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thonyvanderwal/_python_demo/project3-cnn/resources/"/>
    </mc:Choice>
  </mc:AlternateContent>
  <xr:revisionPtr revIDLastSave="0" documentId="13_ncr:1_{1D92EED0-8A0D-1944-AFC5-AA1923531D3F}" xr6:coauthVersionLast="46" xr6:coauthVersionMax="46" xr10:uidLastSave="{00000000-0000-0000-0000-000000000000}"/>
  <bookViews>
    <workbookView xWindow="18360" yWindow="5960" windowWidth="29680" windowHeight="22020" xr2:uid="{00000000-000D-0000-FFFF-FFFF00000000}"/>
  </bookViews>
  <sheets>
    <sheet name="X_train_scaled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1" l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I4" i="1"/>
  <c r="H4" i="1"/>
  <c r="J4" i="1"/>
  <c r="AI33" i="1" l="1" a="1"/>
  <c r="AI33" i="1" s="1"/>
  <c r="AI4" i="1" a="1"/>
  <c r="AI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<sst xmlns="http://schemas.openxmlformats.org/spreadsheetml/2006/main" count="13" uniqueCount="10">
  <si>
    <t>bins</t>
  </si>
  <si>
    <t>more than 1</t>
  </si>
  <si>
    <t>freq</t>
  </si>
  <si>
    <t>close</t>
  </si>
  <si>
    <t>upper-shadow</t>
  </si>
  <si>
    <t>lower-shadow</t>
  </si>
  <si>
    <t>real-body</t>
  </si>
  <si>
    <t>dot product</t>
  </si>
  <si>
    <t>Gramian Angular Field</t>
  </si>
  <si>
    <t>from Wang and Oates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</si>
</sst>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0000"/>
    <numFmt numFmtId="166" formatCode="0.00000000000000000"/>
    <numFmt numFmtId="178" formatCode="0.000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" fontId="0" fillId="0" borderId="0" xfId="1" applyNumberFormat="1" applyFont="1"/>
    <xf numFmtId="2" fontId="0" fillId="0" borderId="0" xfId="0" applyNumberFormat="1"/>
    <xf numFmtId="0" fontId="0" fillId="0" borderId="0" xfId="0" quotePrefix="1"/>
    <xf numFmtId="164" fontId="18" fillId="0" borderId="0" xfId="1" applyNumberFormat="1" applyFont="1" applyBorder="1" applyAlignment="1">
      <alignment horizontal="center" vertical="center"/>
    </xf>
    <xf numFmtId="178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X_train_scaled!$AH$4:$AH$14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X_train_scaled!$AI$4:$AI$14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132</c:v>
                </c:pt>
                <c:pt idx="6">
                  <c:v>480</c:v>
                </c:pt>
                <c:pt idx="7">
                  <c:v>12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C-5748-9511-F1B6C707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X_train_scaled!$AH$33:$AH$43</c:f>
              <c:numCache>
                <c:formatCode>0.00</c:formatCode>
                <c:ptCount val="11"/>
                <c:pt idx="0">
                  <c:v>-1</c:v>
                </c:pt>
                <c:pt idx="1">
                  <c:v>-0.8</c:v>
                </c:pt>
                <c:pt idx="2">
                  <c:v>-0.6</c:v>
                </c:pt>
                <c:pt idx="3">
                  <c:v>-0.4</c:v>
                </c:pt>
                <c:pt idx="4">
                  <c:v>-0.2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0.6</c:v>
                </c:pt>
                <c:pt idx="9">
                  <c:v>0.8</c:v>
                </c:pt>
                <c:pt idx="10">
                  <c:v>1</c:v>
                </c:pt>
              </c:numCache>
            </c:numRef>
          </c:cat>
          <c:val>
            <c:numRef>
              <c:f>X_train_scaled!$AI$33:$AI$43</c:f>
              <c:numCache>
                <c:formatCode>General</c:formatCode>
                <c:ptCount val="11"/>
                <c:pt idx="0">
                  <c:v>0</c:v>
                </c:pt>
                <c:pt idx="1">
                  <c:v>565</c:v>
                </c:pt>
                <c:pt idx="2">
                  <c:v>17</c:v>
                </c:pt>
                <c:pt idx="3">
                  <c:v>30</c:v>
                </c:pt>
                <c:pt idx="4">
                  <c:v>10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7-7049-9715-4AC720B7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315618815"/>
        <c:axId val="1408705151"/>
      </c:barChart>
      <c:catAx>
        <c:axId val="1315618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05151"/>
        <c:crosses val="autoZero"/>
        <c:auto val="1"/>
        <c:lblAlgn val="ctr"/>
        <c:lblOffset val="100"/>
        <c:noMultiLvlLbl val="0"/>
      </c:catAx>
      <c:valAx>
        <c:axId val="140870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61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16</xdr:row>
      <xdr:rowOff>0</xdr:rowOff>
    </xdr:from>
    <xdr:to>
      <xdr:col>37</xdr:col>
      <xdr:colOff>25400</xdr:colOff>
      <xdr:row>28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322368-4A56-8A4C-B8D7-959AE7C22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25400</xdr:colOff>
      <xdr:row>58</xdr:row>
      <xdr:rowOff>32684</xdr:rowOff>
    </xdr:from>
    <xdr:to>
      <xdr:col>31</xdr:col>
      <xdr:colOff>228599</xdr:colOff>
      <xdr:row>130</xdr:row>
      <xdr:rowOff>114300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F12CAA5-BAE6-8D45-9454-F2438888A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64500" y="11818284"/>
          <a:ext cx="7607300" cy="14712016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45</xdr:row>
      <xdr:rowOff>0</xdr:rowOff>
    </xdr:from>
    <xdr:to>
      <xdr:col>37</xdr:col>
      <xdr:colOff>12700</xdr:colOff>
      <xdr:row>57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6FD027-39D7-7C45-A2A7-E21A25278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1888"/>
  <sheetViews>
    <sheetView tabSelected="1" topLeftCell="A10" zoomScaleNormal="100" workbookViewId="0">
      <selection activeCell="F40" sqref="F40"/>
    </sheetView>
  </sheetViews>
  <sheetFormatPr baseColWidth="10" defaultRowHeight="16" x14ac:dyDescent="0.2"/>
  <cols>
    <col min="1" max="4" width="23.6640625" style="2" bestFit="1" customWidth="1"/>
    <col min="5" max="5" width="3.6640625" customWidth="1"/>
    <col min="6" max="6" width="20.5" bestFit="1" customWidth="1"/>
    <col min="7" max="7" width="3.6640625" customWidth="1"/>
    <col min="8" max="16" width="2.83203125" style="1" bestFit="1" customWidth="1"/>
    <col min="17" max="32" width="3.1640625" bestFit="1" customWidth="1"/>
    <col min="33" max="33" width="5.83203125" customWidth="1"/>
  </cols>
  <sheetData>
    <row r="1" spans="1:35" x14ac:dyDescent="0.2">
      <c r="A1" s="2" t="s">
        <v>3</v>
      </c>
      <c r="B1" s="2" t="s">
        <v>4</v>
      </c>
      <c r="C1" s="2" t="s">
        <v>5</v>
      </c>
      <c r="D1" s="2" t="s">
        <v>6</v>
      </c>
    </row>
    <row r="2" spans="1:35" x14ac:dyDescent="0.2">
      <c r="A2" s="2">
        <v>0.93477588371417397</v>
      </c>
      <c r="B2" s="2">
        <v>-0.62922824809844702</v>
      </c>
      <c r="C2" s="2">
        <v>-0.88801207111122504</v>
      </c>
      <c r="D2" s="2">
        <v>0.439318706010216</v>
      </c>
      <c r="F2" s="5"/>
    </row>
    <row r="3" spans="1:35" x14ac:dyDescent="0.2">
      <c r="A3" s="2">
        <v>-0.33112432115580698</v>
      </c>
      <c r="B3" s="2">
        <v>-0.75278585121513797</v>
      </c>
      <c r="C3" s="2">
        <v>-0.87449010517084602</v>
      </c>
      <c r="D3" s="2">
        <v>1.36509677637922E-2</v>
      </c>
      <c r="F3" s="5" t="s">
        <v>7</v>
      </c>
      <c r="H3" s="3">
        <v>1</v>
      </c>
      <c r="I3" s="3">
        <v>2</v>
      </c>
      <c r="J3" s="3">
        <v>3</v>
      </c>
      <c r="K3" s="3">
        <v>4</v>
      </c>
      <c r="L3" s="3">
        <v>5</v>
      </c>
      <c r="M3" s="3">
        <v>6</v>
      </c>
      <c r="N3" s="3">
        <v>7</v>
      </c>
      <c r="O3" s="3">
        <v>8</v>
      </c>
      <c r="P3" s="3">
        <v>9</v>
      </c>
      <c r="Q3" s="3">
        <v>10</v>
      </c>
      <c r="R3" s="3">
        <v>11</v>
      </c>
      <c r="S3" s="3">
        <v>12</v>
      </c>
      <c r="T3" s="3">
        <v>13</v>
      </c>
      <c r="U3" s="3">
        <v>14</v>
      </c>
      <c r="V3" s="3">
        <v>15</v>
      </c>
      <c r="W3" s="3">
        <v>16</v>
      </c>
      <c r="X3" s="3">
        <v>17</v>
      </c>
      <c r="Y3" s="3">
        <v>18</v>
      </c>
      <c r="Z3" s="3">
        <v>19</v>
      </c>
      <c r="AA3" s="3">
        <v>20</v>
      </c>
      <c r="AB3" s="3">
        <v>21</v>
      </c>
      <c r="AC3" s="3">
        <v>22</v>
      </c>
      <c r="AD3" s="3">
        <v>23</v>
      </c>
      <c r="AE3" s="3">
        <v>24</v>
      </c>
      <c r="AF3" s="3">
        <v>25</v>
      </c>
      <c r="AH3" t="s">
        <v>0</v>
      </c>
      <c r="AI3" t="s">
        <v>2</v>
      </c>
    </row>
    <row r="4" spans="1:35" x14ac:dyDescent="0.2">
      <c r="A4" s="2">
        <v>-0.33123738355205901</v>
      </c>
      <c r="B4" s="2">
        <v>-0.67198534413456101</v>
      </c>
      <c r="C4" s="2">
        <v>-0.68833835221593798</v>
      </c>
      <c r="D4" s="2">
        <v>-7.0056777551212798E-2</v>
      </c>
      <c r="F4" s="2">
        <v>-7.2812333757875394E-2</v>
      </c>
      <c r="G4" s="3">
        <v>1</v>
      </c>
      <c r="H4" s="6">
        <f>F4*F$4</f>
        <v>5.3016359472682411E-3</v>
      </c>
      <c r="I4" s="6">
        <f>F4*F$5</f>
        <v>-2.956842487538339E-2</v>
      </c>
      <c r="J4" s="6">
        <f>F4*F$6</f>
        <v>-2.982009799558127E-3</v>
      </c>
      <c r="K4" s="6">
        <f>F4*F$7</f>
        <v>-9.0769660895534572E-3</v>
      </c>
      <c r="L4" s="6">
        <f>F4*F$8</f>
        <v>-4.7915228666869838E-3</v>
      </c>
      <c r="M4" s="6">
        <f>F4*F$9</f>
        <v>-1.0929280254210062E-2</v>
      </c>
      <c r="N4" s="6">
        <f>F4*F$10</f>
        <v>-7.3325213576068788E-3</v>
      </c>
      <c r="O4" s="6">
        <f>F4*F$11</f>
        <v>-2.1036539429733978E-3</v>
      </c>
      <c r="P4" s="6">
        <f>F4*F$12</f>
        <v>-8.8803610481061612E-3</v>
      </c>
      <c r="Q4" s="6">
        <f>F4*F$13</f>
        <v>-9.8073181509489467E-3</v>
      </c>
      <c r="R4" s="6">
        <f>F4*F$14</f>
        <v>-2.2960055420184283E-2</v>
      </c>
      <c r="S4" s="6">
        <f>F4*F$15</f>
        <v>-1.821960052967515E-2</v>
      </c>
      <c r="T4" s="6">
        <f>F4*F$16</f>
        <v>-1.2262147765615726E-2</v>
      </c>
      <c r="U4" s="6">
        <f>F4*F$17</f>
        <v>-4.1821405739270075E-3</v>
      </c>
      <c r="V4" s="6">
        <f>F4*F$18</f>
        <v>-1.8525341702980497E-2</v>
      </c>
      <c r="W4" s="6">
        <f>F4*F$19</f>
        <v>-1.0537136865334756E-2</v>
      </c>
      <c r="X4" s="6">
        <f>F4*F$20</f>
        <v>-5.1484653529226463E-4</v>
      </c>
      <c r="Y4" s="6">
        <f>F4*F$21</f>
        <v>1.7465714531477043E-2</v>
      </c>
      <c r="Z4" s="6">
        <f>F4*F$22</f>
        <v>-2.1822126240820555E-2</v>
      </c>
      <c r="AA4" s="6">
        <f>F4*F$23</f>
        <v>-2.2621446737406764E-2</v>
      </c>
      <c r="AB4" s="6">
        <f>F4*F$24</f>
        <v>-6.0382015013266441E-2</v>
      </c>
      <c r="AC4" s="6">
        <f>F4*F$25</f>
        <v>-6.5436011277097538E-3</v>
      </c>
      <c r="AD4" s="6">
        <f>F4*F$26</f>
        <v>-8.8912279934285788E-3</v>
      </c>
      <c r="AE4" s="6">
        <f>F4*F$27</f>
        <v>5.1009974690601392E-3</v>
      </c>
      <c r="AF4" s="6">
        <f>F4*F$28</f>
        <v>-9.9395882093523545E-4</v>
      </c>
      <c r="AH4" s="4">
        <v>-1</v>
      </c>
      <c r="AI4" cm="1">
        <f t="array" ref="AI4:AI15">FREQUENCY(H4:AF28,AH4:AH15)</f>
        <v>0</v>
      </c>
    </row>
    <row r="5" spans="1:35" x14ac:dyDescent="0.2">
      <c r="A5" s="2">
        <v>0.61040232340923095</v>
      </c>
      <c r="B5" s="2">
        <v>-0.80673736936491203</v>
      </c>
      <c r="C5" s="2">
        <v>-0.85843011071633502</v>
      </c>
      <c r="D5" s="2">
        <v>0.122111564546122</v>
      </c>
      <c r="F5" s="2">
        <v>0.40609088253795</v>
      </c>
      <c r="G5" s="3">
        <v>2</v>
      </c>
      <c r="H5" s="6">
        <f t="shared" ref="H5:H28" si="0">F5*F$4</f>
        <v>-2.956842487538339E-2</v>
      </c>
      <c r="I5" s="6">
        <f t="shared" ref="I5:I28" si="1">F5*F$5</f>
        <v>0.16490980488045109</v>
      </c>
      <c r="J5" s="6">
        <f t="shared" ref="J5:J28" si="2">F5*F$6</f>
        <v>1.6631344289364944E-2</v>
      </c>
      <c r="K5" s="6">
        <f t="shared" ref="K5:K28" si="3">F5*F$7</f>
        <v>5.0624296459597026E-2</v>
      </c>
      <c r="L5" s="6">
        <f t="shared" ref="L5:L28" si="4">F5*F$8</f>
        <v>2.6723408648101847E-2</v>
      </c>
      <c r="M5" s="6">
        <f t="shared" ref="M5:M28" si="5">F5*F$9</f>
        <v>6.0955072236737767E-2</v>
      </c>
      <c r="N5" s="6">
        <f t="shared" ref="N5:N28" si="6">F5*F$10</f>
        <v>4.0895132948775718E-2</v>
      </c>
      <c r="O5" s="6">
        <f t="shared" ref="O5:O28" si="7">F5*F$11</f>
        <v>1.1732554667142597E-2</v>
      </c>
      <c r="P5" s="6">
        <f t="shared" ref="P5:P28" si="8">F5*F$12</f>
        <v>4.9527785598425689E-2</v>
      </c>
      <c r="Q5" s="6">
        <f t="shared" ref="Q5:Q28" si="9">F5*F$13</f>
        <v>5.4697635382666858E-2</v>
      </c>
      <c r="R5" s="6">
        <f t="shared" ref="R5:R28" si="10">F5*F$14</f>
        <v>0.1280534311632939</v>
      </c>
      <c r="S5" s="6">
        <f t="shared" ref="S5:S28" si="11">F5*F$15</f>
        <v>0.10161484018886328</v>
      </c>
      <c r="T5" s="6">
        <f t="shared" ref="T5:T28" si="12">F5*F$16</f>
        <v>6.838877633710036E-2</v>
      </c>
      <c r="U5" s="6">
        <f t="shared" ref="U5:U28" si="13">F5*F$17</f>
        <v>2.332474553296536E-2</v>
      </c>
      <c r="V5" s="6">
        <f t="shared" ref="V5:V28" si="14">F5*F$18</f>
        <v>0.1033200279845</v>
      </c>
      <c r="W5" s="6">
        <f t="shared" ref="W5:W28" si="15">F5*F$19</f>
        <v>5.8767999708622683E-2</v>
      </c>
      <c r="X5" s="6">
        <f t="shared" ref="X5:X28" si="16">F5*F$20</f>
        <v>2.8714157766688538E-3</v>
      </c>
      <c r="Y5" s="6">
        <f t="shared" ref="Y5:Y28" si="17">F5*F$21</f>
        <v>-9.7410247168135386E-2</v>
      </c>
      <c r="Z5" s="6">
        <f t="shared" ref="Z5:Z28" si="18">F5*F$22</f>
        <v>0.12170694230812079</v>
      </c>
      <c r="AA5" s="6">
        <f t="shared" ref="AA5:AA28" si="19">F5*F$23</f>
        <v>0.12616493382050326</v>
      </c>
      <c r="AB5" s="6">
        <f t="shared" ref="AB5:AB28" si="20">F5*F$24</f>
        <v>0.33676417854832136</v>
      </c>
      <c r="AC5" s="6">
        <f t="shared" ref="AC5:AC28" si="21">F5*F$25</f>
        <v>3.6495146080118127E-2</v>
      </c>
      <c r="AD5" s="6">
        <f t="shared" ref="AD5:AD28" si="22">F5*F$26</f>
        <v>4.9588393014624532E-2</v>
      </c>
      <c r="AE5" s="6">
        <f t="shared" ref="AE5:AE28" si="23">F5*F$27</f>
        <v>-2.8449418623536848E-2</v>
      </c>
      <c r="AF5" s="6">
        <f t="shared" ref="AF5:AF28" si="24">F5*F$28</f>
        <v>5.5435335466954803E-3</v>
      </c>
      <c r="AH5" s="4">
        <v>-0.8</v>
      </c>
      <c r="AI5">
        <v>0</v>
      </c>
    </row>
    <row r="6" spans="1:35" x14ac:dyDescent="0.2">
      <c r="A6" s="2">
        <v>-0.91594474332343101</v>
      </c>
      <c r="B6" s="2">
        <v>-0.90877651351184197</v>
      </c>
      <c r="C6" s="2">
        <v>-0.94726820177842497</v>
      </c>
      <c r="D6" s="2">
        <v>8.9869405222875398E-2</v>
      </c>
      <c r="F6" s="2">
        <v>4.0954734529925603E-2</v>
      </c>
      <c r="G6" s="3">
        <v>3</v>
      </c>
      <c r="H6" s="6">
        <f t="shared" si="0"/>
        <v>-2.982009799558127E-3</v>
      </c>
      <c r="I6" s="6">
        <f t="shared" si="1"/>
        <v>1.6631344289364944E-2</v>
      </c>
      <c r="J6" s="6">
        <f t="shared" si="2"/>
        <v>1.6772902804166804E-3</v>
      </c>
      <c r="K6" s="6">
        <f t="shared" si="3"/>
        <v>5.1055187678913086E-3</v>
      </c>
      <c r="L6" s="6">
        <f t="shared" si="4"/>
        <v>2.6950866271060656E-3</v>
      </c>
      <c r="M6" s="6">
        <f t="shared" si="5"/>
        <v>6.1473894368331214E-3</v>
      </c>
      <c r="N6" s="6">
        <f t="shared" si="6"/>
        <v>4.124321390856652E-3</v>
      </c>
      <c r="O6" s="6">
        <f t="shared" si="7"/>
        <v>1.1832416890220643E-3</v>
      </c>
      <c r="P6" s="6">
        <f t="shared" si="8"/>
        <v>4.9949343810964256E-3</v>
      </c>
      <c r="Q6" s="6">
        <f t="shared" si="9"/>
        <v>5.516319702899123E-3</v>
      </c>
      <c r="R6" s="6">
        <f t="shared" si="10"/>
        <v>1.2914336431694462E-2</v>
      </c>
      <c r="S6" s="6">
        <f t="shared" si="11"/>
        <v>1.0247973995936244E-2</v>
      </c>
      <c r="T6" s="6">
        <f t="shared" si="12"/>
        <v>6.8970870811182481E-3</v>
      </c>
      <c r="U6" s="6">
        <f t="shared" si="13"/>
        <v>2.3523275265639426E-3</v>
      </c>
      <c r="V6" s="6">
        <f t="shared" si="14"/>
        <v>1.0419944154580335E-2</v>
      </c>
      <c r="W6" s="6">
        <f t="shared" si="15"/>
        <v>5.9268206463523945E-3</v>
      </c>
      <c r="X6" s="6">
        <f t="shared" si="16"/>
        <v>2.8958559749866651E-4</v>
      </c>
      <c r="Y6" s="6">
        <f t="shared" si="17"/>
        <v>-9.8239359335840389E-3</v>
      </c>
      <c r="Z6" s="6">
        <f t="shared" si="18"/>
        <v>1.2274285700596218E-2</v>
      </c>
      <c r="AA6" s="6">
        <f t="shared" si="19"/>
        <v>1.2723879293501428E-2</v>
      </c>
      <c r="AB6" s="6">
        <f t="shared" si="20"/>
        <v>3.3963056361764214E-2</v>
      </c>
      <c r="AC6" s="6">
        <f t="shared" si="21"/>
        <v>3.6805776332651712E-3</v>
      </c>
      <c r="AD6" s="6">
        <f t="shared" si="22"/>
        <v>5.001046709020302E-3</v>
      </c>
      <c r="AE6" s="6">
        <f t="shared" si="23"/>
        <v>-2.8691567266319715E-3</v>
      </c>
      <c r="AF6" s="6">
        <f t="shared" si="24"/>
        <v>5.5907176084268168E-4</v>
      </c>
      <c r="AH6" s="4">
        <v>-0.6</v>
      </c>
      <c r="AI6">
        <v>0</v>
      </c>
    </row>
    <row r="7" spans="1:35" x14ac:dyDescent="0.2">
      <c r="A7" s="2">
        <v>9.0337161423572603E-3</v>
      </c>
      <c r="B7" s="2">
        <v>-0.98632119225774495</v>
      </c>
      <c r="C7" s="2">
        <v>-0.87301087818623802</v>
      </c>
      <c r="D7" s="2">
        <v>0.82928278626607699</v>
      </c>
      <c r="F7" s="2">
        <v>0.12466247984492999</v>
      </c>
      <c r="G7" s="3">
        <v>4</v>
      </c>
      <c r="H7" s="6">
        <f t="shared" si="0"/>
        <v>-9.0769660895534572E-3</v>
      </c>
      <c r="I7" s="6">
        <f t="shared" si="1"/>
        <v>5.0624296459597026E-2</v>
      </c>
      <c r="J7" s="6">
        <f t="shared" si="2"/>
        <v>5.1055187678913086E-3</v>
      </c>
      <c r="K7" s="6">
        <f t="shared" si="3"/>
        <v>1.5540733881087577E-2</v>
      </c>
      <c r="L7" s="6">
        <f t="shared" si="4"/>
        <v>8.2035980989317026E-3</v>
      </c>
      <c r="M7" s="6">
        <f t="shared" si="5"/>
        <v>1.8712093255254136E-2</v>
      </c>
      <c r="N7" s="6">
        <f t="shared" si="6"/>
        <v>1.255405847853789E-2</v>
      </c>
      <c r="O7" s="6">
        <f t="shared" si="7"/>
        <v>3.6016798766357909E-3</v>
      </c>
      <c r="P7" s="6">
        <f t="shared" si="8"/>
        <v>1.5204125084858952E-2</v>
      </c>
      <c r="Q7" s="6">
        <f t="shared" si="9"/>
        <v>1.6791174492374404E-2</v>
      </c>
      <c r="R7" s="6">
        <f t="shared" si="10"/>
        <v>3.9310063258995824E-2</v>
      </c>
      <c r="S7" s="6">
        <f t="shared" si="11"/>
        <v>3.1193898980990155E-2</v>
      </c>
      <c r="T7" s="6">
        <f t="shared" si="12"/>
        <v>2.0994104567089049E-2</v>
      </c>
      <c r="U7" s="6">
        <f t="shared" si="13"/>
        <v>7.1602706313399758E-3</v>
      </c>
      <c r="V7" s="6">
        <f t="shared" si="14"/>
        <v>3.1717360472853416E-2</v>
      </c>
      <c r="W7" s="6">
        <f t="shared" si="15"/>
        <v>1.8040701956706408E-2</v>
      </c>
      <c r="X7" s="6">
        <f t="shared" si="16"/>
        <v>8.8147216984597811E-4</v>
      </c>
      <c r="Y7" s="6">
        <f t="shared" si="17"/>
        <v>-2.9903165760320909E-2</v>
      </c>
      <c r="Z7" s="6">
        <f t="shared" si="18"/>
        <v>3.7361807159155526E-2</v>
      </c>
      <c r="AA7" s="6">
        <f t="shared" si="19"/>
        <v>3.8730329086040474E-2</v>
      </c>
      <c r="AB7" s="6">
        <f t="shared" si="20"/>
        <v>0.10338044862864221</v>
      </c>
      <c r="AC7" s="6">
        <f t="shared" si="21"/>
        <v>1.1203342917272551E-2</v>
      </c>
      <c r="AD7" s="6">
        <f t="shared" si="22"/>
        <v>1.5222730454063802E-2</v>
      </c>
      <c r="AE7" s="6">
        <f t="shared" si="23"/>
        <v>-8.73345161947881E-3</v>
      </c>
      <c r="AF7" s="6">
        <f t="shared" si="24"/>
        <v>1.7017634937175341E-3</v>
      </c>
      <c r="AH7" s="4">
        <v>-0.4</v>
      </c>
      <c r="AI7">
        <v>0</v>
      </c>
    </row>
    <row r="8" spans="1:35" x14ac:dyDescent="0.2">
      <c r="A8" s="2">
        <v>0.53230934393204998</v>
      </c>
      <c r="B8" s="2">
        <v>-0.96352421000556498</v>
      </c>
      <c r="C8" s="2">
        <v>-0.92477995370161403</v>
      </c>
      <c r="D8" s="2">
        <v>0.31068152289460199</v>
      </c>
      <c r="F8" s="2">
        <v>6.5806472878899194E-2</v>
      </c>
      <c r="G8" s="3">
        <v>5</v>
      </c>
      <c r="H8" s="6">
        <f t="shared" si="0"/>
        <v>-4.7915228666869838E-3</v>
      </c>
      <c r="I8" s="6">
        <f t="shared" si="1"/>
        <v>2.6723408648101847E-2</v>
      </c>
      <c r="J8" s="6">
        <f t="shared" si="2"/>
        <v>2.6950866271060656E-3</v>
      </c>
      <c r="K8" s="6">
        <f t="shared" si="3"/>
        <v>8.2035980989317026E-3</v>
      </c>
      <c r="L8" s="6">
        <f t="shared" si="4"/>
        <v>4.3304918727612952E-3</v>
      </c>
      <c r="M8" s="6">
        <f t="shared" si="5"/>
        <v>9.8776862039087199E-3</v>
      </c>
      <c r="N8" s="6">
        <f t="shared" si="6"/>
        <v>6.6270004400334984E-3</v>
      </c>
      <c r="O8" s="6">
        <f t="shared" si="7"/>
        <v>1.9012444595610176E-3</v>
      </c>
      <c r="P8" s="6">
        <f t="shared" si="8"/>
        <v>8.0259100114865312E-3</v>
      </c>
      <c r="Q8" s="6">
        <f t="shared" si="9"/>
        <v>8.8636771080744647E-3</v>
      </c>
      <c r="R8" s="6">
        <f t="shared" si="10"/>
        <v>2.0750883625440149E-2</v>
      </c>
      <c r="S8" s="6">
        <f t="shared" si="11"/>
        <v>1.6466546067695084E-2</v>
      </c>
      <c r="T8" s="6">
        <f t="shared" si="12"/>
        <v>1.1082307800466127E-2</v>
      </c>
      <c r="U8" s="6">
        <f t="shared" si="13"/>
        <v>3.7797431568261544E-3</v>
      </c>
      <c r="V8" s="6">
        <f t="shared" si="14"/>
        <v>1.6742869421043239E-2</v>
      </c>
      <c r="W8" s="6">
        <f t="shared" si="15"/>
        <v>9.5232740878175865E-3</v>
      </c>
      <c r="X8" s="6">
        <f t="shared" si="16"/>
        <v>4.6530900484756323E-4</v>
      </c>
      <c r="Y8" s="6">
        <f t="shared" si="17"/>
        <v>-1.5785197511292856E-2</v>
      </c>
      <c r="Z8" s="6">
        <f t="shared" si="18"/>
        <v>1.9722443774453945E-2</v>
      </c>
      <c r="AA8" s="6">
        <f t="shared" si="19"/>
        <v>2.0444855210338723E-2</v>
      </c>
      <c r="AB8" s="6">
        <f t="shared" si="20"/>
        <v>5.4572175183356553E-2</v>
      </c>
      <c r="AC8" s="6">
        <f t="shared" si="21"/>
        <v>5.9139885774419513E-3</v>
      </c>
      <c r="AD8" s="6">
        <f t="shared" si="22"/>
        <v>8.0357313605043251E-3</v>
      </c>
      <c r="AE8" s="6">
        <f t="shared" si="23"/>
        <v>-4.6101894319069588E-3</v>
      </c>
      <c r="AF8" s="6">
        <f t="shared" si="24"/>
        <v>8.9832203991871851E-4</v>
      </c>
      <c r="AH8" s="4">
        <v>-0.2</v>
      </c>
      <c r="AI8">
        <v>0</v>
      </c>
    </row>
    <row r="9" spans="1:35" x14ac:dyDescent="0.2">
      <c r="A9" s="2">
        <v>-0.65160298162567198</v>
      </c>
      <c r="B9" s="2">
        <v>-0.95785820295590796</v>
      </c>
      <c r="C9" s="2">
        <v>-0.99610526112160702</v>
      </c>
      <c r="D9" s="2">
        <v>0.29970370560276499</v>
      </c>
      <c r="F9" s="2">
        <v>0.15010204576814501</v>
      </c>
      <c r="G9" s="3">
        <v>6</v>
      </c>
      <c r="H9" s="6">
        <f t="shared" si="0"/>
        <v>-1.0929280254210062E-2</v>
      </c>
      <c r="I9" s="6">
        <f t="shared" si="1"/>
        <v>6.0955072236737767E-2</v>
      </c>
      <c r="J9" s="6">
        <f t="shared" si="2"/>
        <v>6.1473894368331214E-3</v>
      </c>
      <c r="K9" s="6">
        <f t="shared" si="3"/>
        <v>1.8712093255254136E-2</v>
      </c>
      <c r="L9" s="6">
        <f t="shared" si="4"/>
        <v>9.8776862039087199E-3</v>
      </c>
      <c r="M9" s="6">
        <f t="shared" si="5"/>
        <v>2.2530624143782298E-2</v>
      </c>
      <c r="N9" s="6">
        <f t="shared" si="6"/>
        <v>1.511593434259844E-2</v>
      </c>
      <c r="O9" s="6">
        <f t="shared" si="7"/>
        <v>4.3366658384902911E-3</v>
      </c>
      <c r="P9" s="6">
        <f t="shared" si="8"/>
        <v>1.830679352914313E-2</v>
      </c>
      <c r="Q9" s="6">
        <f t="shared" si="9"/>
        <v>2.0217708209322102E-2</v>
      </c>
      <c r="R9" s="6">
        <f t="shared" si="10"/>
        <v>4.7331971269865929E-2</v>
      </c>
      <c r="S9" s="6">
        <f t="shared" si="11"/>
        <v>3.7559561291864545E-2</v>
      </c>
      <c r="T9" s="6">
        <f t="shared" si="12"/>
        <v>2.5278319896333938E-2</v>
      </c>
      <c r="U9" s="6">
        <f t="shared" si="13"/>
        <v>8.6214494638212381E-3</v>
      </c>
      <c r="V9" s="6">
        <f t="shared" si="14"/>
        <v>3.818984428404678E-2</v>
      </c>
      <c r="W9" s="6">
        <f t="shared" si="15"/>
        <v>2.1722223672780084E-2</v>
      </c>
      <c r="X9" s="6">
        <f t="shared" si="16"/>
        <v>1.0613520294650881E-3</v>
      </c>
      <c r="Y9" s="6">
        <f t="shared" si="17"/>
        <v>-3.600543131463034E-2</v>
      </c>
      <c r="Z9" s="6">
        <f t="shared" si="18"/>
        <v>4.498613933526889E-2</v>
      </c>
      <c r="AA9" s="6">
        <f t="shared" si="19"/>
        <v>4.663393216884254E-2</v>
      </c>
      <c r="AB9" s="6">
        <f t="shared" si="20"/>
        <v>0.12447704273884551</v>
      </c>
      <c r="AC9" s="6">
        <f t="shared" si="21"/>
        <v>1.3489581575920014E-2</v>
      </c>
      <c r="AD9" s="6">
        <f t="shared" si="22"/>
        <v>1.8329195650321799E-2</v>
      </c>
      <c r="AE9" s="6">
        <f t="shared" si="23"/>
        <v>-1.0515665630360898E-2</v>
      </c>
      <c r="AF9" s="6">
        <f t="shared" si="24"/>
        <v>2.0490381880602089E-3</v>
      </c>
      <c r="AH9" s="4">
        <v>0</v>
      </c>
      <c r="AI9">
        <v>132</v>
      </c>
    </row>
    <row r="10" spans="1:35" x14ac:dyDescent="0.2">
      <c r="A10" s="2">
        <v>0.21770057012135099</v>
      </c>
      <c r="B10" s="2">
        <v>-0.37943231711087699</v>
      </c>
      <c r="C10" s="2">
        <v>-0.50356007505754996</v>
      </c>
      <c r="D10" s="2">
        <v>-0.239873021919009</v>
      </c>
      <c r="F10" s="2">
        <v>0.100704385907886</v>
      </c>
      <c r="G10" s="3">
        <v>7</v>
      </c>
      <c r="H10" s="6">
        <f t="shared" si="0"/>
        <v>-7.3325213576068788E-3</v>
      </c>
      <c r="I10" s="6">
        <f t="shared" si="1"/>
        <v>4.0895132948775718E-2</v>
      </c>
      <c r="J10" s="6">
        <f t="shared" si="2"/>
        <v>4.124321390856652E-3</v>
      </c>
      <c r="K10" s="6">
        <f t="shared" si="3"/>
        <v>1.255405847853789E-2</v>
      </c>
      <c r="L10" s="6">
        <f t="shared" si="4"/>
        <v>6.6270004400334984E-3</v>
      </c>
      <c r="M10" s="6">
        <f t="shared" si="5"/>
        <v>1.511593434259844E-2</v>
      </c>
      <c r="N10" s="6">
        <f t="shared" si="6"/>
        <v>1.0141373341084427E-2</v>
      </c>
      <c r="O10" s="6">
        <f t="shared" si="7"/>
        <v>2.909495789467476E-3</v>
      </c>
      <c r="P10" s="6">
        <f t="shared" si="8"/>
        <v>1.2282140398955624E-2</v>
      </c>
      <c r="Q10" s="6">
        <f t="shared" si="9"/>
        <v>1.3564184813507017E-2</v>
      </c>
      <c r="R10" s="6">
        <f t="shared" si="10"/>
        <v>3.1755310703121119E-2</v>
      </c>
      <c r="S10" s="6">
        <f t="shared" si="11"/>
        <v>2.5198940730690133E-2</v>
      </c>
      <c r="T10" s="6">
        <f t="shared" si="12"/>
        <v>1.6959380326338272E-2</v>
      </c>
      <c r="U10" s="6">
        <f t="shared" si="13"/>
        <v>5.7841834829558724E-3</v>
      </c>
      <c r="V10" s="6">
        <f t="shared" si="14"/>
        <v>2.562180146753805E-2</v>
      </c>
      <c r="W10" s="6">
        <f t="shared" si="15"/>
        <v>1.4573573493462029E-2</v>
      </c>
      <c r="X10" s="6">
        <f t="shared" si="16"/>
        <v>7.1206760582375177E-4</v>
      </c>
      <c r="Y10" s="6">
        <f t="shared" si="17"/>
        <v>-2.4156265368222678E-2</v>
      </c>
      <c r="Z10" s="6">
        <f t="shared" si="18"/>
        <v>3.01814776270443E-2</v>
      </c>
      <c r="AA10" s="6">
        <f t="shared" si="19"/>
        <v>3.1286991976027717E-2</v>
      </c>
      <c r="AB10" s="6">
        <f t="shared" si="20"/>
        <v>8.3512413734905963E-2</v>
      </c>
      <c r="AC10" s="6">
        <f t="shared" si="21"/>
        <v>9.0502432648766288E-3</v>
      </c>
      <c r="AD10" s="6">
        <f t="shared" si="22"/>
        <v>1.22971701198684E-2</v>
      </c>
      <c r="AE10" s="6">
        <f t="shared" si="23"/>
        <v>-7.0550247619802584E-3</v>
      </c>
      <c r="AF10" s="6">
        <f t="shared" si="24"/>
        <v>1.3747123257010412E-3</v>
      </c>
      <c r="AH10" s="4">
        <v>0.2</v>
      </c>
      <c r="AI10">
        <v>480</v>
      </c>
    </row>
    <row r="11" spans="1:35" x14ac:dyDescent="0.2">
      <c r="A11" s="2">
        <v>-0.75947190963231004</v>
      </c>
      <c r="B11" s="2">
        <v>-0.85502674540844703</v>
      </c>
      <c r="C11" s="2">
        <v>-0.85496031106324999</v>
      </c>
      <c r="D11" s="2">
        <v>7.0708698474669998E-3</v>
      </c>
      <c r="F11" s="2">
        <v>2.8891450588148002E-2</v>
      </c>
      <c r="G11" s="3">
        <v>8</v>
      </c>
      <c r="H11" s="6">
        <f t="shared" si="0"/>
        <v>-2.1036539429733978E-3</v>
      </c>
      <c r="I11" s="6">
        <f t="shared" si="1"/>
        <v>1.1732554667142597E-2</v>
      </c>
      <c r="J11" s="6">
        <f t="shared" si="2"/>
        <v>1.1832416890220643E-3</v>
      </c>
      <c r="K11" s="6">
        <f t="shared" si="3"/>
        <v>3.6016798766357909E-3</v>
      </c>
      <c r="L11" s="6">
        <f t="shared" si="4"/>
        <v>1.9012444595610176E-3</v>
      </c>
      <c r="M11" s="6">
        <f t="shared" si="5"/>
        <v>4.3366658384902911E-3</v>
      </c>
      <c r="N11" s="6">
        <f t="shared" si="6"/>
        <v>2.909495789467476E-3</v>
      </c>
      <c r="O11" s="6">
        <f t="shared" si="7"/>
        <v>8.3471591708739754E-4</v>
      </c>
      <c r="P11" s="6">
        <f t="shared" si="8"/>
        <v>3.5236683015742926E-3</v>
      </c>
      <c r="Q11" s="6">
        <f t="shared" si="9"/>
        <v>3.8914787253298499E-3</v>
      </c>
      <c r="R11" s="6">
        <f t="shared" si="10"/>
        <v>9.1103975444496166E-3</v>
      </c>
      <c r="S11" s="6">
        <f t="shared" si="11"/>
        <v>7.2294165187634886E-3</v>
      </c>
      <c r="T11" s="6">
        <f t="shared" si="12"/>
        <v>4.8655388172685532E-3</v>
      </c>
      <c r="U11" s="6">
        <f t="shared" si="13"/>
        <v>1.6594456118669903E-3</v>
      </c>
      <c r="V11" s="6">
        <f t="shared" si="14"/>
        <v>7.350732586322694E-3</v>
      </c>
      <c r="W11" s="6">
        <f t="shared" si="15"/>
        <v>4.1810659454716934E-3</v>
      </c>
      <c r="X11" s="6">
        <f t="shared" si="16"/>
        <v>2.0428768681331842E-4</v>
      </c>
      <c r="Y11" s="6">
        <f t="shared" si="17"/>
        <v>-6.9302795602027914E-3</v>
      </c>
      <c r="Z11" s="6">
        <f t="shared" si="18"/>
        <v>8.6588748015071406E-3</v>
      </c>
      <c r="AA11" s="6">
        <f t="shared" si="19"/>
        <v>8.976039867359965E-3</v>
      </c>
      <c r="AB11" s="6">
        <f t="shared" si="20"/>
        <v>2.3959182643008062E-2</v>
      </c>
      <c r="AC11" s="6">
        <f t="shared" si="21"/>
        <v>2.5964574803829547E-3</v>
      </c>
      <c r="AD11" s="6">
        <f t="shared" si="22"/>
        <v>3.527980233325729E-3</v>
      </c>
      <c r="AE11" s="6">
        <f t="shared" si="23"/>
        <v>-2.0240419269857406E-3</v>
      </c>
      <c r="AF11" s="6">
        <f t="shared" si="24"/>
        <v>3.9439626062800354E-4</v>
      </c>
      <c r="AH11" s="4">
        <v>0.4</v>
      </c>
      <c r="AI11">
        <v>12</v>
      </c>
    </row>
    <row r="12" spans="1:35" x14ac:dyDescent="0.2">
      <c r="A12" s="2">
        <v>-0.61691184868600202</v>
      </c>
      <c r="B12" s="2">
        <v>-0.993936676767052</v>
      </c>
      <c r="C12" s="2">
        <v>-0.99936807216873702</v>
      </c>
      <c r="D12" s="2">
        <v>0.14471637319542799</v>
      </c>
      <c r="F12" s="2">
        <v>0.12196231860437599</v>
      </c>
      <c r="G12" s="3">
        <v>9</v>
      </c>
      <c r="H12" s="6">
        <f t="shared" si="0"/>
        <v>-8.8803610481061612E-3</v>
      </c>
      <c r="I12" s="6">
        <f t="shared" si="1"/>
        <v>4.9527785598425689E-2</v>
      </c>
      <c r="J12" s="6">
        <f t="shared" si="2"/>
        <v>4.9949343810964256E-3</v>
      </c>
      <c r="K12" s="6">
        <f t="shared" si="3"/>
        <v>1.5204125084858952E-2</v>
      </c>
      <c r="L12" s="6">
        <f t="shared" si="4"/>
        <v>8.0259100114865312E-3</v>
      </c>
      <c r="M12" s="6">
        <f t="shared" si="5"/>
        <v>1.830679352914313E-2</v>
      </c>
      <c r="N12" s="6">
        <f t="shared" si="6"/>
        <v>1.2282140398955624E-2</v>
      </c>
      <c r="O12" s="6">
        <f t="shared" si="7"/>
        <v>3.5236683015742926E-3</v>
      </c>
      <c r="P12" s="6">
        <f t="shared" si="8"/>
        <v>1.4874807159355319E-2</v>
      </c>
      <c r="Q12" s="6">
        <f t="shared" si="9"/>
        <v>1.6427481434093467E-2</v>
      </c>
      <c r="R12" s="6">
        <f t="shared" si="10"/>
        <v>3.8458616141084319E-2</v>
      </c>
      <c r="S12" s="6">
        <f t="shared" si="11"/>
        <v>3.0518246153651889E-2</v>
      </c>
      <c r="T12" s="6">
        <f t="shared" si="12"/>
        <v>2.0539376989852448E-2</v>
      </c>
      <c r="U12" s="6">
        <f t="shared" si="13"/>
        <v>7.0051807818947293E-3</v>
      </c>
      <c r="V12" s="6">
        <f t="shared" si="14"/>
        <v>3.1030369587480285E-2</v>
      </c>
      <c r="W12" s="6">
        <f t="shared" si="15"/>
        <v>1.7649944414930566E-2</v>
      </c>
      <c r="X12" s="6">
        <f t="shared" si="16"/>
        <v>8.6237968114684566E-4</v>
      </c>
      <c r="Y12" s="6">
        <f t="shared" si="17"/>
        <v>-2.9255469923880641E-2</v>
      </c>
      <c r="Z12" s="6">
        <f t="shared" si="18"/>
        <v>3.6552558829636532E-2</v>
      </c>
      <c r="AA12" s="6">
        <f t="shared" si="19"/>
        <v>3.7891438879764185E-2</v>
      </c>
      <c r="AB12" s="6">
        <f t="shared" si="20"/>
        <v>0.10114125139170792</v>
      </c>
      <c r="AC12" s="6">
        <f t="shared" si="21"/>
        <v>1.0960681032578102E-2</v>
      </c>
      <c r="AD12" s="6">
        <f t="shared" si="22"/>
        <v>1.4893009540452955E-2</v>
      </c>
      <c r="AE12" s="6">
        <f t="shared" si="23"/>
        <v>-8.5442870240969113E-3</v>
      </c>
      <c r="AF12" s="6">
        <f t="shared" si="24"/>
        <v>1.6649036796656904E-3</v>
      </c>
      <c r="AH12" s="4">
        <v>0.6</v>
      </c>
      <c r="AI12">
        <v>0</v>
      </c>
    </row>
    <row r="13" spans="1:35" x14ac:dyDescent="0.2">
      <c r="A13" s="2">
        <v>-0.114037386835011</v>
      </c>
      <c r="B13" s="2">
        <v>-0.94174293488343297</v>
      </c>
      <c r="C13" s="2">
        <v>-0.95985323798530997</v>
      </c>
      <c r="D13" s="2">
        <v>0.25442587466820199</v>
      </c>
      <c r="F13" s="2">
        <v>0.134693088997277</v>
      </c>
      <c r="G13" s="3">
        <v>10</v>
      </c>
      <c r="H13" s="6">
        <f t="shared" si="0"/>
        <v>-9.8073181509489467E-3</v>
      </c>
      <c r="I13" s="6">
        <f t="shared" si="1"/>
        <v>5.4697635382666858E-2</v>
      </c>
      <c r="J13" s="6">
        <f t="shared" si="2"/>
        <v>5.516319702899123E-3</v>
      </c>
      <c r="K13" s="6">
        <f t="shared" si="3"/>
        <v>1.6791174492374404E-2</v>
      </c>
      <c r="L13" s="6">
        <f t="shared" si="4"/>
        <v>8.8636771080744647E-3</v>
      </c>
      <c r="M13" s="6">
        <f t="shared" si="5"/>
        <v>2.0217708209322102E-2</v>
      </c>
      <c r="N13" s="6">
        <f t="shared" si="6"/>
        <v>1.3564184813507017E-2</v>
      </c>
      <c r="O13" s="6">
        <f t="shared" si="7"/>
        <v>3.8914787253298499E-3</v>
      </c>
      <c r="P13" s="6">
        <f t="shared" si="8"/>
        <v>1.6427481434093467E-2</v>
      </c>
      <c r="Q13" s="6">
        <f t="shared" si="9"/>
        <v>1.8142228223628383E-2</v>
      </c>
      <c r="R13" s="6">
        <f t="shared" si="10"/>
        <v>4.2473034834689692E-2</v>
      </c>
      <c r="S13" s="6">
        <f t="shared" si="11"/>
        <v>3.3703826659352738E-2</v>
      </c>
      <c r="T13" s="6">
        <f t="shared" si="12"/>
        <v>2.2683335021014901E-2</v>
      </c>
      <c r="U13" s="6">
        <f t="shared" si="13"/>
        <v>7.736401286027263E-3</v>
      </c>
      <c r="V13" s="6">
        <f t="shared" si="14"/>
        <v>3.4269406979894175E-2</v>
      </c>
      <c r="W13" s="6">
        <f t="shared" si="15"/>
        <v>1.9492295334174934E-2</v>
      </c>
      <c r="X13" s="6">
        <f t="shared" si="16"/>
        <v>9.5239730165303503E-4</v>
      </c>
      <c r="Y13" s="6">
        <f t="shared" si="17"/>
        <v>-3.2309238289382855E-2</v>
      </c>
      <c r="Z13" s="6">
        <f t="shared" si="18"/>
        <v>4.036801789156693E-2</v>
      </c>
      <c r="AA13" s="6">
        <f t="shared" si="19"/>
        <v>4.1846654013052174E-2</v>
      </c>
      <c r="AB13" s="6">
        <f t="shared" si="20"/>
        <v>0.11169866013444654</v>
      </c>
      <c r="AC13" s="6">
        <f t="shared" si="21"/>
        <v>1.2104787795817107E-2</v>
      </c>
      <c r="AD13" s="6">
        <f t="shared" si="22"/>
        <v>1.6447583831007546E-2</v>
      </c>
      <c r="AE13" s="6">
        <f t="shared" si="23"/>
        <v>-9.4361637735679432E-3</v>
      </c>
      <c r="AF13" s="6">
        <f t="shared" si="24"/>
        <v>1.838691015907422E-3</v>
      </c>
      <c r="AH13" s="4">
        <v>0.8</v>
      </c>
      <c r="AI13">
        <v>1</v>
      </c>
    </row>
    <row r="14" spans="1:35" x14ac:dyDescent="0.2">
      <c r="A14" s="2">
        <v>-0.83403675172195701</v>
      </c>
      <c r="B14" s="2">
        <v>-0.96921340671572498</v>
      </c>
      <c r="C14" s="2">
        <v>-0.94000554548913096</v>
      </c>
      <c r="D14" s="2">
        <v>5.7437254900165401E-2</v>
      </c>
      <c r="F14" s="2">
        <v>0.31533195318988</v>
      </c>
      <c r="G14" s="3">
        <v>11</v>
      </c>
      <c r="H14" s="6">
        <f t="shared" si="0"/>
        <v>-2.2960055420184283E-2</v>
      </c>
      <c r="I14" s="6">
        <f t="shared" si="1"/>
        <v>0.1280534311632939</v>
      </c>
      <c r="J14" s="6">
        <f t="shared" si="2"/>
        <v>1.2914336431694462E-2</v>
      </c>
      <c r="K14" s="6">
        <f t="shared" si="3"/>
        <v>3.9310063258995824E-2</v>
      </c>
      <c r="L14" s="6">
        <f t="shared" si="4"/>
        <v>2.0750883625440149E-2</v>
      </c>
      <c r="M14" s="6">
        <f t="shared" si="5"/>
        <v>4.7331971269865929E-2</v>
      </c>
      <c r="N14" s="6">
        <f t="shared" si="6"/>
        <v>3.1755310703121119E-2</v>
      </c>
      <c r="O14" s="6">
        <f t="shared" si="7"/>
        <v>9.1103975444496166E-3</v>
      </c>
      <c r="P14" s="6">
        <f t="shared" si="8"/>
        <v>3.8458616141084319E-2</v>
      </c>
      <c r="Q14" s="6">
        <f t="shared" si="9"/>
        <v>4.2473034834689692E-2</v>
      </c>
      <c r="R14" s="6">
        <f t="shared" si="10"/>
        <v>9.9434240702544668E-2</v>
      </c>
      <c r="S14" s="6">
        <f t="shared" si="11"/>
        <v>7.8904519671990775E-2</v>
      </c>
      <c r="T14" s="6">
        <f t="shared" si="12"/>
        <v>5.3104286124001795E-2</v>
      </c>
      <c r="U14" s="6">
        <f t="shared" si="13"/>
        <v>1.8111801773534161E-2</v>
      </c>
      <c r="V14" s="6">
        <f t="shared" si="14"/>
        <v>8.0228608001167739E-2</v>
      </c>
      <c r="W14" s="6">
        <f t="shared" si="15"/>
        <v>4.5633696618269902E-2</v>
      </c>
      <c r="X14" s="6">
        <f t="shared" si="16"/>
        <v>2.2296711997531978E-3</v>
      </c>
      <c r="Y14" s="6">
        <f t="shared" si="17"/>
        <v>-7.5639628519280008E-2</v>
      </c>
      <c r="Z14" s="6">
        <f t="shared" si="18"/>
        <v>9.450615486596467E-2</v>
      </c>
      <c r="AA14" s="6">
        <f t="shared" si="19"/>
        <v>9.7967811434361271E-2</v>
      </c>
      <c r="AB14" s="6">
        <f t="shared" si="20"/>
        <v>0.26149936074002783</v>
      </c>
      <c r="AC14" s="6">
        <f t="shared" si="21"/>
        <v>2.8338695080942101E-2</v>
      </c>
      <c r="AD14" s="6">
        <f t="shared" si="22"/>
        <v>3.8505678155400749E-2</v>
      </c>
      <c r="AE14" s="6">
        <f t="shared" si="23"/>
        <v>-2.2091140499412871E-2</v>
      </c>
      <c r="AF14" s="6">
        <f t="shared" si="24"/>
        <v>4.3045863278886824E-3</v>
      </c>
      <c r="AH14" s="4">
        <v>1</v>
      </c>
      <c r="AI14">
        <v>0</v>
      </c>
    </row>
    <row r="15" spans="1:35" x14ac:dyDescent="0.2">
      <c r="A15" s="2">
        <v>-0.91026051984616996</v>
      </c>
      <c r="B15" s="2">
        <v>-0.98397594459217097</v>
      </c>
      <c r="C15" s="2">
        <v>-0.98821132182536797</v>
      </c>
      <c r="D15" s="2">
        <v>0.16840756411395</v>
      </c>
      <c r="F15" s="2">
        <v>0.25022684467526102</v>
      </c>
      <c r="G15" s="3">
        <v>12</v>
      </c>
      <c r="H15" s="6">
        <f t="shared" si="0"/>
        <v>-1.821960052967515E-2</v>
      </c>
      <c r="I15" s="6">
        <f t="shared" si="1"/>
        <v>0.10161484018886328</v>
      </c>
      <c r="J15" s="6">
        <f t="shared" si="2"/>
        <v>1.0247973995936244E-2</v>
      </c>
      <c r="K15" s="6">
        <f t="shared" si="3"/>
        <v>3.1193898980990155E-2</v>
      </c>
      <c r="L15" s="6">
        <f t="shared" si="4"/>
        <v>1.6466546067695084E-2</v>
      </c>
      <c r="M15" s="6">
        <f t="shared" si="5"/>
        <v>3.7559561291864545E-2</v>
      </c>
      <c r="N15" s="6">
        <f t="shared" si="6"/>
        <v>2.5198940730690133E-2</v>
      </c>
      <c r="O15" s="6">
        <f t="shared" si="7"/>
        <v>7.2294165187634886E-3</v>
      </c>
      <c r="P15" s="6">
        <f t="shared" si="8"/>
        <v>3.0518246153651889E-2</v>
      </c>
      <c r="Q15" s="6">
        <f t="shared" si="9"/>
        <v>3.3703826659352738E-2</v>
      </c>
      <c r="R15" s="6">
        <f t="shared" si="10"/>
        <v>7.8904519671990775E-2</v>
      </c>
      <c r="S15" s="6">
        <f t="shared" si="11"/>
        <v>6.2613473796137201E-2</v>
      </c>
      <c r="T15" s="6">
        <f t="shared" si="12"/>
        <v>4.2140093387680426E-2</v>
      </c>
      <c r="U15" s="6">
        <f t="shared" si="13"/>
        <v>1.4372343060477062E-2</v>
      </c>
      <c r="V15" s="6">
        <f t="shared" si="14"/>
        <v>6.3664183821967604E-2</v>
      </c>
      <c r="W15" s="6">
        <f t="shared" si="15"/>
        <v>3.6211921437539464E-2</v>
      </c>
      <c r="X15" s="6">
        <f t="shared" si="16"/>
        <v>1.7693214510411115E-3</v>
      </c>
      <c r="Y15" s="6">
        <f t="shared" si="17"/>
        <v>-6.0022669397513349E-2</v>
      </c>
      <c r="Z15" s="6">
        <f t="shared" si="18"/>
        <v>7.499391259046323E-2</v>
      </c>
      <c r="AA15" s="6">
        <f t="shared" si="19"/>
        <v>7.7740857172821129E-2</v>
      </c>
      <c r="AB15" s="6">
        <f t="shared" si="20"/>
        <v>0.20750881495086931</v>
      </c>
      <c r="AC15" s="6">
        <f t="shared" si="21"/>
        <v>2.2487737701762534E-2</v>
      </c>
      <c r="AD15" s="6">
        <f t="shared" si="22"/>
        <v>3.0555591494735579E-2</v>
      </c>
      <c r="AE15" s="6">
        <f t="shared" si="23"/>
        <v>-1.7530086394756637E-2</v>
      </c>
      <c r="AF15" s="6">
        <f t="shared" si="24"/>
        <v>3.415838590297426E-3</v>
      </c>
      <c r="AH15" t="s">
        <v>1</v>
      </c>
      <c r="AI15">
        <v>0</v>
      </c>
    </row>
    <row r="16" spans="1:35" x14ac:dyDescent="0.2">
      <c r="A16" s="2">
        <v>0.27274523552070701</v>
      </c>
      <c r="B16" s="2">
        <v>-0.96555253231092597</v>
      </c>
      <c r="C16" s="2">
        <v>-0.97694882029390995</v>
      </c>
      <c r="D16" s="2">
        <v>0.25022684467526102</v>
      </c>
      <c r="F16" s="2">
        <v>0.16840756411395</v>
      </c>
      <c r="G16" s="3">
        <v>13</v>
      </c>
      <c r="H16" s="6">
        <f t="shared" si="0"/>
        <v>-1.2262147765615726E-2</v>
      </c>
      <c r="I16" s="6">
        <f t="shared" si="1"/>
        <v>6.838877633710036E-2</v>
      </c>
      <c r="J16" s="6">
        <f t="shared" si="2"/>
        <v>6.8970870811182481E-3</v>
      </c>
      <c r="K16" s="6">
        <f t="shared" si="3"/>
        <v>2.0994104567089049E-2</v>
      </c>
      <c r="L16" s="6">
        <f t="shared" si="4"/>
        <v>1.1082307800466127E-2</v>
      </c>
      <c r="M16" s="6">
        <f t="shared" si="5"/>
        <v>2.5278319896333938E-2</v>
      </c>
      <c r="N16" s="6">
        <f t="shared" si="6"/>
        <v>1.6959380326338272E-2</v>
      </c>
      <c r="O16" s="6">
        <f t="shared" si="7"/>
        <v>4.8655388172685532E-3</v>
      </c>
      <c r="P16" s="6">
        <f t="shared" si="8"/>
        <v>2.0539376989852448E-2</v>
      </c>
      <c r="Q16" s="6">
        <f t="shared" si="9"/>
        <v>2.2683335021014901E-2</v>
      </c>
      <c r="R16" s="6">
        <f t="shared" si="10"/>
        <v>5.3104286124001795E-2</v>
      </c>
      <c r="S16" s="6">
        <f t="shared" si="11"/>
        <v>4.2140093387680426E-2</v>
      </c>
      <c r="T16" s="6">
        <f t="shared" si="12"/>
        <v>2.8361107650794179E-2</v>
      </c>
      <c r="U16" s="6">
        <f t="shared" si="13"/>
        <v>9.6728681871288934E-3</v>
      </c>
      <c r="V16" s="6">
        <f t="shared" si="14"/>
        <v>4.2847241800433034E-2</v>
      </c>
      <c r="W16" s="6">
        <f t="shared" si="15"/>
        <v>2.4371331897247352E-2</v>
      </c>
      <c r="X16" s="6">
        <f t="shared" si="16"/>
        <v>1.1907879671786946E-3</v>
      </c>
      <c r="Y16" s="6">
        <f t="shared" si="17"/>
        <v>-4.0396431318032444E-2</v>
      </c>
      <c r="Z16" s="6">
        <f t="shared" si="18"/>
        <v>5.0472371016486044E-2</v>
      </c>
      <c r="AA16" s="6">
        <f t="shared" si="19"/>
        <v>5.2321118485892312E-2</v>
      </c>
      <c r="AB16" s="6">
        <f t="shared" si="20"/>
        <v>0.13965749399669947</v>
      </c>
      <c r="AC16" s="6">
        <f t="shared" si="21"/>
        <v>1.5134687621953941E-2</v>
      </c>
      <c r="AD16" s="6">
        <f t="shared" si="22"/>
        <v>2.0564511135355783E-2</v>
      </c>
      <c r="AE16" s="6">
        <f t="shared" si="23"/>
        <v>-1.1798091257072603E-2</v>
      </c>
      <c r="AF16" s="6">
        <f t="shared" si="24"/>
        <v>2.2989262288982994E-3</v>
      </c>
    </row>
    <row r="17" spans="1:35" x14ac:dyDescent="0.2">
      <c r="A17" s="2">
        <v>-0.139473587926224</v>
      </c>
      <c r="B17" s="2">
        <v>-0.94832725248902305</v>
      </c>
      <c r="C17" s="2">
        <v>-0.99788755553549402</v>
      </c>
      <c r="D17" s="2">
        <v>0.31533195318988</v>
      </c>
      <c r="F17" s="2">
        <v>5.7437254900165401E-2</v>
      </c>
      <c r="G17" s="3">
        <v>14</v>
      </c>
      <c r="H17" s="6">
        <f t="shared" si="0"/>
        <v>-4.1821405739270075E-3</v>
      </c>
      <c r="I17" s="6">
        <f t="shared" si="1"/>
        <v>2.332474553296536E-2</v>
      </c>
      <c r="J17" s="6">
        <f t="shared" si="2"/>
        <v>2.3523275265639426E-3</v>
      </c>
      <c r="K17" s="6">
        <f t="shared" si="3"/>
        <v>7.1602706313399758E-3</v>
      </c>
      <c r="L17" s="6">
        <f t="shared" si="4"/>
        <v>3.7797431568261544E-3</v>
      </c>
      <c r="M17" s="6">
        <f t="shared" si="5"/>
        <v>8.6214494638212381E-3</v>
      </c>
      <c r="N17" s="6">
        <f t="shared" si="6"/>
        <v>5.7841834829558724E-3</v>
      </c>
      <c r="O17" s="6">
        <f t="shared" si="7"/>
        <v>1.6594456118669903E-3</v>
      </c>
      <c r="P17" s="6">
        <f t="shared" si="8"/>
        <v>7.0051807818947293E-3</v>
      </c>
      <c r="Q17" s="6">
        <f t="shared" si="9"/>
        <v>7.736401286027263E-3</v>
      </c>
      <c r="R17" s="6">
        <f t="shared" si="10"/>
        <v>1.8111801773534161E-2</v>
      </c>
      <c r="S17" s="6">
        <f t="shared" si="11"/>
        <v>1.4372343060477062E-2</v>
      </c>
      <c r="T17" s="6">
        <f t="shared" si="12"/>
        <v>9.6728681871288934E-3</v>
      </c>
      <c r="U17" s="6">
        <f t="shared" si="13"/>
        <v>3.2990382504665744E-3</v>
      </c>
      <c r="V17" s="6">
        <f t="shared" si="14"/>
        <v>1.4613523816515053E-2</v>
      </c>
      <c r="W17" s="6">
        <f t="shared" si="15"/>
        <v>8.3121112154532616E-3</v>
      </c>
      <c r="X17" s="6">
        <f t="shared" si="16"/>
        <v>4.0613135379485572E-4</v>
      </c>
      <c r="Y17" s="6">
        <f t="shared" si="17"/>
        <v>-1.3777647903635082E-2</v>
      </c>
      <c r="Z17" s="6">
        <f t="shared" si="18"/>
        <v>1.7214158133230142E-2</v>
      </c>
      <c r="AA17" s="6">
        <f t="shared" si="19"/>
        <v>1.7844693823268826E-2</v>
      </c>
      <c r="AB17" s="6">
        <f t="shared" si="20"/>
        <v>4.7631726779084047E-2</v>
      </c>
      <c r="AC17" s="6">
        <f t="shared" si="21"/>
        <v>5.1618519355125497E-3</v>
      </c>
      <c r="AD17" s="6">
        <f t="shared" si="22"/>
        <v>7.0137530590936095E-3</v>
      </c>
      <c r="AE17" s="6">
        <f t="shared" si="23"/>
        <v>-4.0238689896931945E-3</v>
      </c>
      <c r="AF17" s="6">
        <f t="shared" si="24"/>
        <v>7.8407411508287341E-4</v>
      </c>
    </row>
    <row r="18" spans="1:35" x14ac:dyDescent="0.2">
      <c r="A18" s="2">
        <v>-0.59744831825054801</v>
      </c>
      <c r="B18" s="2">
        <v>-0.84060973347350099</v>
      </c>
      <c r="C18" s="2">
        <v>-0.97176443278028901</v>
      </c>
      <c r="D18" s="2">
        <v>0.134693088997277</v>
      </c>
      <c r="F18" s="2">
        <v>0.25442587466820199</v>
      </c>
      <c r="G18" s="3">
        <v>15</v>
      </c>
      <c r="H18" s="6">
        <f t="shared" si="0"/>
        <v>-1.8525341702980497E-2</v>
      </c>
      <c r="I18" s="6">
        <f t="shared" si="1"/>
        <v>0.1033200279845</v>
      </c>
      <c r="J18" s="6">
        <f t="shared" si="2"/>
        <v>1.0419944154580335E-2</v>
      </c>
      <c r="K18" s="6">
        <f t="shared" si="3"/>
        <v>3.1717360472853416E-2</v>
      </c>
      <c r="L18" s="6">
        <f t="shared" si="4"/>
        <v>1.6742869421043239E-2</v>
      </c>
      <c r="M18" s="6">
        <f t="shared" si="5"/>
        <v>3.818984428404678E-2</v>
      </c>
      <c r="N18" s="6">
        <f t="shared" si="6"/>
        <v>2.562180146753805E-2</v>
      </c>
      <c r="O18" s="6">
        <f t="shared" si="7"/>
        <v>7.350732586322694E-3</v>
      </c>
      <c r="P18" s="6">
        <f t="shared" si="8"/>
        <v>3.1030369587480285E-2</v>
      </c>
      <c r="Q18" s="6">
        <f t="shared" si="9"/>
        <v>3.4269406979894175E-2</v>
      </c>
      <c r="R18" s="6">
        <f t="shared" si="10"/>
        <v>8.0228608001167739E-2</v>
      </c>
      <c r="S18" s="6">
        <f t="shared" si="11"/>
        <v>6.3664183821967604E-2</v>
      </c>
      <c r="T18" s="6">
        <f t="shared" si="12"/>
        <v>4.2847241800433034E-2</v>
      </c>
      <c r="U18" s="6">
        <f t="shared" si="13"/>
        <v>1.4613523816515053E-2</v>
      </c>
      <c r="V18" s="6">
        <f t="shared" si="14"/>
        <v>6.4732525700679625E-2</v>
      </c>
      <c r="W18" s="6">
        <f t="shared" si="15"/>
        <v>3.6819589829056705E-2</v>
      </c>
      <c r="X18" s="6">
        <f t="shared" si="16"/>
        <v>1.7990122456068075E-3</v>
      </c>
      <c r="Y18" s="6">
        <f t="shared" si="17"/>
        <v>-6.102990341104865E-2</v>
      </c>
      <c r="Z18" s="6">
        <f t="shared" si="18"/>
        <v>7.6252377439284799E-2</v>
      </c>
      <c r="AA18" s="6">
        <f t="shared" si="19"/>
        <v>7.9045418205708137E-2</v>
      </c>
      <c r="AB18" s="6">
        <f t="shared" si="20"/>
        <v>0.21099099824303025</v>
      </c>
      <c r="AC18" s="6">
        <f t="shared" si="21"/>
        <v>2.2865102029741152E-2</v>
      </c>
      <c r="AD18" s="6">
        <f t="shared" si="22"/>
        <v>3.1068341616749692E-2</v>
      </c>
      <c r="AE18" s="6">
        <f t="shared" si="23"/>
        <v>-1.7824256904902976E-2</v>
      </c>
      <c r="AF18" s="6">
        <f t="shared" si="24"/>
        <v>3.4731594133702599E-3</v>
      </c>
    </row>
    <row r="19" spans="1:35" x14ac:dyDescent="0.2">
      <c r="A19" s="2">
        <v>-0.389725466246234</v>
      </c>
      <c r="B19" s="2">
        <v>-0.93692876136293302</v>
      </c>
      <c r="C19" s="2">
        <v>-0.91252313307239397</v>
      </c>
      <c r="D19" s="2">
        <v>0.12196231860437599</v>
      </c>
      <c r="F19" s="2">
        <v>0.14471637319542799</v>
      </c>
      <c r="G19" s="3">
        <v>16</v>
      </c>
      <c r="H19" s="6">
        <f t="shared" si="0"/>
        <v>-1.0537136865334756E-2</v>
      </c>
      <c r="I19" s="6">
        <f t="shared" si="1"/>
        <v>5.8767999708622683E-2</v>
      </c>
      <c r="J19" s="6">
        <f t="shared" si="2"/>
        <v>5.9268206463523945E-3</v>
      </c>
      <c r="K19" s="6">
        <f t="shared" si="3"/>
        <v>1.8040701956706408E-2</v>
      </c>
      <c r="L19" s="6">
        <f t="shared" si="4"/>
        <v>9.5232740878175865E-3</v>
      </c>
      <c r="M19" s="6">
        <f t="shared" si="5"/>
        <v>2.1722223672780084E-2</v>
      </c>
      <c r="N19" s="6">
        <f t="shared" si="6"/>
        <v>1.4573573493462029E-2</v>
      </c>
      <c r="O19" s="6">
        <f t="shared" si="7"/>
        <v>4.1810659454716934E-3</v>
      </c>
      <c r="P19" s="6">
        <f t="shared" si="8"/>
        <v>1.7649944414930566E-2</v>
      </c>
      <c r="Q19" s="6">
        <f t="shared" si="9"/>
        <v>1.9492295334174934E-2</v>
      </c>
      <c r="R19" s="6">
        <f t="shared" si="10"/>
        <v>4.5633696618269902E-2</v>
      </c>
      <c r="S19" s="6">
        <f t="shared" si="11"/>
        <v>3.6211921437539464E-2</v>
      </c>
      <c r="T19" s="6">
        <f t="shared" si="12"/>
        <v>2.4371331897247352E-2</v>
      </c>
      <c r="U19" s="6">
        <f t="shared" si="13"/>
        <v>8.3121112154532616E-3</v>
      </c>
      <c r="V19" s="6">
        <f t="shared" si="14"/>
        <v>3.6819589829056705E-2</v>
      </c>
      <c r="W19" s="6">
        <f t="shared" si="15"/>
        <v>2.0942828670838388E-2</v>
      </c>
      <c r="X19" s="6">
        <f t="shared" si="16"/>
        <v>1.0232706396623333E-3</v>
      </c>
      <c r="Y19" s="6">
        <f t="shared" si="17"/>
        <v>-3.4713553759546385E-2</v>
      </c>
      <c r="Z19" s="6">
        <f t="shared" si="18"/>
        <v>4.337203330806242E-2</v>
      </c>
      <c r="AA19" s="6">
        <f t="shared" si="19"/>
        <v>4.4960703212139123E-2</v>
      </c>
      <c r="AB19" s="6">
        <f t="shared" si="20"/>
        <v>0.12001079718182595</v>
      </c>
      <c r="AC19" s="6">
        <f t="shared" si="21"/>
        <v>1.3005574385084781E-2</v>
      </c>
      <c r="AD19" s="6">
        <f t="shared" si="22"/>
        <v>1.7671542746334184E-2</v>
      </c>
      <c r="AE19" s="6">
        <f t="shared" si="23"/>
        <v>-1.0138362764970392E-2</v>
      </c>
      <c r="AF19" s="6">
        <f t="shared" si="24"/>
        <v>1.975518545383709E-3</v>
      </c>
    </row>
    <row r="20" spans="1:35" x14ac:dyDescent="0.2">
      <c r="A20" s="2">
        <v>-0.98542007090715</v>
      </c>
      <c r="B20" s="2">
        <v>-0.88858875456063302</v>
      </c>
      <c r="C20" s="2">
        <v>-0.90032466904391795</v>
      </c>
      <c r="D20" s="2">
        <v>2.8891450588148002E-2</v>
      </c>
      <c r="F20" s="2">
        <v>7.0708698474669998E-3</v>
      </c>
      <c r="G20" s="3">
        <v>17</v>
      </c>
      <c r="H20" s="6">
        <f t="shared" si="0"/>
        <v>-5.1484653529226463E-4</v>
      </c>
      <c r="I20" s="6">
        <f t="shared" si="1"/>
        <v>2.8714157766688538E-3</v>
      </c>
      <c r="J20" s="6">
        <f t="shared" si="2"/>
        <v>2.8958559749866651E-4</v>
      </c>
      <c r="K20" s="6">
        <f t="shared" si="3"/>
        <v>8.8147216984597811E-4</v>
      </c>
      <c r="L20" s="6">
        <f t="shared" si="4"/>
        <v>4.6530900484756323E-4</v>
      </c>
      <c r="M20" s="6">
        <f t="shared" si="5"/>
        <v>1.0613520294650881E-3</v>
      </c>
      <c r="N20" s="6">
        <f t="shared" si="6"/>
        <v>7.1206760582375177E-4</v>
      </c>
      <c r="O20" s="6">
        <f t="shared" si="7"/>
        <v>2.0428768681331842E-4</v>
      </c>
      <c r="P20" s="6">
        <f t="shared" si="8"/>
        <v>8.6237968114684566E-4</v>
      </c>
      <c r="Q20" s="6">
        <f t="shared" si="9"/>
        <v>9.5239730165303503E-4</v>
      </c>
      <c r="R20" s="6">
        <f t="shared" si="10"/>
        <v>2.2296711997531978E-3</v>
      </c>
      <c r="S20" s="6">
        <f t="shared" si="11"/>
        <v>1.7693214510411115E-3</v>
      </c>
      <c r="T20" s="6">
        <f t="shared" si="12"/>
        <v>1.1907879671786946E-3</v>
      </c>
      <c r="U20" s="6">
        <f t="shared" si="13"/>
        <v>4.0613135379485572E-4</v>
      </c>
      <c r="V20" s="6">
        <f t="shared" si="14"/>
        <v>1.7990122456068075E-3</v>
      </c>
      <c r="W20" s="6">
        <f t="shared" si="15"/>
        <v>1.0232706396623333E-3</v>
      </c>
      <c r="X20" s="6">
        <f t="shared" si="16"/>
        <v>4.9997200399817992E-5</v>
      </c>
      <c r="Y20" s="6">
        <f t="shared" si="17"/>
        <v>-1.6961109179079114E-3</v>
      </c>
      <c r="Z20" s="6">
        <f t="shared" si="18"/>
        <v>2.1191658951207177E-3</v>
      </c>
      <c r="AA20" s="6">
        <f t="shared" si="19"/>
        <v>2.1967886124005698E-3</v>
      </c>
      <c r="AB20" s="6">
        <f t="shared" si="20"/>
        <v>5.8637506484322246E-3</v>
      </c>
      <c r="AC20" s="6">
        <f t="shared" si="21"/>
        <v>6.3545486760022292E-4</v>
      </c>
      <c r="AD20" s="6">
        <f t="shared" si="22"/>
        <v>8.6343497977619437E-4</v>
      </c>
      <c r="AE20" s="6">
        <f t="shared" si="23"/>
        <v>-4.953623559975736E-4</v>
      </c>
      <c r="AF20" s="6">
        <f t="shared" si="24"/>
        <v>9.6524216349742279E-5</v>
      </c>
    </row>
    <row r="21" spans="1:35" x14ac:dyDescent="0.2">
      <c r="A21" s="2">
        <v>-0.93371736195821597</v>
      </c>
      <c r="B21" s="2">
        <v>-0.96303104322552702</v>
      </c>
      <c r="C21" s="2">
        <v>-0.991053062593096</v>
      </c>
      <c r="D21" s="2">
        <v>0.100704385907886</v>
      </c>
      <c r="F21" s="2">
        <v>-0.239873021919009</v>
      </c>
      <c r="G21" s="3">
        <v>18</v>
      </c>
      <c r="H21" s="6">
        <f t="shared" si="0"/>
        <v>1.7465714531477043E-2</v>
      </c>
      <c r="I21" s="6">
        <f t="shared" si="1"/>
        <v>-9.7410247168135386E-2</v>
      </c>
      <c r="J21" s="6">
        <f t="shared" si="2"/>
        <v>-9.8239359335840389E-3</v>
      </c>
      <c r="K21" s="6">
        <f t="shared" si="3"/>
        <v>-2.9903165760320909E-2</v>
      </c>
      <c r="L21" s="6">
        <f t="shared" si="4"/>
        <v>-1.5785197511292856E-2</v>
      </c>
      <c r="M21" s="6">
        <f t="shared" si="5"/>
        <v>-3.600543131463034E-2</v>
      </c>
      <c r="N21" s="6">
        <f t="shared" si="6"/>
        <v>-2.4156265368222678E-2</v>
      </c>
      <c r="O21" s="6">
        <f t="shared" si="7"/>
        <v>-6.9302795602027914E-3</v>
      </c>
      <c r="P21" s="6">
        <f t="shared" si="8"/>
        <v>-2.9255469923880641E-2</v>
      </c>
      <c r="Q21" s="6">
        <f t="shared" si="9"/>
        <v>-3.2309238289382855E-2</v>
      </c>
      <c r="R21" s="6">
        <f t="shared" si="10"/>
        <v>-7.5639628519280008E-2</v>
      </c>
      <c r="S21" s="6">
        <f t="shared" si="11"/>
        <v>-6.0022669397513349E-2</v>
      </c>
      <c r="T21" s="6">
        <f t="shared" si="12"/>
        <v>-4.0396431318032444E-2</v>
      </c>
      <c r="U21" s="6">
        <f t="shared" si="13"/>
        <v>-1.3777647903635082E-2</v>
      </c>
      <c r="V21" s="6">
        <f t="shared" si="14"/>
        <v>-6.102990341104865E-2</v>
      </c>
      <c r="W21" s="6">
        <f t="shared" si="15"/>
        <v>-3.4713553759546385E-2</v>
      </c>
      <c r="X21" s="6">
        <f t="shared" si="16"/>
        <v>-1.6961109179079114E-3</v>
      </c>
      <c r="Y21" s="6">
        <f t="shared" si="17"/>
        <v>5.7539066644557373E-2</v>
      </c>
      <c r="Z21" s="6">
        <f t="shared" si="18"/>
        <v>-7.1890833543260271E-2</v>
      </c>
      <c r="AA21" s="6">
        <f t="shared" si="19"/>
        <v>-7.4524115751127953E-2</v>
      </c>
      <c r="AB21" s="6">
        <f t="shared" si="20"/>
        <v>-0.19892256796705954</v>
      </c>
      <c r="AC21" s="6">
        <f t="shared" si="21"/>
        <v>-2.1557245808875091E-2</v>
      </c>
      <c r="AD21" s="6">
        <f t="shared" si="22"/>
        <v>-2.9291269998936404E-2</v>
      </c>
      <c r="AE21" s="6">
        <f t="shared" si="23"/>
        <v>1.6804730937117204E-2</v>
      </c>
      <c r="AF21" s="6">
        <f t="shared" si="24"/>
        <v>-3.2744988896198117E-3</v>
      </c>
    </row>
    <row r="22" spans="1:35" x14ac:dyDescent="0.2">
      <c r="A22" s="2">
        <v>-0.58153160274230697</v>
      </c>
      <c r="B22" s="2">
        <v>-0.86132273823511196</v>
      </c>
      <c r="C22" s="2">
        <v>-0.98103571681895196</v>
      </c>
      <c r="D22" s="2">
        <v>0.15010204576814501</v>
      </c>
      <c r="F22" s="2">
        <v>0.29970370560276499</v>
      </c>
      <c r="G22" s="3">
        <v>19</v>
      </c>
      <c r="H22" s="6">
        <f t="shared" si="0"/>
        <v>-2.1822126240820555E-2</v>
      </c>
      <c r="I22" s="6">
        <f t="shared" si="1"/>
        <v>0.12170694230812079</v>
      </c>
      <c r="J22" s="6">
        <f t="shared" si="2"/>
        <v>1.2274285700596218E-2</v>
      </c>
      <c r="K22" s="6">
        <f t="shared" si="3"/>
        <v>3.7361807159155526E-2</v>
      </c>
      <c r="L22" s="6">
        <f t="shared" si="4"/>
        <v>1.9722443774453945E-2</v>
      </c>
      <c r="M22" s="6">
        <f t="shared" si="5"/>
        <v>4.498613933526889E-2</v>
      </c>
      <c r="N22" s="6">
        <f t="shared" si="6"/>
        <v>3.01814776270443E-2</v>
      </c>
      <c r="O22" s="6">
        <f t="shared" si="7"/>
        <v>8.6588748015071406E-3</v>
      </c>
      <c r="P22" s="6">
        <f t="shared" si="8"/>
        <v>3.6552558829636532E-2</v>
      </c>
      <c r="Q22" s="6">
        <f t="shared" si="9"/>
        <v>4.036801789156693E-2</v>
      </c>
      <c r="R22" s="6">
        <f t="shared" si="10"/>
        <v>9.450615486596467E-2</v>
      </c>
      <c r="S22" s="6">
        <f t="shared" si="11"/>
        <v>7.499391259046323E-2</v>
      </c>
      <c r="T22" s="6">
        <f t="shared" si="12"/>
        <v>5.0472371016486044E-2</v>
      </c>
      <c r="U22" s="6">
        <f t="shared" si="13"/>
        <v>1.7214158133230142E-2</v>
      </c>
      <c r="V22" s="6">
        <f t="shared" si="14"/>
        <v>7.6252377439284799E-2</v>
      </c>
      <c r="W22" s="6">
        <f t="shared" si="15"/>
        <v>4.337203330806242E-2</v>
      </c>
      <c r="X22" s="6">
        <f t="shared" si="16"/>
        <v>2.1191658951207177E-3</v>
      </c>
      <c r="Y22" s="6">
        <f t="shared" si="17"/>
        <v>-7.1890833543260271E-2</v>
      </c>
      <c r="Z22" s="6">
        <f t="shared" si="18"/>
        <v>8.9822311152028822E-2</v>
      </c>
      <c r="AA22" s="6">
        <f t="shared" si="19"/>
        <v>9.311240367382248E-2</v>
      </c>
      <c r="AB22" s="6">
        <f t="shared" si="20"/>
        <v>0.24853912403652903</v>
      </c>
      <c r="AC22" s="6">
        <f t="shared" si="21"/>
        <v>2.6934193765612239E-2</v>
      </c>
      <c r="AD22" s="6">
        <f t="shared" si="22"/>
        <v>3.6597288391423982E-2</v>
      </c>
      <c r="AE22" s="6">
        <f t="shared" si="23"/>
        <v>-2.0996275834687075E-2</v>
      </c>
      <c r="AF22" s="6">
        <f t="shared" si="24"/>
        <v>4.0912456238724124E-3</v>
      </c>
    </row>
    <row r="23" spans="1:35" x14ac:dyDescent="0.2">
      <c r="A23" s="2">
        <v>-0.91784785805437996</v>
      </c>
      <c r="B23" s="2">
        <v>-0.97691005503679396</v>
      </c>
      <c r="C23" s="2">
        <v>-0.93000625479587995</v>
      </c>
      <c r="D23" s="2">
        <v>6.5806472878899194E-2</v>
      </c>
      <c r="F23" s="2">
        <v>0.31068152289460199</v>
      </c>
      <c r="G23" s="3">
        <v>20</v>
      </c>
      <c r="H23" s="6">
        <f t="shared" si="0"/>
        <v>-2.2621446737406764E-2</v>
      </c>
      <c r="I23" s="6">
        <f t="shared" si="1"/>
        <v>0.12616493382050326</v>
      </c>
      <c r="J23" s="6">
        <f t="shared" si="2"/>
        <v>1.2723879293501428E-2</v>
      </c>
      <c r="K23" s="6">
        <f t="shared" si="3"/>
        <v>3.8730329086040474E-2</v>
      </c>
      <c r="L23" s="6">
        <f t="shared" si="4"/>
        <v>2.0444855210338723E-2</v>
      </c>
      <c r="M23" s="6">
        <f t="shared" si="5"/>
        <v>4.663393216884254E-2</v>
      </c>
      <c r="N23" s="6">
        <f t="shared" si="6"/>
        <v>3.1286991976027717E-2</v>
      </c>
      <c r="O23" s="6">
        <f t="shared" si="7"/>
        <v>8.976039867359965E-3</v>
      </c>
      <c r="P23" s="6">
        <f t="shared" si="8"/>
        <v>3.7891438879764185E-2</v>
      </c>
      <c r="Q23" s="6">
        <f t="shared" si="9"/>
        <v>4.1846654013052174E-2</v>
      </c>
      <c r="R23" s="6">
        <f t="shared" si="10"/>
        <v>9.7967811434361271E-2</v>
      </c>
      <c r="S23" s="6">
        <f t="shared" si="11"/>
        <v>7.7740857172821129E-2</v>
      </c>
      <c r="T23" s="6">
        <f t="shared" si="12"/>
        <v>5.2321118485892312E-2</v>
      </c>
      <c r="U23" s="6">
        <f t="shared" si="13"/>
        <v>1.7844693823268826E-2</v>
      </c>
      <c r="V23" s="6">
        <f t="shared" si="14"/>
        <v>7.9045418205708137E-2</v>
      </c>
      <c r="W23" s="6">
        <f t="shared" si="15"/>
        <v>4.4960703212139123E-2</v>
      </c>
      <c r="X23" s="6">
        <f t="shared" si="16"/>
        <v>2.1967886124005698E-3</v>
      </c>
      <c r="Y23" s="6">
        <f t="shared" si="17"/>
        <v>-7.4524115751127953E-2</v>
      </c>
      <c r="Z23" s="6">
        <f t="shared" si="18"/>
        <v>9.311240367382248E-2</v>
      </c>
      <c r="AA23" s="6">
        <f t="shared" si="19"/>
        <v>9.6523008668109103E-2</v>
      </c>
      <c r="AB23" s="6">
        <f t="shared" si="20"/>
        <v>0.25764283894742351</v>
      </c>
      <c r="AC23" s="6">
        <f t="shared" si="21"/>
        <v>2.7920763676275027E-2</v>
      </c>
      <c r="AD23" s="6">
        <f t="shared" si="22"/>
        <v>3.7937806836231672E-2</v>
      </c>
      <c r="AE23" s="6">
        <f t="shared" si="23"/>
        <v>-2.1765346338699157E-2</v>
      </c>
      <c r="AF23" s="6">
        <f t="shared" si="24"/>
        <v>4.2411034538400796E-3</v>
      </c>
    </row>
    <row r="24" spans="1:35" x14ac:dyDescent="0.2">
      <c r="A24" s="2">
        <v>0.148379514413116</v>
      </c>
      <c r="B24" s="2">
        <v>-0.98784243398676597</v>
      </c>
      <c r="C24" s="2">
        <v>-0.84237398520772999</v>
      </c>
      <c r="D24" s="2">
        <v>0.12466247984492999</v>
      </c>
      <c r="F24" s="2">
        <v>0.82928278626607699</v>
      </c>
      <c r="G24" s="3">
        <v>21</v>
      </c>
      <c r="H24" s="6">
        <f t="shared" si="0"/>
        <v>-6.0382015013266441E-2</v>
      </c>
      <c r="I24" s="6">
        <f t="shared" si="1"/>
        <v>0.33676417854832136</v>
      </c>
      <c r="J24" s="6">
        <f t="shared" si="2"/>
        <v>3.3963056361764214E-2</v>
      </c>
      <c r="K24" s="6">
        <f t="shared" si="3"/>
        <v>0.10338044862864221</v>
      </c>
      <c r="L24" s="6">
        <f t="shared" si="4"/>
        <v>5.4572175183356553E-2</v>
      </c>
      <c r="M24" s="6">
        <f t="shared" si="5"/>
        <v>0.12447704273884551</v>
      </c>
      <c r="N24" s="6">
        <f t="shared" si="6"/>
        <v>8.3512413734905963E-2</v>
      </c>
      <c r="O24" s="6">
        <f t="shared" si="7"/>
        <v>2.3959182643008062E-2</v>
      </c>
      <c r="P24" s="6">
        <f t="shared" si="8"/>
        <v>0.10114125139170792</v>
      </c>
      <c r="Q24" s="6">
        <f t="shared" si="9"/>
        <v>0.11169866013444654</v>
      </c>
      <c r="R24" s="6">
        <f t="shared" si="10"/>
        <v>0.26149936074002783</v>
      </c>
      <c r="S24" s="6">
        <f t="shared" si="11"/>
        <v>0.20750881495086931</v>
      </c>
      <c r="T24" s="6">
        <f t="shared" si="12"/>
        <v>0.13965749399669947</v>
      </c>
      <c r="U24" s="6">
        <f t="shared" si="13"/>
        <v>4.7631726779084047E-2</v>
      </c>
      <c r="V24" s="6">
        <f t="shared" si="14"/>
        <v>0.21099099824303025</v>
      </c>
      <c r="W24" s="6">
        <f t="shared" si="15"/>
        <v>0.12001079718182595</v>
      </c>
      <c r="X24" s="6">
        <f t="shared" si="16"/>
        <v>5.8637506484322246E-3</v>
      </c>
      <c r="Y24" s="6">
        <f t="shared" si="17"/>
        <v>-0.19892256796705954</v>
      </c>
      <c r="Z24" s="6">
        <f t="shared" si="18"/>
        <v>0.24853912403652903</v>
      </c>
      <c r="AA24" s="6">
        <f t="shared" si="19"/>
        <v>0.25764283894742351</v>
      </c>
      <c r="AB24" s="6">
        <f t="shared" si="20"/>
        <v>0.68770993959722793</v>
      </c>
      <c r="AC24" s="6">
        <f t="shared" si="21"/>
        <v>7.4527150763301242E-2</v>
      </c>
      <c r="AD24" s="6">
        <f t="shared" si="22"/>
        <v>0.10126501848211795</v>
      </c>
      <c r="AE24" s="6">
        <f t="shared" si="23"/>
        <v>-5.8096879684492501E-2</v>
      </c>
      <c r="AF24" s="6">
        <f t="shared" si="24"/>
        <v>1.1320512582385993E-2</v>
      </c>
    </row>
    <row r="25" spans="1:35" x14ac:dyDescent="0.2">
      <c r="A25" s="2">
        <v>-0.37936997858947902</v>
      </c>
      <c r="B25" s="2">
        <v>-0.93363737554882098</v>
      </c>
      <c r="C25" s="2">
        <v>-0.82399004391253605</v>
      </c>
      <c r="D25" s="2">
        <v>4.0954734529925603E-2</v>
      </c>
      <c r="F25" s="2">
        <v>8.9869405222875398E-2</v>
      </c>
      <c r="G25" s="3">
        <v>22</v>
      </c>
      <c r="H25" s="6">
        <f t="shared" si="0"/>
        <v>-6.5436011277097538E-3</v>
      </c>
      <c r="I25" s="6">
        <f t="shared" si="1"/>
        <v>3.6495146080118127E-2</v>
      </c>
      <c r="J25" s="6">
        <f t="shared" si="2"/>
        <v>3.6805776332651712E-3</v>
      </c>
      <c r="K25" s="6">
        <f t="shared" si="3"/>
        <v>1.1203342917272551E-2</v>
      </c>
      <c r="L25" s="6">
        <f t="shared" si="4"/>
        <v>5.9139885774419513E-3</v>
      </c>
      <c r="M25" s="6">
        <f t="shared" si="5"/>
        <v>1.3489581575920014E-2</v>
      </c>
      <c r="N25" s="6">
        <f t="shared" si="6"/>
        <v>9.0502432648766288E-3</v>
      </c>
      <c r="O25" s="6">
        <f t="shared" si="7"/>
        <v>2.5964574803829547E-3</v>
      </c>
      <c r="P25" s="6">
        <f t="shared" si="8"/>
        <v>1.0960681032578102E-2</v>
      </c>
      <c r="Q25" s="6">
        <f t="shared" si="9"/>
        <v>1.2104787795817107E-2</v>
      </c>
      <c r="R25" s="6">
        <f t="shared" si="10"/>
        <v>2.8338695080942101E-2</v>
      </c>
      <c r="S25" s="6">
        <f t="shared" si="11"/>
        <v>2.2487737701762534E-2</v>
      </c>
      <c r="T25" s="6">
        <f t="shared" si="12"/>
        <v>1.5134687621953941E-2</v>
      </c>
      <c r="U25" s="6">
        <f t="shared" si="13"/>
        <v>5.1618519355125497E-3</v>
      </c>
      <c r="V25" s="6">
        <f t="shared" si="14"/>
        <v>2.2865102029741152E-2</v>
      </c>
      <c r="W25" s="6">
        <f t="shared" si="15"/>
        <v>1.3005574385084781E-2</v>
      </c>
      <c r="X25" s="6">
        <f t="shared" si="16"/>
        <v>6.3545486760022292E-4</v>
      </c>
      <c r="Y25" s="6">
        <f t="shared" si="17"/>
        <v>-2.1557245808875091E-2</v>
      </c>
      <c r="Z25" s="6">
        <f t="shared" si="18"/>
        <v>2.6934193765612239E-2</v>
      </c>
      <c r="AA25" s="6">
        <f t="shared" si="19"/>
        <v>2.7920763676275027E-2</v>
      </c>
      <c r="AB25" s="6">
        <f t="shared" si="20"/>
        <v>7.4527150763301242E-2</v>
      </c>
      <c r="AC25" s="6">
        <f t="shared" si="21"/>
        <v>8.0765099951133831E-3</v>
      </c>
      <c r="AD25" s="6">
        <f t="shared" si="22"/>
        <v>1.0974093676594743E-2</v>
      </c>
      <c r="AE25" s="6">
        <f t="shared" si="23"/>
        <v>-6.2959609303587837E-3</v>
      </c>
      <c r="AF25" s="6">
        <f t="shared" si="24"/>
        <v>1.2268043536486505E-3</v>
      </c>
    </row>
    <row r="26" spans="1:35" x14ac:dyDescent="0.2">
      <c r="A26" s="2">
        <v>0.10433135596867001</v>
      </c>
      <c r="B26" s="2">
        <v>8.1052501391379594E-2</v>
      </c>
      <c r="C26" s="2">
        <v>-0.30394825929675401</v>
      </c>
      <c r="D26" s="2">
        <v>0.40609088253795</v>
      </c>
      <c r="F26" s="2">
        <v>0.122111564546122</v>
      </c>
      <c r="G26" s="3">
        <v>23</v>
      </c>
      <c r="H26" s="6">
        <f t="shared" si="0"/>
        <v>-8.8912279934285788E-3</v>
      </c>
      <c r="I26" s="6">
        <f t="shared" si="1"/>
        <v>4.9588393014624532E-2</v>
      </c>
      <c r="J26" s="6">
        <f t="shared" si="2"/>
        <v>5.001046709020302E-3</v>
      </c>
      <c r="K26" s="6">
        <f t="shared" si="3"/>
        <v>1.5222730454063802E-2</v>
      </c>
      <c r="L26" s="6">
        <f t="shared" si="4"/>
        <v>8.0357313605043251E-3</v>
      </c>
      <c r="M26" s="6">
        <f t="shared" si="5"/>
        <v>1.8329195650321799E-2</v>
      </c>
      <c r="N26" s="6">
        <f t="shared" si="6"/>
        <v>1.22971701198684E-2</v>
      </c>
      <c r="O26" s="6">
        <f t="shared" si="7"/>
        <v>3.527980233325729E-3</v>
      </c>
      <c r="P26" s="6">
        <f t="shared" si="8"/>
        <v>1.4893009540452955E-2</v>
      </c>
      <c r="Q26" s="6">
        <f t="shared" si="9"/>
        <v>1.6447583831007546E-2</v>
      </c>
      <c r="R26" s="6">
        <f t="shared" si="10"/>
        <v>3.8505678155400749E-2</v>
      </c>
      <c r="S26" s="6">
        <f t="shared" si="11"/>
        <v>3.0555591494735579E-2</v>
      </c>
      <c r="T26" s="6">
        <f t="shared" si="12"/>
        <v>2.0564511135355783E-2</v>
      </c>
      <c r="U26" s="6">
        <f t="shared" si="13"/>
        <v>7.0137530590936095E-3</v>
      </c>
      <c r="V26" s="6">
        <f t="shared" si="14"/>
        <v>3.1068341616749692E-2</v>
      </c>
      <c r="W26" s="6">
        <f t="shared" si="15"/>
        <v>1.7671542746334184E-2</v>
      </c>
      <c r="X26" s="6">
        <f t="shared" si="16"/>
        <v>8.6343497977619437E-4</v>
      </c>
      <c r="Y26" s="6">
        <f t="shared" si="17"/>
        <v>-2.9291269998936404E-2</v>
      </c>
      <c r="Z26" s="6">
        <f t="shared" si="18"/>
        <v>3.6597288391423982E-2</v>
      </c>
      <c r="AA26" s="6">
        <f t="shared" si="19"/>
        <v>3.7937806836231672E-2</v>
      </c>
      <c r="AB26" s="6">
        <f t="shared" si="20"/>
        <v>0.10126501848211795</v>
      </c>
      <c r="AC26" s="6">
        <f t="shared" si="21"/>
        <v>1.0974093676594743E-2</v>
      </c>
      <c r="AD26" s="6">
        <f t="shared" si="22"/>
        <v>1.4911234195901719E-2</v>
      </c>
      <c r="AE26" s="6">
        <f t="shared" si="23"/>
        <v>-8.5547427138382322E-3</v>
      </c>
      <c r="AF26" s="6">
        <f t="shared" si="24"/>
        <v>1.6669410312053418E-3</v>
      </c>
    </row>
    <row r="27" spans="1:35" x14ac:dyDescent="0.2">
      <c r="A27" s="2">
        <v>-0.81781038024786101</v>
      </c>
      <c r="B27" s="2">
        <v>-0.74904149403252696</v>
      </c>
      <c r="C27" s="2">
        <v>-0.74644411630051299</v>
      </c>
      <c r="D27" s="2">
        <v>-7.2812333757875394E-2</v>
      </c>
      <c r="F27" s="2">
        <v>-7.0056777551212798E-2</v>
      </c>
      <c r="G27" s="3">
        <v>24</v>
      </c>
      <c r="H27" s="6">
        <f t="shared" si="0"/>
        <v>5.1009974690601392E-3</v>
      </c>
      <c r="I27" s="6">
        <f t="shared" si="1"/>
        <v>-2.8449418623536848E-2</v>
      </c>
      <c r="J27" s="6">
        <f t="shared" si="2"/>
        <v>-2.8691567266319715E-3</v>
      </c>
      <c r="K27" s="6">
        <f t="shared" si="3"/>
        <v>-8.73345161947881E-3</v>
      </c>
      <c r="L27" s="6">
        <f t="shared" si="4"/>
        <v>-4.6101894319069588E-3</v>
      </c>
      <c r="M27" s="6">
        <f t="shared" si="5"/>
        <v>-1.0515665630360898E-2</v>
      </c>
      <c r="N27" s="6">
        <f t="shared" si="6"/>
        <v>-7.0550247619802584E-3</v>
      </c>
      <c r="O27" s="6">
        <f t="shared" si="7"/>
        <v>-2.0240419269857406E-3</v>
      </c>
      <c r="P27" s="6">
        <f t="shared" si="8"/>
        <v>-8.5442870240969113E-3</v>
      </c>
      <c r="Q27" s="6">
        <f t="shared" si="9"/>
        <v>-9.4361637735679432E-3</v>
      </c>
      <c r="R27" s="6">
        <f t="shared" si="10"/>
        <v>-2.2091140499412871E-2</v>
      </c>
      <c r="S27" s="6">
        <f t="shared" si="11"/>
        <v>-1.7530086394756637E-2</v>
      </c>
      <c r="T27" s="6">
        <f t="shared" si="12"/>
        <v>-1.1798091257072603E-2</v>
      </c>
      <c r="U27" s="6">
        <f t="shared" si="13"/>
        <v>-4.0238689896931945E-3</v>
      </c>
      <c r="V27" s="6">
        <f t="shared" si="14"/>
        <v>-1.7824256904902976E-2</v>
      </c>
      <c r="W27" s="6">
        <f t="shared" si="15"/>
        <v>-1.0138362764970392E-2</v>
      </c>
      <c r="X27" s="6">
        <f t="shared" si="16"/>
        <v>-4.953623559975736E-4</v>
      </c>
      <c r="Y27" s="6">
        <f t="shared" si="17"/>
        <v>1.6804730937117204E-2</v>
      </c>
      <c r="Z27" s="6">
        <f t="shared" si="18"/>
        <v>-2.0996275834687075E-2</v>
      </c>
      <c r="AA27" s="6">
        <f t="shared" si="19"/>
        <v>-2.1765346338699157E-2</v>
      </c>
      <c r="AB27" s="6">
        <f t="shared" si="20"/>
        <v>-5.8096879684492501E-2</v>
      </c>
      <c r="AC27" s="6">
        <f t="shared" si="21"/>
        <v>-6.2959609303587837E-3</v>
      </c>
      <c r="AD27" s="6">
        <f t="shared" si="22"/>
        <v>-8.5547427138382322E-3</v>
      </c>
      <c r="AE27" s="6">
        <f t="shared" si="23"/>
        <v>4.9079520808601139E-3</v>
      </c>
      <c r="AF27" s="6">
        <f t="shared" si="24"/>
        <v>-9.5634281198676699E-4</v>
      </c>
    </row>
    <row r="28" spans="1:35" x14ac:dyDescent="0.2">
      <c r="A28" s="2">
        <v>-0.86468651763140503</v>
      </c>
      <c r="B28" s="2">
        <v>-0.94347442953435101</v>
      </c>
      <c r="C28" s="2">
        <v>-0.90211373411314</v>
      </c>
      <c r="D28" s="2">
        <v>4.2790551175334701E-2</v>
      </c>
      <c r="F28" s="2">
        <v>1.36509677637922E-2</v>
      </c>
      <c r="G28" s="3">
        <v>25</v>
      </c>
      <c r="H28" s="6">
        <f t="shared" si="0"/>
        <v>-9.9395882093523545E-4</v>
      </c>
      <c r="I28" s="6">
        <f t="shared" si="1"/>
        <v>5.5435335466954803E-3</v>
      </c>
      <c r="J28" s="6">
        <f t="shared" si="2"/>
        <v>5.5907176084268168E-4</v>
      </c>
      <c r="K28" s="6">
        <f t="shared" si="3"/>
        <v>1.7017634937175341E-3</v>
      </c>
      <c r="L28" s="6">
        <f t="shared" si="4"/>
        <v>8.9832203991871851E-4</v>
      </c>
      <c r="M28" s="6">
        <f t="shared" si="5"/>
        <v>2.0490381880602089E-3</v>
      </c>
      <c r="N28" s="6">
        <f t="shared" si="6"/>
        <v>1.3747123257010412E-3</v>
      </c>
      <c r="O28" s="6">
        <f t="shared" si="7"/>
        <v>3.9439626062800354E-4</v>
      </c>
      <c r="P28" s="6">
        <f t="shared" si="8"/>
        <v>1.6649036796656904E-3</v>
      </c>
      <c r="Q28" s="6">
        <f t="shared" si="9"/>
        <v>1.838691015907422E-3</v>
      </c>
      <c r="R28" s="6">
        <f t="shared" si="10"/>
        <v>4.3045863278886824E-3</v>
      </c>
      <c r="S28" s="6">
        <f t="shared" si="11"/>
        <v>3.415838590297426E-3</v>
      </c>
      <c r="T28" s="6">
        <f t="shared" si="12"/>
        <v>2.2989262288982994E-3</v>
      </c>
      <c r="U28" s="6">
        <f t="shared" si="13"/>
        <v>7.8407411508287341E-4</v>
      </c>
      <c r="V28" s="6">
        <f t="shared" si="14"/>
        <v>3.4731594133702599E-3</v>
      </c>
      <c r="W28" s="6">
        <f t="shared" si="15"/>
        <v>1.975518545383709E-3</v>
      </c>
      <c r="X28" s="6">
        <f t="shared" si="16"/>
        <v>9.6524216349742279E-5</v>
      </c>
      <c r="Y28" s="6">
        <f t="shared" si="17"/>
        <v>-3.2744988896198117E-3</v>
      </c>
      <c r="Z28" s="6">
        <f t="shared" si="18"/>
        <v>4.0912456238724124E-3</v>
      </c>
      <c r="AA28" s="6">
        <f t="shared" si="19"/>
        <v>4.2411034538400796E-3</v>
      </c>
      <c r="AB28" s="6">
        <f t="shared" si="20"/>
        <v>1.1320512582385993E-2</v>
      </c>
      <c r="AC28" s="6">
        <f t="shared" si="21"/>
        <v>1.2268043536486505E-3</v>
      </c>
      <c r="AD28" s="6">
        <f t="shared" si="22"/>
        <v>1.6669410312053418E-3</v>
      </c>
      <c r="AE28" s="6">
        <f t="shared" si="23"/>
        <v>-9.5634281198676699E-4</v>
      </c>
      <c r="AF28" s="6">
        <f t="shared" si="24"/>
        <v>1.8634892088809381E-4</v>
      </c>
    </row>
    <row r="29" spans="1:35" x14ac:dyDescent="0.2">
      <c r="A29" s="2">
        <v>-0.54236737163448501</v>
      </c>
      <c r="B29" s="2">
        <v>-0.92983890915836898</v>
      </c>
      <c r="C29" s="2">
        <v>-0.89963438461191203</v>
      </c>
      <c r="D29" s="2">
        <v>8.2958768748449097E-2</v>
      </c>
    </row>
    <row r="30" spans="1:35" x14ac:dyDescent="0.2">
      <c r="A30" s="2">
        <v>-0.56745088554932899</v>
      </c>
      <c r="B30" s="2">
        <v>-0.92156793024550099</v>
      </c>
      <c r="C30" s="2">
        <v>-0.93762743340576804</v>
      </c>
      <c r="D30" s="2">
        <v>5.7272901240389397E-2</v>
      </c>
    </row>
    <row r="31" spans="1:35" x14ac:dyDescent="0.2">
      <c r="A31" s="2">
        <v>-0.80092047671217603</v>
      </c>
      <c r="B31" s="2">
        <v>-0.99533114835198799</v>
      </c>
      <c r="C31" s="2">
        <v>-0.99652633140100899</v>
      </c>
      <c r="D31" s="2">
        <v>0.11348276850306301</v>
      </c>
    </row>
    <row r="32" spans="1:35" x14ac:dyDescent="0.2">
      <c r="A32" s="2">
        <v>0.31541102591545001</v>
      </c>
      <c r="B32" s="2">
        <v>-0.71681714179704403</v>
      </c>
      <c r="C32" s="2">
        <v>-0.71221490704857404</v>
      </c>
      <c r="D32" s="2">
        <v>4.8455487626778898E-2</v>
      </c>
      <c r="F32" s="5" t="s">
        <v>8</v>
      </c>
      <c r="H32" s="3">
        <v>1</v>
      </c>
      <c r="I32" s="3">
        <v>2</v>
      </c>
      <c r="J32" s="3">
        <v>3</v>
      </c>
      <c r="K32" s="3">
        <v>4</v>
      </c>
      <c r="L32" s="3">
        <v>5</v>
      </c>
      <c r="M32" s="3">
        <v>6</v>
      </c>
      <c r="N32" s="3">
        <v>7</v>
      </c>
      <c r="O32" s="3">
        <v>8</v>
      </c>
      <c r="P32" s="3">
        <v>9</v>
      </c>
      <c r="Q32" s="3">
        <v>10</v>
      </c>
      <c r="R32" s="3">
        <v>11</v>
      </c>
      <c r="S32" s="3">
        <v>12</v>
      </c>
      <c r="T32" s="3">
        <v>13</v>
      </c>
      <c r="U32" s="3">
        <v>14</v>
      </c>
      <c r="V32" s="3">
        <v>15</v>
      </c>
      <c r="W32" s="3">
        <v>16</v>
      </c>
      <c r="X32" s="3">
        <v>17</v>
      </c>
      <c r="Y32" s="3">
        <v>18</v>
      </c>
      <c r="Z32" s="3">
        <v>19</v>
      </c>
      <c r="AA32" s="3">
        <v>20</v>
      </c>
      <c r="AB32" s="3">
        <v>21</v>
      </c>
      <c r="AC32" s="3">
        <v>22</v>
      </c>
      <c r="AD32" s="3">
        <v>23</v>
      </c>
      <c r="AE32" s="3">
        <v>24</v>
      </c>
      <c r="AF32" s="3">
        <v>25</v>
      </c>
      <c r="AH32" t="s">
        <v>0</v>
      </c>
      <c r="AI32" t="s">
        <v>2</v>
      </c>
    </row>
    <row r="33" spans="1:35" x14ac:dyDescent="0.2">
      <c r="A33" s="2">
        <v>3.56260837862927E-2</v>
      </c>
      <c r="B33" s="2">
        <v>-0.63196462803784503</v>
      </c>
      <c r="C33" s="2">
        <v>-0.64470438029158905</v>
      </c>
      <c r="D33" s="2">
        <v>-0.108461512401605</v>
      </c>
      <c r="F33" s="2" t="s">
        <v>9</v>
      </c>
      <c r="G33" s="3">
        <v>1</v>
      </c>
      <c r="H33" s="6">
        <f>F4*F$4-SQRT(1-F4^2)*SQRT(1-F$4^2)</f>
        <v>-0.98939672810546342</v>
      </c>
      <c r="I33" s="6">
        <f>F4*F$5-SQRT(1-F4^2)*SQRT(1-F$5^2)</f>
        <v>-0.94097549689199422</v>
      </c>
      <c r="J33" s="6">
        <f>F4*F$6-SQRT(1-F4^2)*SQRT(1-F$6^2)</f>
        <v>-0.99949089894945409</v>
      </c>
      <c r="K33" s="6">
        <f>F4*F$7-SQRT(1-F4^2)*SQRT(1-F$7^2)</f>
        <v>-0.99864253818926774</v>
      </c>
      <c r="L33" s="6">
        <f>F4*F$8-SQRT(1-F4^2)*SQRT(1-F$8^2)</f>
        <v>-0.99997534049604964</v>
      </c>
      <c r="M33" s="6">
        <f>F4*F$9-SQRT(1-F4^2)*SQRT(1-F$9^2)</f>
        <v>-0.9969755210947826</v>
      </c>
      <c r="N33" s="6">
        <f>F4*F$10-SQRT(1-F4^2)*SQRT(1-F$10^2)</f>
        <v>-0.99960806604320829</v>
      </c>
      <c r="O33" s="6">
        <f>F4*F$11-SQRT(1-F4^2)*SQRT(1-F$11^2)</f>
        <v>-0.99903297615972719</v>
      </c>
      <c r="P33" s="6">
        <f>F4*F$12-SQRT(1-F4^2)*SQRT(1-F$12^2)</f>
        <v>-0.99878056698086637</v>
      </c>
      <c r="Q33" s="6">
        <f>F4*F$13-SQRT(1-F4^2)*SQRT(1-F$13^2)</f>
        <v>-0.99806453128850914</v>
      </c>
      <c r="R33" s="6">
        <f>F4*F$14-SQRT(1-F4^2)*SQRT(1-F$14^2)</f>
        <v>-0.96942256788176351</v>
      </c>
      <c r="S33" s="6">
        <f>F4*F$15-SQRT(1-F4^2)*SQRT(1-F$15^2)</f>
        <v>-0.98383693886824053</v>
      </c>
      <c r="T33" s="6">
        <f>F4*F$16-SQRT(1-F4^2)*SQRT(1-F$16^2)</f>
        <v>-0.9953631683478158</v>
      </c>
      <c r="U33" s="6">
        <f>F4*F$17-SQRT(1-F4^2)*SQRT(1-F$17^2)</f>
        <v>-0.99988130001017217</v>
      </c>
      <c r="V33" s="6">
        <f>F4*F$18-SQRT(1-F4^2)*SQRT(1-F$18^2)</f>
        <v>-0.98305062734212023</v>
      </c>
      <c r="W33" s="6">
        <f>F4*F$19-SQRT(1-F4^2)*SQRT(1-F$19^2)</f>
        <v>-0.99738391658101688</v>
      </c>
      <c r="X33" s="6">
        <f>F4*F$20-SQRT(1-F4^2)*SQRT(1-F$20^2)</f>
        <v>-0.99783557324224614</v>
      </c>
      <c r="Y33" s="6">
        <f>F4*F$21-SQRT(1-F4^2)*SQRT(1-F$21^2)</f>
        <v>-0.9507617115375584</v>
      </c>
      <c r="Z33" s="6">
        <f>F4*F$22-SQRT(1-F4^2)*SQRT(1-F$22^2)</f>
        <v>-0.97332213049430094</v>
      </c>
      <c r="AA33" s="6">
        <f>F4*F$23-SQRT(1-F4^2)*SQRT(1-F$23^2)</f>
        <v>-0.97061252540698784</v>
      </c>
      <c r="AB33" s="6">
        <f>F4*F$24-SQRT(1-F4^2)*SQRT(1-F$24^2)</f>
        <v>-0.61772787908024429</v>
      </c>
      <c r="AC33" s="6">
        <f>F4*F$25-SQRT(1-F4^2)*SQRT(1-F$25^2)</f>
        <v>-0.9998535591837725</v>
      </c>
      <c r="AD33" s="6">
        <f>F4*F$26-SQRT(1-F4^2)*SQRT(1-F$26^2)</f>
        <v>-0.99877313195574524</v>
      </c>
      <c r="AE33" s="6">
        <f>F4*F$27-SQRT(1-F4^2)*SQRT(1-F$27^2)</f>
        <v>-0.98979418904409766</v>
      </c>
      <c r="AF33" s="6">
        <f>F4*F$28-SQRT(1-F4^2)*SQRT(1-F$28^2)</f>
        <v>-0.99824668661162985</v>
      </c>
      <c r="AH33" s="4">
        <v>-1</v>
      </c>
      <c r="AI33" cm="1">
        <f t="array" ref="AI33:AI44">FREQUENCY(H33:AF57,AH33:AH44)</f>
        <v>0</v>
      </c>
    </row>
    <row r="34" spans="1:35" x14ac:dyDescent="0.2">
      <c r="A34" s="2">
        <v>0.35919532096565698</v>
      </c>
      <c r="B34" s="2">
        <v>0.35800507080576299</v>
      </c>
      <c r="C34" s="2">
        <v>-5.1491801058801502E-2</v>
      </c>
      <c r="D34" s="2">
        <v>-0.58716008778957596</v>
      </c>
      <c r="F34" s="2"/>
      <c r="G34" s="3">
        <v>2</v>
      </c>
      <c r="H34" s="6">
        <f t="shared" ref="H34:H57" si="25">F5*F$4-SQRT(1-F5^2)*SQRT(1-F$4^2)</f>
        <v>-0.94097549689199422</v>
      </c>
      <c r="I34" s="6">
        <f t="shared" ref="I34:I57" si="26">F5*F$5-SQRT(1-F5^2)*SQRT(1-F$5^2)</f>
        <v>-0.6701803902390977</v>
      </c>
      <c r="J34" s="6">
        <f t="shared" ref="J34:J57" si="27">F5*F$6-SQRT(1-F5^2)*SQRT(1-F$6^2)</f>
        <v>-0.89643464809672957</v>
      </c>
      <c r="K34" s="6">
        <f t="shared" ref="K34:K57" si="28">F5*F$7-SQRT(1-F5^2)*SQRT(1-F$7^2)</f>
        <v>-0.85607977909675037</v>
      </c>
      <c r="L34" s="6">
        <f t="shared" ref="L34:L57" si="29">F5*F$8-SQRT(1-F5^2)*SQRT(1-F$8^2)</f>
        <v>-0.8851284673803248</v>
      </c>
      <c r="M34" s="6">
        <f t="shared" ref="M34:M57" si="30">F5*F$9-SQRT(1-F5^2)*SQRT(1-F$9^2)</f>
        <v>-0.84252436405783138</v>
      </c>
      <c r="N34" s="6">
        <f t="shared" ref="N34:N57" si="31">F5*F$10-SQRT(1-F5^2)*SQRT(1-F$10^2)</f>
        <v>-0.8682919950272876</v>
      </c>
      <c r="O34" s="6">
        <f t="shared" ref="O34:O57" si="32">F5*F$11-SQRT(1-F5^2)*SQRT(1-F$11^2)</f>
        <v>-0.9017186657280567</v>
      </c>
      <c r="P34" s="6">
        <f t="shared" ref="P34:P57" si="33">F5*F$12-SQRT(1-F5^2)*SQRT(1-F$12^2)</f>
        <v>-0.85748290315142417</v>
      </c>
      <c r="Q34" s="6">
        <f t="shared" ref="Q34:Q57" si="34">F5*F$13-SQRT(1-F5^2)*SQRT(1-F$13^2)</f>
        <v>-0.85080763694454364</v>
      </c>
      <c r="R34" s="6">
        <f t="shared" ref="R34:R57" si="35">F5*F$14-SQRT(1-F5^2)*SQRT(1-F$14^2)</f>
        <v>-0.73915682918289027</v>
      </c>
      <c r="S34" s="6">
        <f t="shared" ref="S34:S57" si="36">F5*F$15-SQRT(1-F5^2)*SQRT(1-F$15^2)</f>
        <v>-0.78314631236589249</v>
      </c>
      <c r="T34" s="6">
        <f t="shared" ref="T34:T57" si="37">F5*F$16-SQRT(1-F5^2)*SQRT(1-F$16^2)</f>
        <v>-0.83239205838222285</v>
      </c>
      <c r="U34" s="6">
        <f t="shared" ref="U34:U57" si="38">F5*F$17-SQRT(1-F5^2)*SQRT(1-F$17^2)</f>
        <v>-0.88899932003982207</v>
      </c>
      <c r="V34" s="6">
        <f t="shared" ref="V34:V57" si="39">F5*F$18-SQRT(1-F5^2)*SQRT(1-F$18^2)</f>
        <v>-0.78044051515011348</v>
      </c>
      <c r="W34" s="6">
        <f t="shared" ref="W34:W57" si="40">F5*F$19-SQRT(1-F5^2)*SQRT(1-F$19^2)</f>
        <v>-0.84544494215765198</v>
      </c>
      <c r="X34" s="6">
        <f t="shared" ref="X34:X57" si="41">F5*F$20-SQRT(1-F5^2)*SQRT(1-F$20^2)</f>
        <v>-0.91093843476539638</v>
      </c>
      <c r="Y34" s="6">
        <f t="shared" ref="Y34:Y57" si="42">F5*F$21-SQRT(1-F5^2)*SQRT(1-F$21^2)</f>
        <v>-0.98456293116810434</v>
      </c>
      <c r="Z34" s="6">
        <f t="shared" ref="Z34:Z57" si="43">F5*F$22-SQRT(1-F5^2)*SQRT(1-F$22^2)</f>
        <v>-0.75011899431771289</v>
      </c>
      <c r="AA34" s="6">
        <f t="shared" ref="AA34:AA57" si="44">F5*F$23-SQRT(1-F5^2)*SQRT(1-F$23^2)</f>
        <v>-0.7424458978972297</v>
      </c>
      <c r="AB34" s="6">
        <f t="shared" ref="AB34:AB57" si="45">F5*F$24-SQRT(1-F5^2)*SQRT(1-F$24^2)</f>
        <v>-0.17391220378754374</v>
      </c>
      <c r="AC34" s="6">
        <f t="shared" ref="AC34:AC57" si="46">F5*F$25-SQRT(1-F5^2)*SQRT(1-F$25^2)</f>
        <v>-0.87363977842934415</v>
      </c>
      <c r="AD34" s="6">
        <f t="shared" ref="AD34:AD57" si="47">F5*F$26-SQRT(1-F5^2)*SQRT(1-F$26^2)</f>
        <v>-0.85740552628440803</v>
      </c>
      <c r="AE34" s="6">
        <f t="shared" ref="AE34:AE57" si="48">F5*F$27-SQRT(1-F5^2)*SQRT(1-F$27^2)</f>
        <v>-0.94003683212742351</v>
      </c>
      <c r="AF34" s="6">
        <f t="shared" ref="AF34:AF57" si="49">F5*F$28-SQRT(1-F5^2)*SQRT(1-F$28^2)</f>
        <v>-0.90820401198371203</v>
      </c>
      <c r="AH34" s="4">
        <v>-0.8</v>
      </c>
      <c r="AI34">
        <v>565</v>
      </c>
    </row>
    <row r="35" spans="1:35" x14ac:dyDescent="0.2">
      <c r="A35" s="2">
        <v>-0.62276018138767397</v>
      </c>
      <c r="B35" s="2">
        <v>-0.96403129058190495</v>
      </c>
      <c r="C35" s="2">
        <v>-0.99556231904617498</v>
      </c>
      <c r="D35" s="2">
        <v>0.15841586878076999</v>
      </c>
      <c r="F35" s="2"/>
      <c r="G35" s="3">
        <v>3</v>
      </c>
      <c r="H35" s="6">
        <f t="shared" si="25"/>
        <v>-0.99949089894945409</v>
      </c>
      <c r="I35" s="6">
        <f t="shared" si="26"/>
        <v>-0.89643464809672957</v>
      </c>
      <c r="J35" s="6">
        <f t="shared" si="27"/>
        <v>-0.99664541943916685</v>
      </c>
      <c r="K35" s="6">
        <f t="shared" si="28"/>
        <v>-0.98626123584938208</v>
      </c>
      <c r="L35" s="6">
        <f t="shared" si="29"/>
        <v>-0.99430013970988596</v>
      </c>
      <c r="M35" s="6">
        <f t="shared" si="30"/>
        <v>-0.98169362812251548</v>
      </c>
      <c r="N35" s="6">
        <f t="shared" si="31"/>
        <v>-0.98995733843666189</v>
      </c>
      <c r="O35" s="6">
        <f t="shared" si="32"/>
        <v>-0.99756066635917762</v>
      </c>
      <c r="P35" s="6">
        <f t="shared" si="33"/>
        <v>-0.9867070631613607</v>
      </c>
      <c r="Q35" s="6">
        <f t="shared" si="34"/>
        <v>-0.98453969450994305</v>
      </c>
      <c r="R35" s="6">
        <f t="shared" si="35"/>
        <v>-0.93527090343576402</v>
      </c>
      <c r="S35" s="6">
        <f t="shared" si="36"/>
        <v>-0.95712695688374472</v>
      </c>
      <c r="T35" s="6">
        <f t="shared" si="37"/>
        <v>-0.97799334940356708</v>
      </c>
      <c r="U35" s="6">
        <f t="shared" si="38"/>
        <v>-0.99515917862958525</v>
      </c>
      <c r="V35" s="6">
        <f t="shared" si="39"/>
        <v>-0.95586094629865026</v>
      </c>
      <c r="W35" s="6">
        <f t="shared" si="40"/>
        <v>-0.98271619290895462</v>
      </c>
      <c r="X35" s="6">
        <f t="shared" si="41"/>
        <v>-0.99884643936557005</v>
      </c>
      <c r="Y35" s="6">
        <f t="shared" si="42"/>
        <v>-0.97981370536017609</v>
      </c>
      <c r="Z35" s="6">
        <f t="shared" si="43"/>
        <v>-0.94095761507539777</v>
      </c>
      <c r="AA35" s="6">
        <f t="shared" si="44"/>
        <v>-0.93699270903996035</v>
      </c>
      <c r="AB35" s="6">
        <f t="shared" si="45"/>
        <v>-0.52439727471467235</v>
      </c>
      <c r="AC35" s="6">
        <f t="shared" si="46"/>
        <v>-0.99143737837807355</v>
      </c>
      <c r="AD35" s="6">
        <f t="shared" si="47"/>
        <v>-0.9866826155502042</v>
      </c>
      <c r="AE35" s="6">
        <f t="shared" si="48"/>
        <v>-0.99957522658827647</v>
      </c>
      <c r="AF35" s="6">
        <f t="shared" si="49"/>
        <v>-0.99850883051603923</v>
      </c>
      <c r="AH35" s="4">
        <v>-0.6</v>
      </c>
      <c r="AI35">
        <v>17</v>
      </c>
    </row>
    <row r="36" spans="1:35" x14ac:dyDescent="0.2">
      <c r="A36" s="2">
        <v>-0.91479916198826805</v>
      </c>
      <c r="B36" s="2">
        <v>-0.99419562797600602</v>
      </c>
      <c r="C36" s="2">
        <v>-0.96274076127958896</v>
      </c>
      <c r="D36" s="2">
        <v>7.8659936254586102E-2</v>
      </c>
      <c r="F36" s="2"/>
      <c r="G36" s="3">
        <v>4</v>
      </c>
      <c r="H36" s="6">
        <f t="shared" si="25"/>
        <v>-0.99864253818926774</v>
      </c>
      <c r="I36" s="6">
        <f t="shared" si="26"/>
        <v>-0.85607977909675037</v>
      </c>
      <c r="J36" s="6">
        <f t="shared" si="27"/>
        <v>-0.98626123584938208</v>
      </c>
      <c r="K36" s="6">
        <f t="shared" si="28"/>
        <v>-0.96891853223782476</v>
      </c>
      <c r="L36" s="6">
        <f t="shared" si="29"/>
        <v>-0.98184492256453559</v>
      </c>
      <c r="M36" s="6">
        <f t="shared" si="30"/>
        <v>-0.96224600187884657</v>
      </c>
      <c r="N36" s="6">
        <f t="shared" si="31"/>
        <v>-0.97460119636343001</v>
      </c>
      <c r="O36" s="6">
        <f t="shared" si="32"/>
        <v>-0.98818333831014782</v>
      </c>
      <c r="P36" s="6">
        <f t="shared" si="33"/>
        <v>-0.96958804810659838</v>
      </c>
      <c r="Q36" s="6">
        <f t="shared" si="34"/>
        <v>-0.96636648399181657</v>
      </c>
      <c r="R36" s="6">
        <f t="shared" si="35"/>
        <v>-0.90226856143986278</v>
      </c>
      <c r="S36" s="6">
        <f t="shared" si="36"/>
        <v>-0.92944070983570837</v>
      </c>
      <c r="T36" s="6">
        <f t="shared" si="37"/>
        <v>-0.95703396808455632</v>
      </c>
      <c r="U36" s="6">
        <f t="shared" si="38"/>
        <v>-0.98340093259840489</v>
      </c>
      <c r="V36" s="6">
        <f t="shared" si="39"/>
        <v>-0.92783083079926687</v>
      </c>
      <c r="W36" s="6">
        <f t="shared" si="40"/>
        <v>-0.96371380115247962</v>
      </c>
      <c r="X36" s="6">
        <f t="shared" si="41"/>
        <v>-0.99129293080157654</v>
      </c>
      <c r="Y36" s="6">
        <f t="shared" si="42"/>
        <v>-0.99313439386541325</v>
      </c>
      <c r="Z36" s="6">
        <f t="shared" si="43"/>
        <v>-0.90922831512243762</v>
      </c>
      <c r="AA36" s="6">
        <f t="shared" si="44"/>
        <v>-0.90436897419114692</v>
      </c>
      <c r="AB36" s="6">
        <f t="shared" si="45"/>
        <v>-0.45108942763186649</v>
      </c>
      <c r="AC36" s="6">
        <f t="shared" si="46"/>
        <v>-0.97698098756784557</v>
      </c>
      <c r="AD36" s="6">
        <f t="shared" si="47"/>
        <v>-0.96955123520784781</v>
      </c>
      <c r="AE36" s="6">
        <f t="shared" si="48"/>
        <v>-0.99849483054636035</v>
      </c>
      <c r="AF36" s="6">
        <f t="shared" si="49"/>
        <v>-0.99040499144599803</v>
      </c>
      <c r="AH36" s="4">
        <v>-0.4</v>
      </c>
      <c r="AI36">
        <v>30</v>
      </c>
    </row>
    <row r="37" spans="1:35" x14ac:dyDescent="0.2">
      <c r="A37" s="2">
        <v>-0.31888374431974498</v>
      </c>
      <c r="B37" s="2">
        <v>-0.86271566384268095</v>
      </c>
      <c r="C37" s="2">
        <v>-0.88061722583682001</v>
      </c>
      <c r="D37" s="2">
        <v>2.5652905214176999E-2</v>
      </c>
      <c r="F37" s="2"/>
      <c r="G37" s="3">
        <v>5</v>
      </c>
      <c r="H37" s="6">
        <f t="shared" si="25"/>
        <v>-0.99997534049604964</v>
      </c>
      <c r="I37" s="6">
        <f t="shared" si="26"/>
        <v>-0.8851284673803248</v>
      </c>
      <c r="J37" s="6">
        <f t="shared" si="27"/>
        <v>-0.99430013970988596</v>
      </c>
      <c r="K37" s="6">
        <f t="shared" si="28"/>
        <v>-0.98184492256453559</v>
      </c>
      <c r="L37" s="6">
        <f t="shared" si="29"/>
        <v>-0.99133901625447762</v>
      </c>
      <c r="M37" s="6">
        <f t="shared" si="30"/>
        <v>-0.97664978562249682</v>
      </c>
      <c r="N37" s="6">
        <f t="shared" si="31"/>
        <v>-0.98613281538703079</v>
      </c>
      <c r="O37" s="6">
        <f t="shared" si="32"/>
        <v>-0.99551462013285996</v>
      </c>
      <c r="P37" s="6">
        <f t="shared" si="33"/>
        <v>-0.98235740780005454</v>
      </c>
      <c r="Q37" s="6">
        <f t="shared" si="34"/>
        <v>-0.97987584606043254</v>
      </c>
      <c r="R37" s="6">
        <f t="shared" si="35"/>
        <v>-0.92617354133989505</v>
      </c>
      <c r="S37" s="6">
        <f t="shared" si="36"/>
        <v>-0.94962205311485459</v>
      </c>
      <c r="T37" s="6">
        <f t="shared" si="37"/>
        <v>-0.97249850637934954</v>
      </c>
      <c r="U37" s="6">
        <f t="shared" si="38"/>
        <v>-0.99240535828522203</v>
      </c>
      <c r="V37" s="6">
        <f t="shared" si="39"/>
        <v>-0.94825314409559791</v>
      </c>
      <c r="W37" s="6">
        <f t="shared" si="40"/>
        <v>-0.97780512730948455</v>
      </c>
      <c r="X37" s="6">
        <f t="shared" si="41"/>
        <v>-0.99734215109920932</v>
      </c>
      <c r="Y37" s="6">
        <f t="shared" si="42"/>
        <v>-0.98448515825411853</v>
      </c>
      <c r="Z37" s="6">
        <f t="shared" si="43"/>
        <v>-0.93224193148527523</v>
      </c>
      <c r="AA37" s="6">
        <f t="shared" si="44"/>
        <v>-0.92800888196596742</v>
      </c>
      <c r="AB37" s="6">
        <f t="shared" si="45"/>
        <v>-0.50304569651217457</v>
      </c>
      <c r="AC37" s="6">
        <f t="shared" si="46"/>
        <v>-0.9878807454562113</v>
      </c>
      <c r="AD37" s="6">
        <f t="shared" si="47"/>
        <v>-0.98232927554848148</v>
      </c>
      <c r="AE37" s="6">
        <f t="shared" si="48"/>
        <v>-0.99999092557912461</v>
      </c>
      <c r="AF37" s="6">
        <f t="shared" si="49"/>
        <v>-0.99684110596162034</v>
      </c>
      <c r="AH37" s="4">
        <v>-0.2</v>
      </c>
      <c r="AI37">
        <v>10</v>
      </c>
    </row>
    <row r="38" spans="1:35" x14ac:dyDescent="0.2">
      <c r="A38" s="2">
        <v>-0.97292477768550201</v>
      </c>
      <c r="B38" s="2">
        <v>-0.94965679302454997</v>
      </c>
      <c r="C38" s="2">
        <v>-0.97158130267408604</v>
      </c>
      <c r="D38" s="2">
        <v>7.56708971329213E-2</v>
      </c>
      <c r="F38" s="2"/>
      <c r="G38" s="3">
        <v>6</v>
      </c>
      <c r="H38" s="6">
        <f t="shared" si="25"/>
        <v>-0.9969755210947826</v>
      </c>
      <c r="I38" s="6">
        <f t="shared" si="26"/>
        <v>-0.84252436405783138</v>
      </c>
      <c r="J38" s="6">
        <f t="shared" si="27"/>
        <v>-0.98169362812251548</v>
      </c>
      <c r="K38" s="6">
        <f t="shared" si="28"/>
        <v>-0.96224600187884657</v>
      </c>
      <c r="L38" s="6">
        <f t="shared" si="29"/>
        <v>-0.97664978562249682</v>
      </c>
      <c r="M38" s="6">
        <f t="shared" si="30"/>
        <v>-0.95493875171243536</v>
      </c>
      <c r="N38" s="6">
        <f t="shared" si="31"/>
        <v>-0.96852856139058208</v>
      </c>
      <c r="O38" s="6">
        <f t="shared" si="32"/>
        <v>-0.98392112776079377</v>
      </c>
      <c r="P38" s="6">
        <f t="shared" si="33"/>
        <v>-0.96298302471324604</v>
      </c>
      <c r="Q38" s="6">
        <f t="shared" si="34"/>
        <v>-0.95944340838040276</v>
      </c>
      <c r="R38" s="6">
        <f t="shared" si="35"/>
        <v>-0.8908979849018418</v>
      </c>
      <c r="S38" s="6">
        <f t="shared" si="36"/>
        <v>-0.9196586075205111</v>
      </c>
      <c r="T38" s="6">
        <f t="shared" si="37"/>
        <v>-0.94927145392858725</v>
      </c>
      <c r="U38" s="6">
        <f t="shared" si="38"/>
        <v>-0.97841688160372564</v>
      </c>
      <c r="V38" s="6">
        <f t="shared" si="39"/>
        <v>-0.91794577076330497</v>
      </c>
      <c r="W38" s="6">
        <f t="shared" si="40"/>
        <v>-0.9565407277807999</v>
      </c>
      <c r="X38" s="6">
        <f t="shared" si="41"/>
        <v>-0.98758444153056835</v>
      </c>
      <c r="Y38" s="6">
        <f t="shared" si="42"/>
        <v>-0.99581098469292417</v>
      </c>
      <c r="Z38" s="6">
        <f t="shared" si="43"/>
        <v>-0.89823749132528719</v>
      </c>
      <c r="AA38" s="6">
        <f t="shared" si="44"/>
        <v>-0.89311129437803216</v>
      </c>
      <c r="AB38" s="6">
        <f t="shared" si="45"/>
        <v>-0.42802089429621537</v>
      </c>
      <c r="AC38" s="6">
        <f t="shared" si="46"/>
        <v>-0.97118032995392745</v>
      </c>
      <c r="AD38" s="6">
        <f t="shared" si="47"/>
        <v>-0.96294247981652048</v>
      </c>
      <c r="AE38" s="6">
        <f t="shared" si="48"/>
        <v>-0.99675701692273455</v>
      </c>
      <c r="AF38" s="6">
        <f t="shared" si="49"/>
        <v>-0.98652934792647839</v>
      </c>
      <c r="AH38" s="4">
        <v>0</v>
      </c>
      <c r="AI38">
        <v>2</v>
      </c>
    </row>
    <row r="39" spans="1:35" x14ac:dyDescent="0.2">
      <c r="A39" s="2">
        <v>-0.618215211126383</v>
      </c>
      <c r="B39" s="2">
        <v>-0.99570682085214202</v>
      </c>
      <c r="C39" s="2">
        <v>-0.91529200869223104</v>
      </c>
      <c r="D39" s="2">
        <v>9.0560239965499403E-2</v>
      </c>
      <c r="F39" s="2"/>
      <c r="G39" s="3">
        <v>7</v>
      </c>
      <c r="H39" s="6">
        <f t="shared" si="25"/>
        <v>-0.99960806604320829</v>
      </c>
      <c r="I39" s="6">
        <f t="shared" si="26"/>
        <v>-0.8682919950272876</v>
      </c>
      <c r="J39" s="6">
        <f t="shared" si="27"/>
        <v>-0.98995733843666189</v>
      </c>
      <c r="K39" s="6">
        <f t="shared" si="28"/>
        <v>-0.97460119636343001</v>
      </c>
      <c r="L39" s="6">
        <f t="shared" si="29"/>
        <v>-0.98613281538703079</v>
      </c>
      <c r="M39" s="6">
        <f t="shared" si="30"/>
        <v>-0.96852856139058208</v>
      </c>
      <c r="N39" s="6">
        <f t="shared" si="31"/>
        <v>-0.9797172533178311</v>
      </c>
      <c r="O39" s="6">
        <f t="shared" si="32"/>
        <v>-0.9915915730423247</v>
      </c>
      <c r="P39" s="6">
        <f t="shared" si="33"/>
        <v>-0.97520693319747664</v>
      </c>
      <c r="Q39" s="6">
        <f t="shared" si="34"/>
        <v>-0.9722858978790605</v>
      </c>
      <c r="R39" s="6">
        <f t="shared" si="35"/>
        <v>-0.91240187203406631</v>
      </c>
      <c r="S39" s="6">
        <f t="shared" si="36"/>
        <v>-0.93806641184705464</v>
      </c>
      <c r="T39" s="6">
        <f t="shared" si="37"/>
        <v>-0.96374706891786599</v>
      </c>
      <c r="U39" s="6">
        <f t="shared" si="38"/>
        <v>-0.98748971891608206</v>
      </c>
      <c r="V39" s="6">
        <f t="shared" si="39"/>
        <v>-0.93655415835929012</v>
      </c>
      <c r="W39" s="6">
        <f t="shared" si="40"/>
        <v>-0.96986951121608411</v>
      </c>
      <c r="X39" s="6">
        <f t="shared" si="41"/>
        <v>-0.99417945235943916</v>
      </c>
      <c r="Y39" s="6">
        <f t="shared" si="42"/>
        <v>-0.99002534820031041</v>
      </c>
      <c r="Z39" s="6">
        <f t="shared" si="43"/>
        <v>-0.91900092691838264</v>
      </c>
      <c r="AA39" s="6">
        <f t="shared" si="44"/>
        <v>-0.91439503379041065</v>
      </c>
      <c r="AB39" s="6">
        <f t="shared" si="45"/>
        <v>-0.47247590476604756</v>
      </c>
      <c r="AC39" s="6">
        <f t="shared" si="46"/>
        <v>-0.9818402772099919</v>
      </c>
      <c r="AD39" s="6">
        <f t="shared" si="47"/>
        <v>-0.97517364608482882</v>
      </c>
      <c r="AE39" s="6">
        <f t="shared" si="48"/>
        <v>-0.99952691250109793</v>
      </c>
      <c r="AF39" s="6">
        <f t="shared" si="49"/>
        <v>-0.99344897435048884</v>
      </c>
      <c r="AH39" s="4">
        <v>0.2</v>
      </c>
      <c r="AI39">
        <v>0</v>
      </c>
    </row>
    <row r="40" spans="1:35" x14ac:dyDescent="0.2">
      <c r="A40" s="2">
        <v>-0.83147006657718303</v>
      </c>
      <c r="B40" s="2">
        <v>-0.78260311669037097</v>
      </c>
      <c r="C40" s="2">
        <v>-0.81959556618799201</v>
      </c>
      <c r="D40" s="2">
        <v>-4.3967579752727803E-2</v>
      </c>
      <c r="F40" s="2"/>
      <c r="G40" s="3">
        <v>8</v>
      </c>
      <c r="H40" s="6">
        <f t="shared" si="25"/>
        <v>-0.99903297615972719</v>
      </c>
      <c r="I40" s="6">
        <f t="shared" si="26"/>
        <v>-0.9017186657280567</v>
      </c>
      <c r="J40" s="6">
        <f t="shared" si="27"/>
        <v>-0.99756066635917762</v>
      </c>
      <c r="K40" s="6">
        <f t="shared" si="28"/>
        <v>-0.98818333831014782</v>
      </c>
      <c r="L40" s="6">
        <f t="shared" si="29"/>
        <v>-0.99551462013285996</v>
      </c>
      <c r="M40" s="6">
        <f t="shared" si="30"/>
        <v>-0.98392112776079377</v>
      </c>
      <c r="N40" s="6">
        <f t="shared" si="31"/>
        <v>-0.9915915730423247</v>
      </c>
      <c r="O40" s="6">
        <f t="shared" si="32"/>
        <v>-0.99833056816582522</v>
      </c>
      <c r="P40" s="6">
        <f t="shared" si="33"/>
        <v>-0.9885967342513905</v>
      </c>
      <c r="Q40" s="6">
        <f t="shared" si="34"/>
        <v>-0.98658224604779809</v>
      </c>
      <c r="R40" s="6">
        <f t="shared" si="35"/>
        <v>-0.93947488735289997</v>
      </c>
      <c r="S40" s="6">
        <f t="shared" si="36"/>
        <v>-0.96055365563634354</v>
      </c>
      <c r="T40" s="6">
        <f t="shared" si="37"/>
        <v>-0.98044042883953031</v>
      </c>
      <c r="U40" s="6">
        <f t="shared" si="38"/>
        <v>-0.99627291662125783</v>
      </c>
      <c r="V40" s="6">
        <f t="shared" si="39"/>
        <v>-0.95933783756012758</v>
      </c>
      <c r="W40" s="6">
        <f t="shared" si="40"/>
        <v>-0.98487906201668329</v>
      </c>
      <c r="X40" s="6">
        <f t="shared" si="41"/>
        <v>-0.99935327874744251</v>
      </c>
      <c r="Y40" s="6">
        <f t="shared" si="42"/>
        <v>-0.97732929347826003</v>
      </c>
      <c r="Z40" s="6">
        <f t="shared" si="43"/>
        <v>-0.9449752002208317</v>
      </c>
      <c r="AA40" s="6">
        <f t="shared" si="44"/>
        <v>-0.94114123958107954</v>
      </c>
      <c r="AB40" s="6">
        <f t="shared" si="45"/>
        <v>-0.53463672400025197</v>
      </c>
      <c r="AC40" s="6">
        <f t="shared" si="46"/>
        <v>-0.99294134475479423</v>
      </c>
      <c r="AD40" s="6">
        <f t="shared" si="47"/>
        <v>-0.98857407930064067</v>
      </c>
      <c r="AE40" s="6">
        <f t="shared" si="48"/>
        <v>-0.99915062804721078</v>
      </c>
      <c r="AF40" s="6">
        <f t="shared" si="49"/>
        <v>-0.99909501874607187</v>
      </c>
      <c r="AH40" s="4">
        <v>0.4</v>
      </c>
      <c r="AI40">
        <v>1</v>
      </c>
    </row>
    <row r="41" spans="1:35" x14ac:dyDescent="0.2">
      <c r="A41" s="2">
        <v>-0.57043998223831105</v>
      </c>
      <c r="B41" s="2">
        <v>-0.96084812318347601</v>
      </c>
      <c r="C41" s="2">
        <v>-0.997892714130035</v>
      </c>
      <c r="D41" s="2">
        <v>0.18002356804012601</v>
      </c>
      <c r="F41" s="2"/>
      <c r="G41" s="3">
        <v>9</v>
      </c>
      <c r="H41" s="6">
        <f t="shared" si="25"/>
        <v>-0.99878056698086637</v>
      </c>
      <c r="I41" s="6">
        <f t="shared" si="26"/>
        <v>-0.85748290315142417</v>
      </c>
      <c r="J41" s="6">
        <f t="shared" si="27"/>
        <v>-0.9867070631613607</v>
      </c>
      <c r="K41" s="6">
        <f t="shared" si="28"/>
        <v>-0.96958804810659838</v>
      </c>
      <c r="L41" s="6">
        <f t="shared" si="29"/>
        <v>-0.98235740780005454</v>
      </c>
      <c r="M41" s="6">
        <f t="shared" si="30"/>
        <v>-0.96298302471324604</v>
      </c>
      <c r="N41" s="6">
        <f t="shared" si="31"/>
        <v>-0.97520693319747664</v>
      </c>
      <c r="O41" s="6">
        <f t="shared" si="32"/>
        <v>-0.9885967342513905</v>
      </c>
      <c r="P41" s="6">
        <f t="shared" si="33"/>
        <v>-0.97025038568128941</v>
      </c>
      <c r="Q41" s="6">
        <f t="shared" si="34"/>
        <v>-0.96706264396792785</v>
      </c>
      <c r="R41" s="6">
        <f t="shared" si="35"/>
        <v>-0.9034384150112531</v>
      </c>
      <c r="S41" s="6">
        <f t="shared" si="36"/>
        <v>-0.93044121313316031</v>
      </c>
      <c r="T41" s="6">
        <f t="shared" si="37"/>
        <v>-0.95781942794675257</v>
      </c>
      <c r="U41" s="6">
        <f t="shared" si="38"/>
        <v>-0.98389099296587246</v>
      </c>
      <c r="V41" s="6">
        <f t="shared" si="39"/>
        <v>-0.92884230476922869</v>
      </c>
      <c r="W41" s="6">
        <f t="shared" si="40"/>
        <v>-0.96443655111774718</v>
      </c>
      <c r="X41" s="6">
        <f t="shared" si="41"/>
        <v>-0.99164753933173599</v>
      </c>
      <c r="Y41" s="6">
        <f t="shared" si="42"/>
        <v>-0.99281242657800317</v>
      </c>
      <c r="Z41" s="6">
        <f t="shared" si="43"/>
        <v>-0.91035766460530454</v>
      </c>
      <c r="AA41" s="6">
        <f t="shared" si="44"/>
        <v>-0.90552678508716478</v>
      </c>
      <c r="AB41" s="6">
        <f t="shared" si="45"/>
        <v>-0.45351612571284072</v>
      </c>
      <c r="AC41" s="6">
        <f t="shared" si="46"/>
        <v>-0.97755781620165649</v>
      </c>
      <c r="AD41" s="6">
        <f t="shared" si="47"/>
        <v>-0.97021396961354489</v>
      </c>
      <c r="AE41" s="6">
        <f t="shared" si="48"/>
        <v>-0.9986403659985239</v>
      </c>
      <c r="AF41" s="6">
        <f t="shared" si="49"/>
        <v>-0.99077734442549192</v>
      </c>
      <c r="AH41" s="4">
        <v>0.6</v>
      </c>
      <c r="AI41">
        <v>0</v>
      </c>
    </row>
    <row r="42" spans="1:35" x14ac:dyDescent="0.2">
      <c r="A42" s="2">
        <v>6.1514611166990397E-2</v>
      </c>
      <c r="B42" s="2">
        <v>0.29052934265042302</v>
      </c>
      <c r="C42" s="2">
        <v>5.5422650098980501E-2</v>
      </c>
      <c r="D42" s="2">
        <v>-0.67551734778058403</v>
      </c>
      <c r="F42" s="2"/>
      <c r="G42" s="3">
        <v>10</v>
      </c>
      <c r="H42" s="6">
        <f t="shared" si="25"/>
        <v>-0.99806453128850914</v>
      </c>
      <c r="I42" s="6">
        <f t="shared" si="26"/>
        <v>-0.85080763694454364</v>
      </c>
      <c r="J42" s="6">
        <f t="shared" si="27"/>
        <v>-0.98453969450994305</v>
      </c>
      <c r="K42" s="6">
        <f t="shared" si="28"/>
        <v>-0.96636648399181657</v>
      </c>
      <c r="L42" s="6">
        <f t="shared" si="29"/>
        <v>-0.97987584606043254</v>
      </c>
      <c r="M42" s="6">
        <f t="shared" si="30"/>
        <v>-0.95944340838040276</v>
      </c>
      <c r="N42" s="6">
        <f t="shared" si="31"/>
        <v>-0.9722858978790605</v>
      </c>
      <c r="O42" s="6">
        <f t="shared" si="32"/>
        <v>-0.98658224604779809</v>
      </c>
      <c r="P42" s="6">
        <f t="shared" si="33"/>
        <v>-0.96706264396792785</v>
      </c>
      <c r="Q42" s="6">
        <f t="shared" si="34"/>
        <v>-0.96371554355274303</v>
      </c>
      <c r="R42" s="6">
        <f t="shared" si="35"/>
        <v>-0.8978606770792753</v>
      </c>
      <c r="S42" s="6">
        <f t="shared" si="36"/>
        <v>-0.9256606744098278</v>
      </c>
      <c r="T42" s="6">
        <f t="shared" si="37"/>
        <v>-0.95405163302981355</v>
      </c>
      <c r="U42" s="6">
        <f t="shared" si="38"/>
        <v>-0.98151512660299423</v>
      </c>
      <c r="V42" s="6">
        <f t="shared" si="39"/>
        <v>-0.92401011295697966</v>
      </c>
      <c r="W42" s="6">
        <f t="shared" si="40"/>
        <v>-0.96096417625593478</v>
      </c>
      <c r="X42" s="6">
        <f t="shared" si="41"/>
        <v>-0.98991019742911579</v>
      </c>
      <c r="Y42" s="6">
        <f t="shared" si="42"/>
        <v>-0.99426692551406237</v>
      </c>
      <c r="Z42" s="6">
        <f t="shared" si="43"/>
        <v>-0.90497056562908706</v>
      </c>
      <c r="AA42" s="6">
        <f t="shared" si="44"/>
        <v>-0.90000572590661998</v>
      </c>
      <c r="AB42" s="6">
        <f t="shared" si="45"/>
        <v>-0.44203812106667095</v>
      </c>
      <c r="AC42" s="6">
        <f t="shared" si="46"/>
        <v>-0.9747730099425046</v>
      </c>
      <c r="AD42" s="6">
        <f t="shared" si="47"/>
        <v>-0.96702435811464249</v>
      </c>
      <c r="AE42" s="6">
        <f t="shared" si="48"/>
        <v>-0.99788892485134095</v>
      </c>
      <c r="AF42" s="6">
        <f t="shared" si="49"/>
        <v>-0.98895634512433062</v>
      </c>
      <c r="AH42" s="4">
        <v>0.8</v>
      </c>
      <c r="AI42">
        <v>0</v>
      </c>
    </row>
    <row r="43" spans="1:35" x14ac:dyDescent="0.2">
      <c r="A43" s="2">
        <v>-0.59782186904413703</v>
      </c>
      <c r="B43" s="2">
        <v>-0.98057015645290901</v>
      </c>
      <c r="C43" s="2">
        <v>-0.93084775053036795</v>
      </c>
      <c r="D43" s="2">
        <v>0.104665354889452</v>
      </c>
      <c r="F43" s="2"/>
      <c r="G43" s="3">
        <v>11</v>
      </c>
      <c r="H43" s="6">
        <f t="shared" si="25"/>
        <v>-0.96942256788176351</v>
      </c>
      <c r="I43" s="6">
        <f t="shared" si="26"/>
        <v>-0.73915682918289027</v>
      </c>
      <c r="J43" s="6">
        <f t="shared" si="27"/>
        <v>-0.93527090343576402</v>
      </c>
      <c r="K43" s="6">
        <f t="shared" si="28"/>
        <v>-0.90226856143986278</v>
      </c>
      <c r="L43" s="6">
        <f t="shared" si="29"/>
        <v>-0.92617354133989505</v>
      </c>
      <c r="M43" s="6">
        <f t="shared" si="30"/>
        <v>-0.8908979849018418</v>
      </c>
      <c r="N43" s="6">
        <f t="shared" si="31"/>
        <v>-0.91240187203406631</v>
      </c>
      <c r="O43" s="6">
        <f t="shared" si="32"/>
        <v>-0.93947488735289997</v>
      </c>
      <c r="P43" s="6">
        <f t="shared" si="33"/>
        <v>-0.9034384150112531</v>
      </c>
      <c r="Q43" s="6">
        <f t="shared" si="34"/>
        <v>-0.8978606770792753</v>
      </c>
      <c r="R43" s="6">
        <f t="shared" si="35"/>
        <v>-0.80113151859491072</v>
      </c>
      <c r="S43" s="6">
        <f t="shared" si="36"/>
        <v>-0.83988719161299119</v>
      </c>
      <c r="T43" s="6">
        <f t="shared" si="37"/>
        <v>-0.88232327218898765</v>
      </c>
      <c r="U43" s="6">
        <f t="shared" si="38"/>
        <v>-0.92930297455754707</v>
      </c>
      <c r="V43" s="6">
        <f t="shared" si="39"/>
        <v>-0.83752400743426691</v>
      </c>
      <c r="W43" s="6">
        <f t="shared" si="40"/>
        <v>-0.89335797794208816</v>
      </c>
      <c r="X43" s="6">
        <f t="shared" si="41"/>
        <v>-0.94672803783195847</v>
      </c>
      <c r="Y43" s="6">
        <f t="shared" si="42"/>
        <v>-0.99691485669782642</v>
      </c>
      <c r="Z43" s="6">
        <f t="shared" si="43"/>
        <v>-0.81085281341842597</v>
      </c>
      <c r="AA43" s="6">
        <f t="shared" si="44"/>
        <v>-0.80405238939629908</v>
      </c>
      <c r="AB43" s="6">
        <f t="shared" si="45"/>
        <v>-0.26881916181756743</v>
      </c>
      <c r="AC43" s="6">
        <f t="shared" si="46"/>
        <v>-0.91680273927755251</v>
      </c>
      <c r="AD43" s="6">
        <f t="shared" si="47"/>
        <v>-0.90337393854291226</v>
      </c>
      <c r="AE43" s="6">
        <f t="shared" si="48"/>
        <v>-0.96874093092096047</v>
      </c>
      <c r="AF43" s="6">
        <f t="shared" si="49"/>
        <v>-0.94458842125516951</v>
      </c>
      <c r="AH43" s="4">
        <v>1</v>
      </c>
      <c r="AI43">
        <v>0</v>
      </c>
    </row>
    <row r="44" spans="1:35" x14ac:dyDescent="0.2">
      <c r="A44" s="2">
        <v>0.54596995071507304</v>
      </c>
      <c r="B44" s="2">
        <v>-0.270895430090903</v>
      </c>
      <c r="C44" s="2">
        <v>-0.40118776639304599</v>
      </c>
      <c r="D44" s="2">
        <v>-0.330783028447375</v>
      </c>
      <c r="F44" s="2"/>
      <c r="G44" s="3">
        <v>12</v>
      </c>
      <c r="H44" s="6">
        <f t="shared" si="25"/>
        <v>-0.98383693886824053</v>
      </c>
      <c r="I44" s="6">
        <f t="shared" si="26"/>
        <v>-0.78314631236589249</v>
      </c>
      <c r="J44" s="6">
        <f t="shared" si="27"/>
        <v>-0.95712695688374472</v>
      </c>
      <c r="K44" s="6">
        <f t="shared" si="28"/>
        <v>-0.92944070983570837</v>
      </c>
      <c r="L44" s="6">
        <f t="shared" si="29"/>
        <v>-0.94962205311485459</v>
      </c>
      <c r="M44" s="6">
        <f t="shared" si="30"/>
        <v>-0.9196586075205111</v>
      </c>
      <c r="N44" s="6">
        <f t="shared" si="31"/>
        <v>-0.93806641184705464</v>
      </c>
      <c r="O44" s="6">
        <f t="shared" si="32"/>
        <v>-0.96055365563634354</v>
      </c>
      <c r="P44" s="6">
        <f t="shared" si="33"/>
        <v>-0.93044121313316031</v>
      </c>
      <c r="Q44" s="6">
        <f t="shared" si="34"/>
        <v>-0.9256606744098278</v>
      </c>
      <c r="R44" s="6">
        <f t="shared" si="35"/>
        <v>-0.83988719161299119</v>
      </c>
      <c r="S44" s="6">
        <f t="shared" si="36"/>
        <v>-0.8747730524077254</v>
      </c>
      <c r="T44" s="6">
        <f t="shared" si="37"/>
        <v>-0.91221896169787331</v>
      </c>
      <c r="U44" s="6">
        <f t="shared" si="38"/>
        <v>-0.95221653138327744</v>
      </c>
      <c r="V44" s="6">
        <f t="shared" si="39"/>
        <v>-0.87266221696191526</v>
      </c>
      <c r="W44" s="6">
        <f t="shared" si="40"/>
        <v>-0.92178338167580187</v>
      </c>
      <c r="X44" s="6">
        <f t="shared" si="41"/>
        <v>-0.96639371208301195</v>
      </c>
      <c r="Y44" s="6">
        <f t="shared" si="42"/>
        <v>-0.9999429747430828</v>
      </c>
      <c r="Z44" s="6">
        <f t="shared" si="43"/>
        <v>-0.84868801425311191</v>
      </c>
      <c r="AA44" s="6">
        <f t="shared" si="44"/>
        <v>-0.84253473112109789</v>
      </c>
      <c r="AB44" s="6">
        <f t="shared" si="45"/>
        <v>-0.33354247179461932</v>
      </c>
      <c r="AC44" s="6">
        <f t="shared" si="46"/>
        <v>-0.94178178611183017</v>
      </c>
      <c r="AD44" s="6">
        <f t="shared" si="47"/>
        <v>-0.93038610089848883</v>
      </c>
      <c r="AE44" s="6">
        <f t="shared" si="48"/>
        <v>-0.98333849288747832</v>
      </c>
      <c r="AF44" s="6">
        <f t="shared" si="49"/>
        <v>-0.96468118404547631</v>
      </c>
      <c r="AH44" t="s">
        <v>1</v>
      </c>
      <c r="AI44">
        <v>0</v>
      </c>
    </row>
    <row r="45" spans="1:35" x14ac:dyDescent="0.2">
      <c r="A45" s="2">
        <v>3.07499803061261E-2</v>
      </c>
      <c r="B45" s="2">
        <v>-0.91438686537628999</v>
      </c>
      <c r="C45" s="2">
        <v>-0.83371012567625902</v>
      </c>
      <c r="D45" s="2">
        <v>5.25061872972475E-2</v>
      </c>
      <c r="F45" s="2"/>
      <c r="G45" s="3">
        <v>13</v>
      </c>
      <c r="H45" s="6">
        <f t="shared" si="25"/>
        <v>-0.9953631683478158</v>
      </c>
      <c r="I45" s="6">
        <f t="shared" si="26"/>
        <v>-0.83239205838222285</v>
      </c>
      <c r="J45" s="6">
        <f t="shared" si="27"/>
        <v>-0.97799334940356708</v>
      </c>
      <c r="K45" s="6">
        <f t="shared" si="28"/>
        <v>-0.95703396808455632</v>
      </c>
      <c r="L45" s="6">
        <f t="shared" si="29"/>
        <v>-0.97249850637934954</v>
      </c>
      <c r="M45" s="6">
        <f t="shared" si="30"/>
        <v>-0.94927145392858725</v>
      </c>
      <c r="N45" s="6">
        <f t="shared" si="31"/>
        <v>-0.96374706891786599</v>
      </c>
      <c r="O45" s="6">
        <f t="shared" si="32"/>
        <v>-0.98044042883953031</v>
      </c>
      <c r="P45" s="6">
        <f t="shared" si="33"/>
        <v>-0.95781942794675257</v>
      </c>
      <c r="Q45" s="6">
        <f t="shared" si="34"/>
        <v>-0.95405163302981355</v>
      </c>
      <c r="R45" s="6">
        <f t="shared" si="35"/>
        <v>-0.88232327218898765</v>
      </c>
      <c r="S45" s="6">
        <f t="shared" si="36"/>
        <v>-0.91221896169787331</v>
      </c>
      <c r="T45" s="6">
        <f t="shared" si="37"/>
        <v>-0.94327778469841184</v>
      </c>
      <c r="U45" s="6">
        <f t="shared" si="38"/>
        <v>-0.97441727934901279</v>
      </c>
      <c r="V45" s="6">
        <f t="shared" si="39"/>
        <v>-0.91043249299855611</v>
      </c>
      <c r="W45" s="6">
        <f t="shared" si="40"/>
        <v>-0.95096964719509713</v>
      </c>
      <c r="X45" s="6">
        <f t="shared" si="41"/>
        <v>-0.98450202073378223</v>
      </c>
      <c r="Y45" s="6">
        <f t="shared" si="42"/>
        <v>-0.9973351427138466</v>
      </c>
      <c r="Z45" s="6">
        <f t="shared" si="43"/>
        <v>-0.8899339461853939</v>
      </c>
      <c r="AA45" s="6">
        <f t="shared" si="44"/>
        <v>-0.88461718424311431</v>
      </c>
      <c r="AB45" s="6">
        <f t="shared" si="45"/>
        <v>-0.41119018765533044</v>
      </c>
      <c r="AC45" s="6">
        <f t="shared" si="46"/>
        <v>-0.96659411460578293</v>
      </c>
      <c r="AD45" s="6">
        <f t="shared" si="47"/>
        <v>-0.95777620521633555</v>
      </c>
      <c r="AE45" s="6">
        <f t="shared" si="48"/>
        <v>-0.99509363951591434</v>
      </c>
      <c r="AF45" s="6">
        <f t="shared" si="49"/>
        <v>-0.98332667636578064</v>
      </c>
    </row>
    <row r="46" spans="1:35" x14ac:dyDescent="0.2">
      <c r="A46" s="2">
        <v>-0.25324496364169502</v>
      </c>
      <c r="B46" s="2">
        <v>-0.93693030734030003</v>
      </c>
      <c r="C46" s="2">
        <v>-0.99957828489627898</v>
      </c>
      <c r="D46" s="2">
        <v>0.10396124366734801</v>
      </c>
      <c r="F46" s="2"/>
      <c r="G46" s="3">
        <v>14</v>
      </c>
      <c r="H46" s="6">
        <f t="shared" si="25"/>
        <v>-0.99988130001017217</v>
      </c>
      <c r="I46" s="6">
        <f t="shared" si="26"/>
        <v>-0.88899932003982207</v>
      </c>
      <c r="J46" s="6">
        <f t="shared" si="27"/>
        <v>-0.99515917862958525</v>
      </c>
      <c r="K46" s="6">
        <f t="shared" si="28"/>
        <v>-0.98340093259840489</v>
      </c>
      <c r="L46" s="6">
        <f t="shared" si="29"/>
        <v>-0.99240535828522203</v>
      </c>
      <c r="M46" s="6">
        <f t="shared" si="30"/>
        <v>-0.97841688160372564</v>
      </c>
      <c r="N46" s="6">
        <f t="shared" si="31"/>
        <v>-0.98748971891608206</v>
      </c>
      <c r="O46" s="6">
        <f t="shared" si="32"/>
        <v>-0.99627291662125783</v>
      </c>
      <c r="P46" s="6">
        <f t="shared" si="33"/>
        <v>-0.98389099296587246</v>
      </c>
      <c r="Q46" s="6">
        <f t="shared" si="34"/>
        <v>-0.98151512660299423</v>
      </c>
      <c r="R46" s="6">
        <f t="shared" si="35"/>
        <v>-0.92930297455754707</v>
      </c>
      <c r="S46" s="6">
        <f t="shared" si="36"/>
        <v>-0.95221653138327744</v>
      </c>
      <c r="T46" s="6">
        <f t="shared" si="37"/>
        <v>-0.97441727934901279</v>
      </c>
      <c r="U46" s="6">
        <f t="shared" si="38"/>
        <v>-0.99340192349906675</v>
      </c>
      <c r="V46" s="6">
        <f t="shared" si="39"/>
        <v>-0.95088219918136008</v>
      </c>
      <c r="W46" s="6">
        <f t="shared" si="40"/>
        <v>-0.97952756417299403</v>
      </c>
      <c r="X46" s="6">
        <f t="shared" si="41"/>
        <v>-0.99791802917314054</v>
      </c>
      <c r="Y46" s="6">
        <f t="shared" si="42"/>
        <v>-0.98297923616416449</v>
      </c>
      <c r="Z46" s="6">
        <f t="shared" si="43"/>
        <v>-0.93524317835893023</v>
      </c>
      <c r="AA46" s="6">
        <f t="shared" si="44"/>
        <v>-0.93110018665139316</v>
      </c>
      <c r="AB46" s="6">
        <f t="shared" si="45"/>
        <v>-0.51027489941230908</v>
      </c>
      <c r="AC46" s="6">
        <f t="shared" si="46"/>
        <v>-0.98914750458781031</v>
      </c>
      <c r="AD46" s="6">
        <f t="shared" si="47"/>
        <v>-0.98386410030407745</v>
      </c>
      <c r="AE46" s="6">
        <f t="shared" si="48"/>
        <v>-0.99992004891525132</v>
      </c>
      <c r="AF46" s="6">
        <f t="shared" si="49"/>
        <v>-0.99747201907987648</v>
      </c>
    </row>
    <row r="47" spans="1:35" x14ac:dyDescent="0.2">
      <c r="A47" s="2">
        <v>5.4143387817293604E-3</v>
      </c>
      <c r="B47" s="2">
        <v>-2.02615793704779E-2</v>
      </c>
      <c r="C47" s="2">
        <v>-0.33420599557650499</v>
      </c>
      <c r="D47" s="2">
        <v>-0.27902856457450698</v>
      </c>
      <c r="F47" s="2"/>
      <c r="G47" s="3">
        <v>15</v>
      </c>
      <c r="H47" s="6">
        <f t="shared" si="25"/>
        <v>-0.98305062734212023</v>
      </c>
      <c r="I47" s="6">
        <f t="shared" si="26"/>
        <v>-0.78044051515011348</v>
      </c>
      <c r="J47" s="6">
        <f t="shared" si="27"/>
        <v>-0.95586094629865026</v>
      </c>
      <c r="K47" s="6">
        <f t="shared" si="28"/>
        <v>-0.92783083079926687</v>
      </c>
      <c r="L47" s="6">
        <f t="shared" si="29"/>
        <v>-0.94825314409559791</v>
      </c>
      <c r="M47" s="6">
        <f t="shared" si="30"/>
        <v>-0.91794577076330497</v>
      </c>
      <c r="N47" s="6">
        <f t="shared" si="31"/>
        <v>-0.93655415835929012</v>
      </c>
      <c r="O47" s="6">
        <f t="shared" si="32"/>
        <v>-0.95933783756012758</v>
      </c>
      <c r="P47" s="6">
        <f t="shared" si="33"/>
        <v>-0.92884230476922869</v>
      </c>
      <c r="Q47" s="6">
        <f t="shared" si="34"/>
        <v>-0.92401011295697966</v>
      </c>
      <c r="R47" s="6">
        <f t="shared" si="35"/>
        <v>-0.83752400743426691</v>
      </c>
      <c r="S47" s="6">
        <f t="shared" si="36"/>
        <v>-0.87266221696191526</v>
      </c>
      <c r="T47" s="6">
        <f t="shared" si="37"/>
        <v>-0.91043249299855611</v>
      </c>
      <c r="U47" s="6">
        <f t="shared" si="38"/>
        <v>-0.95088219918136008</v>
      </c>
      <c r="V47" s="6">
        <f t="shared" si="39"/>
        <v>-0.87053494859864067</v>
      </c>
      <c r="W47" s="6">
        <f t="shared" si="40"/>
        <v>-0.92009228062906534</v>
      </c>
      <c r="X47" s="6">
        <f t="shared" si="41"/>
        <v>-0.96526908956728019</v>
      </c>
      <c r="Y47" s="6">
        <f t="shared" si="42"/>
        <v>-0.99988721779120782</v>
      </c>
      <c r="Z47" s="6">
        <f t="shared" si="43"/>
        <v>-0.84638492302739077</v>
      </c>
      <c r="AA47" s="6">
        <f t="shared" si="44"/>
        <v>-0.84018939606675325</v>
      </c>
      <c r="AB47" s="6">
        <f t="shared" si="45"/>
        <v>-0.32944839340203003</v>
      </c>
      <c r="AC47" s="6">
        <f t="shared" si="46"/>
        <v>-0.94031389337819316</v>
      </c>
      <c r="AD47" s="6">
        <f t="shared" si="47"/>
        <v>-0.92878658593961494</v>
      </c>
      <c r="AE47" s="6">
        <f t="shared" si="48"/>
        <v>-0.98254039461208997</v>
      </c>
      <c r="AF47" s="6">
        <f t="shared" si="49"/>
        <v>-0.96352900615542669</v>
      </c>
    </row>
    <row r="48" spans="1:35" x14ac:dyDescent="0.2">
      <c r="A48" s="2">
        <v>-0.75867061633349597</v>
      </c>
      <c r="B48" s="2">
        <v>-0.926692845216745</v>
      </c>
      <c r="C48" s="2">
        <v>-0.99568419084220505</v>
      </c>
      <c r="D48" s="2">
        <v>0.11744327967499101</v>
      </c>
      <c r="F48" s="2"/>
      <c r="G48" s="3">
        <v>16</v>
      </c>
      <c r="H48" s="6">
        <f t="shared" si="25"/>
        <v>-0.99738391658101688</v>
      </c>
      <c r="I48" s="6">
        <f t="shared" si="26"/>
        <v>-0.84544494215765198</v>
      </c>
      <c r="J48" s="6">
        <f t="shared" si="27"/>
        <v>-0.98271619290895462</v>
      </c>
      <c r="K48" s="6">
        <f t="shared" si="28"/>
        <v>-0.96371380115247962</v>
      </c>
      <c r="L48" s="6">
        <f t="shared" si="29"/>
        <v>-0.97780512730948455</v>
      </c>
      <c r="M48" s="6">
        <f t="shared" si="30"/>
        <v>-0.9565407277807999</v>
      </c>
      <c r="N48" s="6">
        <f t="shared" si="31"/>
        <v>-0.96986951121608411</v>
      </c>
      <c r="O48" s="6">
        <f t="shared" si="32"/>
        <v>-0.98487906201668329</v>
      </c>
      <c r="P48" s="6">
        <f t="shared" si="33"/>
        <v>-0.96443655111774718</v>
      </c>
      <c r="Q48" s="6">
        <f t="shared" si="34"/>
        <v>-0.96096417625593478</v>
      </c>
      <c r="R48" s="6">
        <f t="shared" si="35"/>
        <v>-0.89335797794208816</v>
      </c>
      <c r="S48" s="6">
        <f t="shared" si="36"/>
        <v>-0.92178338167580187</v>
      </c>
      <c r="T48" s="6">
        <f t="shared" si="37"/>
        <v>-0.95096964719509713</v>
      </c>
      <c r="U48" s="6">
        <f t="shared" si="38"/>
        <v>-0.97952756417299403</v>
      </c>
      <c r="V48" s="6">
        <f t="shared" si="39"/>
        <v>-0.92009228062906534</v>
      </c>
      <c r="W48" s="6">
        <f t="shared" si="40"/>
        <v>-0.95811434265832318</v>
      </c>
      <c r="X48" s="6">
        <f t="shared" si="41"/>
        <v>-0.98842517228779192</v>
      </c>
      <c r="Y48" s="6">
        <f t="shared" si="42"/>
        <v>-0.99529834205218914</v>
      </c>
      <c r="Z48" s="6">
        <f t="shared" si="43"/>
        <v>-0.90061736994305908</v>
      </c>
      <c r="AA48" s="6">
        <f t="shared" si="44"/>
        <v>-0.89554747192212447</v>
      </c>
      <c r="AB48" s="6">
        <f t="shared" si="45"/>
        <v>-0.43293569496018147</v>
      </c>
      <c r="AC48" s="6">
        <f t="shared" si="46"/>
        <v>-0.97246375862286549</v>
      </c>
      <c r="AD48" s="6">
        <f t="shared" si="47"/>
        <v>-0.96439679528126732</v>
      </c>
      <c r="AE48" s="6">
        <f t="shared" si="48"/>
        <v>-0.9971804113362841</v>
      </c>
      <c r="AF48" s="6">
        <f t="shared" si="49"/>
        <v>-0.98740546221066294</v>
      </c>
    </row>
    <row r="49" spans="1:32" x14ac:dyDescent="0.2">
      <c r="A49" s="2">
        <v>-0.91111190116720397</v>
      </c>
      <c r="B49" s="2">
        <v>-0.96870941809411903</v>
      </c>
      <c r="C49" s="2">
        <v>-0.95179422366376198</v>
      </c>
      <c r="D49" s="2">
        <v>5.39253971727508E-2</v>
      </c>
      <c r="F49" s="2"/>
      <c r="G49" s="3">
        <v>17</v>
      </c>
      <c r="H49" s="6">
        <f t="shared" si="25"/>
        <v>-0.99783557324224614</v>
      </c>
      <c r="I49" s="6">
        <f t="shared" si="26"/>
        <v>-0.91093843476539638</v>
      </c>
      <c r="J49" s="6">
        <f t="shared" si="27"/>
        <v>-0.99884643936557005</v>
      </c>
      <c r="K49" s="6">
        <f t="shared" si="28"/>
        <v>-0.99129293080157654</v>
      </c>
      <c r="L49" s="6">
        <f t="shared" si="29"/>
        <v>-0.99734215109920932</v>
      </c>
      <c r="M49" s="6">
        <f t="shared" si="30"/>
        <v>-0.98758444153056835</v>
      </c>
      <c r="N49" s="6">
        <f t="shared" si="31"/>
        <v>-0.99417945235943916</v>
      </c>
      <c r="O49" s="6">
        <f t="shared" si="32"/>
        <v>-0.99935327874744251</v>
      </c>
      <c r="P49" s="6">
        <f t="shared" si="33"/>
        <v>-0.99164753933173599</v>
      </c>
      <c r="Q49" s="6">
        <f t="shared" si="34"/>
        <v>-0.98991019742911579</v>
      </c>
      <c r="R49" s="6">
        <f t="shared" si="35"/>
        <v>-0.94672803783195847</v>
      </c>
      <c r="S49" s="6">
        <f t="shared" si="36"/>
        <v>-0.96639371208301195</v>
      </c>
      <c r="T49" s="6">
        <f t="shared" si="37"/>
        <v>-0.98450202073378223</v>
      </c>
      <c r="U49" s="6">
        <f t="shared" si="38"/>
        <v>-0.99791802917314054</v>
      </c>
      <c r="V49" s="6">
        <f t="shared" si="39"/>
        <v>-0.96526908956728019</v>
      </c>
      <c r="W49" s="6">
        <f t="shared" si="40"/>
        <v>-0.98842517228779192</v>
      </c>
      <c r="X49" s="6">
        <f t="shared" si="41"/>
        <v>-0.99990000559920045</v>
      </c>
      <c r="Y49" s="6">
        <f t="shared" si="42"/>
        <v>-0.97247611325998784</v>
      </c>
      <c r="Z49" s="6">
        <f t="shared" si="43"/>
        <v>-0.95188931546742062</v>
      </c>
      <c r="AA49" s="6">
        <f t="shared" si="44"/>
        <v>-0.94829351644688764</v>
      </c>
      <c r="AB49" s="6">
        <f t="shared" si="45"/>
        <v>-0.55295146637239945</v>
      </c>
      <c r="AC49" s="6">
        <f t="shared" si="46"/>
        <v>-0.99529320553302092</v>
      </c>
      <c r="AD49" s="6">
        <f t="shared" si="47"/>
        <v>-0.9916281338124544</v>
      </c>
      <c r="AE49" s="6">
        <f t="shared" si="48"/>
        <v>-0.99801343041421775</v>
      </c>
      <c r="AF49" s="6">
        <f t="shared" si="49"/>
        <v>-0.99978530039875768</v>
      </c>
    </row>
    <row r="50" spans="1:32" x14ac:dyDescent="0.2">
      <c r="A50" s="2">
        <v>-0.74883587535798901</v>
      </c>
      <c r="B50" s="2">
        <v>-0.77276142477274101</v>
      </c>
      <c r="C50" s="2">
        <v>-0.83264745520082994</v>
      </c>
      <c r="D50" s="2">
        <v>-1.6542493432720701E-2</v>
      </c>
      <c r="F50" s="2"/>
      <c r="G50" s="3">
        <v>18</v>
      </c>
      <c r="H50" s="6">
        <f t="shared" si="25"/>
        <v>-0.9507617115375584</v>
      </c>
      <c r="I50" s="6">
        <f t="shared" si="26"/>
        <v>-0.98456293116810434</v>
      </c>
      <c r="J50" s="6">
        <f t="shared" si="27"/>
        <v>-0.97981370536017609</v>
      </c>
      <c r="K50" s="6">
        <f t="shared" si="28"/>
        <v>-0.99313439386541325</v>
      </c>
      <c r="L50" s="6">
        <f t="shared" si="29"/>
        <v>-0.98448515825411853</v>
      </c>
      <c r="M50" s="6">
        <f t="shared" si="30"/>
        <v>-0.99581098469292417</v>
      </c>
      <c r="N50" s="6">
        <f t="shared" si="31"/>
        <v>-0.99002534820031041</v>
      </c>
      <c r="O50" s="6">
        <f t="shared" si="32"/>
        <v>-0.97732929347826003</v>
      </c>
      <c r="P50" s="6">
        <f t="shared" si="33"/>
        <v>-0.99281242657800317</v>
      </c>
      <c r="Q50" s="6">
        <f t="shared" si="34"/>
        <v>-0.99426692551406237</v>
      </c>
      <c r="R50" s="6">
        <f t="shared" si="35"/>
        <v>-0.99691485669782642</v>
      </c>
      <c r="S50" s="6">
        <f t="shared" si="36"/>
        <v>-0.9999429747430828</v>
      </c>
      <c r="T50" s="6">
        <f t="shared" si="37"/>
        <v>-0.9973351427138466</v>
      </c>
      <c r="U50" s="6">
        <f t="shared" si="38"/>
        <v>-0.98297923616416449</v>
      </c>
      <c r="V50" s="6">
        <f t="shared" si="39"/>
        <v>-0.99988721779120782</v>
      </c>
      <c r="W50" s="6">
        <f t="shared" si="40"/>
        <v>-0.99529834205218914</v>
      </c>
      <c r="X50" s="6">
        <f t="shared" si="41"/>
        <v>-0.97247611325998784</v>
      </c>
      <c r="Y50" s="6">
        <f t="shared" si="42"/>
        <v>-0.88492186671088546</v>
      </c>
      <c r="Z50" s="6">
        <f t="shared" si="43"/>
        <v>-0.99806949565492797</v>
      </c>
      <c r="AA50" s="6">
        <f t="shared" si="44"/>
        <v>-0.99728723189514745</v>
      </c>
      <c r="AB50" s="6">
        <f t="shared" si="45"/>
        <v>-0.74143632982460372</v>
      </c>
      <c r="AC50" s="6">
        <f t="shared" si="46"/>
        <v>-0.98843321417668684</v>
      </c>
      <c r="AD50" s="6">
        <f t="shared" si="47"/>
        <v>-0.99283041173511499</v>
      </c>
      <c r="AE50" s="6">
        <f t="shared" si="48"/>
        <v>-0.95161427974805701</v>
      </c>
      <c r="AF50" s="6">
        <f t="shared" si="49"/>
        <v>-0.97398831190431723</v>
      </c>
    </row>
    <row r="51" spans="1:32" x14ac:dyDescent="0.2">
      <c r="A51" s="2">
        <v>-0.26804923414800302</v>
      </c>
      <c r="B51" s="2">
        <v>-0.89817574670706801</v>
      </c>
      <c r="C51" s="2">
        <v>-0.98119434360108504</v>
      </c>
      <c r="D51" s="2">
        <v>6.6756885685849199E-2</v>
      </c>
      <c r="F51" s="2"/>
      <c r="G51" s="3">
        <v>19</v>
      </c>
      <c r="H51" s="6">
        <f t="shared" si="25"/>
        <v>-0.97332213049430094</v>
      </c>
      <c r="I51" s="6">
        <f t="shared" si="26"/>
        <v>-0.75011899431771289</v>
      </c>
      <c r="J51" s="6">
        <f t="shared" si="27"/>
        <v>-0.94095761507539777</v>
      </c>
      <c r="K51" s="6">
        <f t="shared" si="28"/>
        <v>-0.90922831512243762</v>
      </c>
      <c r="L51" s="6">
        <f t="shared" si="29"/>
        <v>-0.93224193148527523</v>
      </c>
      <c r="M51" s="6">
        <f t="shared" si="30"/>
        <v>-0.89823749132528719</v>
      </c>
      <c r="N51" s="6">
        <f t="shared" si="31"/>
        <v>-0.91900092691838264</v>
      </c>
      <c r="O51" s="6">
        <f t="shared" si="32"/>
        <v>-0.9449752002208317</v>
      </c>
      <c r="P51" s="6">
        <f t="shared" si="33"/>
        <v>-0.91035766460530454</v>
      </c>
      <c r="Q51" s="6">
        <f t="shared" si="34"/>
        <v>-0.90497056562908706</v>
      </c>
      <c r="R51" s="6">
        <f t="shared" si="35"/>
        <v>-0.81085281341842597</v>
      </c>
      <c r="S51" s="6">
        <f t="shared" si="36"/>
        <v>-0.84868801425311191</v>
      </c>
      <c r="T51" s="6">
        <f t="shared" si="37"/>
        <v>-0.8899339461853939</v>
      </c>
      <c r="U51" s="6">
        <f t="shared" si="38"/>
        <v>-0.93524317835893023</v>
      </c>
      <c r="V51" s="6">
        <f t="shared" si="39"/>
        <v>-0.84638492302739077</v>
      </c>
      <c r="W51" s="6">
        <f t="shared" si="40"/>
        <v>-0.90061736994305908</v>
      </c>
      <c r="X51" s="6">
        <f t="shared" si="41"/>
        <v>-0.95188931546742062</v>
      </c>
      <c r="Y51" s="6">
        <f t="shared" si="42"/>
        <v>-0.99806949565492797</v>
      </c>
      <c r="Z51" s="6">
        <f t="shared" si="43"/>
        <v>-0.82035537769594224</v>
      </c>
      <c r="AA51" s="6">
        <f t="shared" si="44"/>
        <v>-0.81370874732442089</v>
      </c>
      <c r="AB51" s="6">
        <f t="shared" si="45"/>
        <v>-0.28460198807881742</v>
      </c>
      <c r="AC51" s="6">
        <f t="shared" si="46"/>
        <v>-0.92323770102325253</v>
      </c>
      <c r="AD51" s="6">
        <f t="shared" si="47"/>
        <v>-0.91029542790207174</v>
      </c>
      <c r="AE51" s="6">
        <f t="shared" si="48"/>
        <v>-0.97268455482420868</v>
      </c>
      <c r="AF51" s="6">
        <f t="shared" si="49"/>
        <v>-0.94985218992031017</v>
      </c>
    </row>
    <row r="52" spans="1:32" x14ac:dyDescent="0.2">
      <c r="A52" s="2">
        <v>-0.94139233502919195</v>
      </c>
      <c r="B52" s="2">
        <v>-0.78777595695999003</v>
      </c>
      <c r="C52" s="2">
        <v>-0.815595720945828</v>
      </c>
      <c r="D52" s="2">
        <v>-4.4939509612628901E-2</v>
      </c>
      <c r="F52" s="2"/>
      <c r="G52" s="3">
        <v>20</v>
      </c>
      <c r="H52" s="6">
        <f t="shared" si="25"/>
        <v>-0.97061252540698784</v>
      </c>
      <c r="I52" s="6">
        <f t="shared" si="26"/>
        <v>-0.7424458978972297</v>
      </c>
      <c r="J52" s="6">
        <f t="shared" si="27"/>
        <v>-0.93699270903996035</v>
      </c>
      <c r="K52" s="6">
        <f t="shared" si="28"/>
        <v>-0.90436897419114692</v>
      </c>
      <c r="L52" s="6">
        <f t="shared" si="29"/>
        <v>-0.92800888196596742</v>
      </c>
      <c r="M52" s="6">
        <f t="shared" si="30"/>
        <v>-0.89311129437803216</v>
      </c>
      <c r="N52" s="6">
        <f t="shared" si="31"/>
        <v>-0.91439503379041065</v>
      </c>
      <c r="O52" s="6">
        <f t="shared" si="32"/>
        <v>-0.94114123958107954</v>
      </c>
      <c r="P52" s="6">
        <f t="shared" si="33"/>
        <v>-0.90552678508716478</v>
      </c>
      <c r="Q52" s="6">
        <f t="shared" si="34"/>
        <v>-0.90000572590661998</v>
      </c>
      <c r="R52" s="6">
        <f t="shared" si="35"/>
        <v>-0.80405238939629908</v>
      </c>
      <c r="S52" s="6">
        <f t="shared" si="36"/>
        <v>-0.84253473112109789</v>
      </c>
      <c r="T52" s="6">
        <f t="shared" si="37"/>
        <v>-0.88461718424311431</v>
      </c>
      <c r="U52" s="6">
        <f t="shared" si="38"/>
        <v>-0.93110018665139316</v>
      </c>
      <c r="V52" s="6">
        <f t="shared" si="39"/>
        <v>-0.84018939606675325</v>
      </c>
      <c r="W52" s="6">
        <f t="shared" si="40"/>
        <v>-0.89554747192212447</v>
      </c>
      <c r="X52" s="6">
        <f t="shared" si="41"/>
        <v>-0.94829351644688764</v>
      </c>
      <c r="Y52" s="6">
        <f t="shared" si="42"/>
        <v>-0.99728723189514745</v>
      </c>
      <c r="Z52" s="6">
        <f t="shared" si="43"/>
        <v>-0.81370874732442089</v>
      </c>
      <c r="AA52" s="6">
        <f t="shared" si="44"/>
        <v>-0.80695398266378171</v>
      </c>
      <c r="AB52" s="6">
        <f t="shared" si="45"/>
        <v>-0.27353216441356959</v>
      </c>
      <c r="AC52" s="6">
        <f t="shared" si="46"/>
        <v>-0.91874710330825715</v>
      </c>
      <c r="AD52" s="6">
        <f t="shared" si="47"/>
        <v>-0.90546297455179137</v>
      </c>
      <c r="AE52" s="6">
        <f t="shared" si="48"/>
        <v>-0.9699440054279419</v>
      </c>
      <c r="AF52" s="6">
        <f t="shared" si="49"/>
        <v>-0.94618439566195545</v>
      </c>
    </row>
    <row r="53" spans="1:32" x14ac:dyDescent="0.2">
      <c r="A53" s="2">
        <v>-0.90367482702565505</v>
      </c>
      <c r="B53" s="2">
        <v>-0.88291076618638198</v>
      </c>
      <c r="C53" s="2">
        <v>-0.97789671204080397</v>
      </c>
      <c r="D53" s="2">
        <v>9.6669251765084993E-2</v>
      </c>
      <c r="F53" s="2"/>
      <c r="G53" s="3">
        <v>21</v>
      </c>
      <c r="H53" s="6">
        <f t="shared" si="25"/>
        <v>-0.61772787908024429</v>
      </c>
      <c r="I53" s="6">
        <f t="shared" si="26"/>
        <v>-0.17391220378754374</v>
      </c>
      <c r="J53" s="6">
        <f t="shared" si="27"/>
        <v>-0.52439727471467235</v>
      </c>
      <c r="K53" s="6">
        <f t="shared" si="28"/>
        <v>-0.45108942763186649</v>
      </c>
      <c r="L53" s="6">
        <f t="shared" si="29"/>
        <v>-0.50304569651217457</v>
      </c>
      <c r="M53" s="6">
        <f t="shared" si="30"/>
        <v>-0.42802089429621537</v>
      </c>
      <c r="N53" s="6">
        <f t="shared" si="31"/>
        <v>-0.47247590476604756</v>
      </c>
      <c r="O53" s="6">
        <f t="shared" si="32"/>
        <v>-0.53463672400025197</v>
      </c>
      <c r="P53" s="6">
        <f t="shared" si="33"/>
        <v>-0.45351612571284072</v>
      </c>
      <c r="Q53" s="6">
        <f t="shared" si="34"/>
        <v>-0.44203812106667095</v>
      </c>
      <c r="R53" s="6">
        <f t="shared" si="35"/>
        <v>-0.26881916181756743</v>
      </c>
      <c r="S53" s="6">
        <f t="shared" si="36"/>
        <v>-0.33354247179461932</v>
      </c>
      <c r="T53" s="6">
        <f t="shared" si="37"/>
        <v>-0.41119018765533044</v>
      </c>
      <c r="U53" s="6">
        <f t="shared" si="38"/>
        <v>-0.51027489941230908</v>
      </c>
      <c r="V53" s="6">
        <f t="shared" si="39"/>
        <v>-0.32944839340203003</v>
      </c>
      <c r="W53" s="6">
        <f t="shared" si="40"/>
        <v>-0.43293569496018147</v>
      </c>
      <c r="X53" s="6">
        <f t="shared" si="41"/>
        <v>-0.55295146637239945</v>
      </c>
      <c r="Y53" s="6">
        <f t="shared" si="42"/>
        <v>-0.74143632982460372</v>
      </c>
      <c r="Z53" s="6">
        <f t="shared" si="43"/>
        <v>-0.28460198807881742</v>
      </c>
      <c r="AA53" s="6">
        <f t="shared" si="44"/>
        <v>-0.27353216441356959</v>
      </c>
      <c r="AB53" s="6">
        <f t="shared" si="45"/>
        <v>0.3754198791944558</v>
      </c>
      <c r="AC53" s="6">
        <f t="shared" si="46"/>
        <v>-0.48204076657343725</v>
      </c>
      <c r="AD53" s="6">
        <f t="shared" si="47"/>
        <v>-0.45338210372717841</v>
      </c>
      <c r="AE53" s="6">
        <f t="shared" si="48"/>
        <v>-0.61555302661533984</v>
      </c>
      <c r="AF53" s="6">
        <f t="shared" si="49"/>
        <v>-0.54745660352654346</v>
      </c>
    </row>
    <row r="54" spans="1:32" x14ac:dyDescent="0.2">
      <c r="A54" s="2">
        <v>-0.152820013179362</v>
      </c>
      <c r="B54" s="2">
        <v>-0.88335755364541402</v>
      </c>
      <c r="C54" s="2">
        <v>-0.93331484836956102</v>
      </c>
      <c r="D54" s="2">
        <v>7.7857853770108107E-2</v>
      </c>
      <c r="F54" s="2"/>
      <c r="G54" s="3">
        <v>22</v>
      </c>
      <c r="H54" s="6">
        <f t="shared" si="25"/>
        <v>-0.9998535591837725</v>
      </c>
      <c r="I54" s="6">
        <f t="shared" si="26"/>
        <v>-0.87363977842934415</v>
      </c>
      <c r="J54" s="6">
        <f t="shared" si="27"/>
        <v>-0.99143737837807355</v>
      </c>
      <c r="K54" s="6">
        <f t="shared" si="28"/>
        <v>-0.97698098756784557</v>
      </c>
      <c r="L54" s="6">
        <f t="shared" si="29"/>
        <v>-0.9878807454562113</v>
      </c>
      <c r="M54" s="6">
        <f t="shared" si="30"/>
        <v>-0.97118032995392745</v>
      </c>
      <c r="N54" s="6">
        <f t="shared" si="31"/>
        <v>-0.9818402772099919</v>
      </c>
      <c r="O54" s="6">
        <f t="shared" si="32"/>
        <v>-0.99294134475479423</v>
      </c>
      <c r="P54" s="6">
        <f t="shared" si="33"/>
        <v>-0.97755781620165649</v>
      </c>
      <c r="Q54" s="6">
        <f t="shared" si="34"/>
        <v>-0.9747730099425046</v>
      </c>
      <c r="R54" s="6">
        <f t="shared" si="35"/>
        <v>-0.91680273927755251</v>
      </c>
      <c r="S54" s="6">
        <f t="shared" si="36"/>
        <v>-0.94178178611183017</v>
      </c>
      <c r="T54" s="6">
        <f t="shared" si="37"/>
        <v>-0.96659411460578293</v>
      </c>
      <c r="U54" s="6">
        <f t="shared" si="38"/>
        <v>-0.98914750458781031</v>
      </c>
      <c r="V54" s="6">
        <f t="shared" si="39"/>
        <v>-0.94031389337819316</v>
      </c>
      <c r="W54" s="6">
        <f t="shared" si="40"/>
        <v>-0.97246375862286549</v>
      </c>
      <c r="X54" s="6">
        <f t="shared" si="41"/>
        <v>-0.99529320553302092</v>
      </c>
      <c r="Y54" s="6">
        <f t="shared" si="42"/>
        <v>-0.98843321417668684</v>
      </c>
      <c r="Z54" s="6">
        <f t="shared" si="43"/>
        <v>-0.92323770102325253</v>
      </c>
      <c r="AA54" s="6">
        <f t="shared" si="44"/>
        <v>-0.91874710330825715</v>
      </c>
      <c r="AB54" s="6">
        <f t="shared" si="45"/>
        <v>-0.48204076657343725</v>
      </c>
      <c r="AC54" s="6">
        <f t="shared" si="46"/>
        <v>-0.98384698000977344</v>
      </c>
      <c r="AD54" s="6">
        <f t="shared" si="47"/>
        <v>-0.97752612713319742</v>
      </c>
      <c r="AE54" s="6">
        <f t="shared" si="48"/>
        <v>-0.99980246672086603</v>
      </c>
      <c r="AF54" s="6">
        <f t="shared" si="49"/>
        <v>-0.99463395204401206</v>
      </c>
    </row>
    <row r="55" spans="1:32" x14ac:dyDescent="0.2">
      <c r="A55" s="2">
        <v>0.19549416436188899</v>
      </c>
      <c r="B55" s="2">
        <v>-0.96884237214767099</v>
      </c>
      <c r="C55" s="2">
        <v>-0.628754005971073</v>
      </c>
      <c r="D55" s="2">
        <v>0.18991866553984399</v>
      </c>
      <c r="F55" s="2"/>
      <c r="G55" s="3">
        <v>23</v>
      </c>
      <c r="H55" s="6">
        <f t="shared" si="25"/>
        <v>-0.99877313195574524</v>
      </c>
      <c r="I55" s="6">
        <f t="shared" si="26"/>
        <v>-0.85740552628440803</v>
      </c>
      <c r="J55" s="6">
        <f t="shared" si="27"/>
        <v>-0.9866826155502042</v>
      </c>
      <c r="K55" s="6">
        <f t="shared" si="28"/>
        <v>-0.96955123520784781</v>
      </c>
      <c r="L55" s="6">
        <f t="shared" si="29"/>
        <v>-0.98232927554848148</v>
      </c>
      <c r="M55" s="6">
        <f t="shared" si="30"/>
        <v>-0.96294247981652048</v>
      </c>
      <c r="N55" s="6">
        <f t="shared" si="31"/>
        <v>-0.97517364608482882</v>
      </c>
      <c r="O55" s="6">
        <f t="shared" si="32"/>
        <v>-0.98857407930064067</v>
      </c>
      <c r="P55" s="6">
        <f t="shared" si="33"/>
        <v>-0.97021396961354489</v>
      </c>
      <c r="Q55" s="6">
        <f t="shared" si="34"/>
        <v>-0.96702435811464249</v>
      </c>
      <c r="R55" s="6">
        <f t="shared" si="35"/>
        <v>-0.90337393854291226</v>
      </c>
      <c r="S55" s="6">
        <f t="shared" si="36"/>
        <v>-0.93038610089848883</v>
      </c>
      <c r="T55" s="6">
        <f t="shared" si="37"/>
        <v>-0.95777620521633555</v>
      </c>
      <c r="U55" s="6">
        <f t="shared" si="38"/>
        <v>-0.98386410030407745</v>
      </c>
      <c r="V55" s="6">
        <f t="shared" si="39"/>
        <v>-0.92878658593961494</v>
      </c>
      <c r="W55" s="6">
        <f t="shared" si="40"/>
        <v>-0.96439679528126732</v>
      </c>
      <c r="X55" s="6">
        <f t="shared" si="41"/>
        <v>-0.9916281338124544</v>
      </c>
      <c r="Y55" s="6">
        <f t="shared" si="42"/>
        <v>-0.99283041173511499</v>
      </c>
      <c r="Z55" s="6">
        <f t="shared" si="43"/>
        <v>-0.91029542790207174</v>
      </c>
      <c r="AA55" s="6">
        <f t="shared" si="44"/>
        <v>-0.90546297455179137</v>
      </c>
      <c r="AB55" s="6">
        <f t="shared" si="45"/>
        <v>-0.45338210372717841</v>
      </c>
      <c r="AC55" s="6">
        <f t="shared" si="46"/>
        <v>-0.97752612713319742</v>
      </c>
      <c r="AD55" s="6">
        <f t="shared" si="47"/>
        <v>-0.97017753160819675</v>
      </c>
      <c r="AE55" s="6">
        <f t="shared" si="48"/>
        <v>-0.99863251609638337</v>
      </c>
      <c r="AF55" s="6">
        <f t="shared" si="49"/>
        <v>-0.99075695810444719</v>
      </c>
    </row>
    <row r="56" spans="1:32" x14ac:dyDescent="0.2">
      <c r="A56" s="2">
        <v>-0.41049910911587401</v>
      </c>
      <c r="B56" s="2">
        <v>-0.99797322367200503</v>
      </c>
      <c r="C56" s="2">
        <v>-0.93523771448468795</v>
      </c>
      <c r="D56" s="2">
        <v>0.164416837505962</v>
      </c>
      <c r="F56" s="2"/>
      <c r="G56" s="3">
        <v>24</v>
      </c>
      <c r="H56" s="6">
        <f t="shared" si="25"/>
        <v>-0.98979418904409766</v>
      </c>
      <c r="I56" s="6">
        <f t="shared" si="26"/>
        <v>-0.94003683212742351</v>
      </c>
      <c r="J56" s="6">
        <f t="shared" si="27"/>
        <v>-0.99957522658827647</v>
      </c>
      <c r="K56" s="6">
        <f t="shared" si="28"/>
        <v>-0.99849483054636035</v>
      </c>
      <c r="L56" s="6">
        <f t="shared" si="29"/>
        <v>-0.99999092557912461</v>
      </c>
      <c r="M56" s="6">
        <f t="shared" si="30"/>
        <v>-0.99675701692273455</v>
      </c>
      <c r="N56" s="6">
        <f t="shared" si="31"/>
        <v>-0.99952691250109793</v>
      </c>
      <c r="O56" s="6">
        <f t="shared" si="32"/>
        <v>-0.99915062804721078</v>
      </c>
      <c r="P56" s="6">
        <f t="shared" si="33"/>
        <v>-0.9986403659985239</v>
      </c>
      <c r="Q56" s="6">
        <f t="shared" si="34"/>
        <v>-0.99788892485134095</v>
      </c>
      <c r="R56" s="6">
        <f t="shared" si="35"/>
        <v>-0.96874093092096047</v>
      </c>
      <c r="S56" s="6">
        <f t="shared" si="36"/>
        <v>-0.98333849288747832</v>
      </c>
      <c r="T56" s="6">
        <f t="shared" si="37"/>
        <v>-0.99509363951591434</v>
      </c>
      <c r="U56" s="6">
        <f t="shared" si="38"/>
        <v>-0.99992004891525132</v>
      </c>
      <c r="V56" s="6">
        <f t="shared" si="39"/>
        <v>-0.98254039461208997</v>
      </c>
      <c r="W56" s="6">
        <f t="shared" si="40"/>
        <v>-0.9971804113362841</v>
      </c>
      <c r="X56" s="6">
        <f t="shared" si="41"/>
        <v>-0.99801343041421775</v>
      </c>
      <c r="Y56" s="6">
        <f t="shared" si="42"/>
        <v>-0.95161427974805701</v>
      </c>
      <c r="Z56" s="6">
        <f t="shared" si="43"/>
        <v>-0.97268455482420868</v>
      </c>
      <c r="AA56" s="6">
        <f t="shared" si="44"/>
        <v>-0.9699440054279419</v>
      </c>
      <c r="AB56" s="6">
        <f t="shared" si="45"/>
        <v>-0.61555302661533984</v>
      </c>
      <c r="AC56" s="6">
        <f t="shared" si="46"/>
        <v>-0.99980246672086603</v>
      </c>
      <c r="AD56" s="6">
        <f t="shared" si="47"/>
        <v>-0.99863251609638337</v>
      </c>
      <c r="AE56" s="6">
        <f t="shared" si="48"/>
        <v>-0.99018409583827982</v>
      </c>
      <c r="AF56" s="6">
        <f t="shared" si="49"/>
        <v>-0.99840639849889978</v>
      </c>
    </row>
    <row r="57" spans="1:32" x14ac:dyDescent="0.2">
      <c r="A57" s="2">
        <v>-0.932358925704735</v>
      </c>
      <c r="B57" s="2">
        <v>-0.90625270546039205</v>
      </c>
      <c r="C57" s="2">
        <v>-0.93105925290654501</v>
      </c>
      <c r="D57" s="2">
        <v>3.5467428217737899E-2</v>
      </c>
      <c r="F57" s="2"/>
      <c r="G57" s="3">
        <v>25</v>
      </c>
      <c r="H57" s="6">
        <f t="shared" si="25"/>
        <v>-0.99824668661162985</v>
      </c>
      <c r="I57" s="6">
        <f t="shared" si="26"/>
        <v>-0.90820401198371203</v>
      </c>
      <c r="J57" s="6">
        <f t="shared" si="27"/>
        <v>-0.99850883051603923</v>
      </c>
      <c r="K57" s="6">
        <f t="shared" si="28"/>
        <v>-0.99040499144599803</v>
      </c>
      <c r="L57" s="6">
        <f t="shared" si="29"/>
        <v>-0.99684110596162034</v>
      </c>
      <c r="M57" s="6">
        <f t="shared" si="30"/>
        <v>-0.98652934792647839</v>
      </c>
      <c r="N57" s="6">
        <f t="shared" si="31"/>
        <v>-0.99344897435048884</v>
      </c>
      <c r="O57" s="6">
        <f t="shared" si="32"/>
        <v>-0.99909501874607187</v>
      </c>
      <c r="P57" s="6">
        <f t="shared" si="33"/>
        <v>-0.99077734442549192</v>
      </c>
      <c r="Q57" s="6">
        <f t="shared" si="34"/>
        <v>-0.98895634512433062</v>
      </c>
      <c r="R57" s="6">
        <f t="shared" si="35"/>
        <v>-0.94458842125516951</v>
      </c>
      <c r="S57" s="6">
        <f t="shared" si="36"/>
        <v>-0.96468118404547631</v>
      </c>
      <c r="T57" s="6">
        <f t="shared" si="37"/>
        <v>-0.98332667636578064</v>
      </c>
      <c r="U57" s="6">
        <f t="shared" si="38"/>
        <v>-0.99747201907987648</v>
      </c>
      <c r="V57" s="6">
        <f t="shared" si="39"/>
        <v>-0.96352900615542669</v>
      </c>
      <c r="W57" s="6">
        <f t="shared" si="40"/>
        <v>-0.98740546221066294</v>
      </c>
      <c r="X57" s="6">
        <f t="shared" si="41"/>
        <v>-0.99978530039875768</v>
      </c>
      <c r="Y57" s="6">
        <f t="shared" si="42"/>
        <v>-0.97398831190431723</v>
      </c>
      <c r="Z57" s="6">
        <f t="shared" si="43"/>
        <v>-0.94985218992031017</v>
      </c>
      <c r="AA57" s="6">
        <f t="shared" si="44"/>
        <v>-0.94618439566195545</v>
      </c>
      <c r="AB57" s="6">
        <f t="shared" si="45"/>
        <v>-0.54745660352654346</v>
      </c>
      <c r="AC57" s="6">
        <f t="shared" si="46"/>
        <v>-0.99463395204401206</v>
      </c>
      <c r="AD57" s="6">
        <f t="shared" si="47"/>
        <v>-0.99075695810444719</v>
      </c>
      <c r="AE57" s="6">
        <f t="shared" si="48"/>
        <v>-0.99840639849889978</v>
      </c>
      <c r="AF57" s="6">
        <f t="shared" si="49"/>
        <v>-0.99962730215822393</v>
      </c>
    </row>
    <row r="58" spans="1:32" x14ac:dyDescent="0.2">
      <c r="A58" s="2">
        <v>-0.487599225867755</v>
      </c>
      <c r="B58" s="2">
        <v>-0.50987879537443503</v>
      </c>
      <c r="C58" s="2">
        <v>-0.57170252964579804</v>
      </c>
      <c r="D58" s="2">
        <v>-0.18241791244299099</v>
      </c>
    </row>
    <row r="59" spans="1:32" x14ac:dyDescent="0.2">
      <c r="A59" s="2">
        <v>-0.95985981950363097</v>
      </c>
      <c r="B59" s="2">
        <v>-0.83042251561437097</v>
      </c>
      <c r="C59" s="2">
        <v>-0.76707398069395905</v>
      </c>
      <c r="D59" s="2">
        <v>-2.7901208342756501E-2</v>
      </c>
    </row>
    <row r="60" spans="1:32" x14ac:dyDescent="0.2">
      <c r="A60" s="2">
        <v>-0.42297839027835199</v>
      </c>
      <c r="B60" s="2">
        <v>-0.89741667181992402</v>
      </c>
      <c r="C60" s="2">
        <v>-0.96872859989295901</v>
      </c>
      <c r="D60" s="2">
        <v>0.150615708181149</v>
      </c>
    </row>
    <row r="61" spans="1:32" x14ac:dyDescent="0.2">
      <c r="A61" s="2">
        <v>-0.63537768401422701</v>
      </c>
      <c r="B61" s="2">
        <v>-0.93642322676395995</v>
      </c>
      <c r="C61" s="2">
        <v>-0.90386056318955799</v>
      </c>
      <c r="D61" s="2">
        <v>5.94062941500169E-2</v>
      </c>
    </row>
    <row r="62" spans="1:32" x14ac:dyDescent="0.2">
      <c r="A62" s="2">
        <v>3.52490045868507E-2</v>
      </c>
      <c r="B62" s="2">
        <v>-0.66945148723022596</v>
      </c>
      <c r="C62" s="2">
        <v>-0.79567580812607597</v>
      </c>
      <c r="D62" s="2">
        <v>3.8996224901731201E-3</v>
      </c>
    </row>
    <row r="63" spans="1:32" x14ac:dyDescent="0.2">
      <c r="A63" s="2">
        <v>0.61252627032390505</v>
      </c>
      <c r="B63" s="2">
        <v>-0.69706264300290599</v>
      </c>
      <c r="C63" s="2">
        <v>-0.94907693398933402</v>
      </c>
      <c r="D63" s="2">
        <v>0.142515224459487</v>
      </c>
    </row>
    <row r="64" spans="1:32" x14ac:dyDescent="0.2">
      <c r="A64" s="2">
        <v>-0.650257048201628</v>
      </c>
      <c r="B64" s="2">
        <v>-0.94397841815595795</v>
      </c>
      <c r="C64" s="2">
        <v>-0.95200443639130505</v>
      </c>
      <c r="D64" s="2">
        <v>6.2668645625125294E-2</v>
      </c>
    </row>
    <row r="65" spans="1:4" x14ac:dyDescent="0.2">
      <c r="A65" s="2">
        <v>-0.79558054127126399</v>
      </c>
      <c r="B65" s="2">
        <v>-0.92025848741574401</v>
      </c>
      <c r="C65" s="2">
        <v>-0.88401029139610898</v>
      </c>
      <c r="D65" s="2">
        <v>2.62759841304867E-2</v>
      </c>
    </row>
    <row r="66" spans="1:4" x14ac:dyDescent="0.2">
      <c r="A66" s="2">
        <v>-0.60921662563360701</v>
      </c>
      <c r="B66" s="2">
        <v>-0.97726640281986199</v>
      </c>
      <c r="C66" s="2">
        <v>-0.99536500280498497</v>
      </c>
      <c r="D66" s="2">
        <v>0.15713400179644499</v>
      </c>
    </row>
    <row r="67" spans="1:4" x14ac:dyDescent="0.2">
      <c r="A67" s="2">
        <v>-0.62424356923104296</v>
      </c>
      <c r="B67" s="2">
        <v>-0.85677601879908405</v>
      </c>
      <c r="C67" s="2">
        <v>-0.95617129113173105</v>
      </c>
      <c r="D67" s="2">
        <v>5.6599005454344001E-2</v>
      </c>
    </row>
    <row r="68" spans="1:4" x14ac:dyDescent="0.2">
      <c r="A68" s="2">
        <v>0.39963683499233599</v>
      </c>
      <c r="B68" s="2">
        <v>-0.86056211737060095</v>
      </c>
      <c r="C68" s="2">
        <v>-0.88505619643928002</v>
      </c>
      <c r="D68" s="2">
        <v>0.13741522510042001</v>
      </c>
    </row>
    <row r="69" spans="1:4" x14ac:dyDescent="0.2">
      <c r="A69" s="2">
        <v>9.0117709920396902E-2</v>
      </c>
      <c r="B69" s="2">
        <v>-0.29442520561498903</v>
      </c>
      <c r="C69" s="2">
        <v>-0.62558404962567904</v>
      </c>
      <c r="D69" s="2">
        <v>-0.18796839648512001</v>
      </c>
    </row>
    <row r="70" spans="1:4" x14ac:dyDescent="0.2">
      <c r="A70" s="2">
        <v>-0.94015282906430697</v>
      </c>
      <c r="B70" s="2">
        <v>-0.98170490384020703</v>
      </c>
      <c r="C70" s="2">
        <v>-0.94705734422656496</v>
      </c>
      <c r="D70" s="2">
        <v>9.7565643034838404E-2</v>
      </c>
    </row>
    <row r="71" spans="1:4" x14ac:dyDescent="0.2">
      <c r="A71" s="2">
        <v>0.58823365625150303</v>
      </c>
      <c r="B71" s="2">
        <v>-0.33789190526250601</v>
      </c>
      <c r="C71" s="2">
        <v>-0.418512906158717</v>
      </c>
      <c r="D71" s="2">
        <v>-0.30018120105442703</v>
      </c>
    </row>
    <row r="72" spans="1:4" x14ac:dyDescent="0.2">
      <c r="A72" s="2">
        <v>0.88797541529528601</v>
      </c>
      <c r="B72" s="2">
        <v>-0.81889493537814595</v>
      </c>
      <c r="C72" s="2">
        <v>-0.87554632740309901</v>
      </c>
      <c r="D72" s="2">
        <v>0.13021296388706</v>
      </c>
    </row>
    <row r="73" spans="1:4" x14ac:dyDescent="0.2">
      <c r="A73" s="2">
        <v>-0.102437829297105</v>
      </c>
      <c r="B73" s="2">
        <v>-0.73682827283408503</v>
      </c>
      <c r="C73" s="2">
        <v>-0.62664027185793203</v>
      </c>
      <c r="D73" s="2">
        <v>-6.4955862572871795E-2</v>
      </c>
    </row>
    <row r="74" spans="1:4" x14ac:dyDescent="0.2">
      <c r="A74" s="2">
        <v>0.169643375582925</v>
      </c>
      <c r="B74" s="2">
        <v>-0.782675777626615</v>
      </c>
      <c r="C74" s="2">
        <v>-0.97062954198128704</v>
      </c>
      <c r="D74" s="2">
        <v>0.12886334107642</v>
      </c>
    </row>
    <row r="75" spans="1:4" x14ac:dyDescent="0.2">
      <c r="A75" s="2">
        <v>-0.405333983173645</v>
      </c>
      <c r="B75" s="2">
        <v>-0.87740554078288202</v>
      </c>
      <c r="C75" s="2">
        <v>-0.97675795229589701</v>
      </c>
      <c r="D75" s="2">
        <v>0.194269688332355</v>
      </c>
    </row>
    <row r="76" spans="1:4" x14ac:dyDescent="0.2">
      <c r="A76" s="2">
        <v>-5.3526070201929697E-2</v>
      </c>
      <c r="B76" s="2">
        <v>-0.80926968029187996</v>
      </c>
      <c r="C76" s="2">
        <v>-0.93661119028120698</v>
      </c>
      <c r="D76" s="2">
        <v>3.7653927045287403E-2</v>
      </c>
    </row>
    <row r="77" spans="1:4" x14ac:dyDescent="0.2">
      <c r="A77" s="2">
        <v>0.39120425182109803</v>
      </c>
      <c r="B77" s="2">
        <v>-0.830294972481602</v>
      </c>
      <c r="C77" s="2">
        <v>-0.87913928850084699</v>
      </c>
      <c r="D77" s="2">
        <v>-1.6490303134073E-3</v>
      </c>
    </row>
    <row r="78" spans="1:4" x14ac:dyDescent="0.2">
      <c r="A78" s="2">
        <v>-0.92648689132026696</v>
      </c>
      <c r="B78" s="2">
        <v>-0.92845912435841904</v>
      </c>
      <c r="C78" s="2">
        <v>-0.971265338758455</v>
      </c>
      <c r="D78" s="2">
        <v>6.7824039950300202E-2</v>
      </c>
    </row>
    <row r="79" spans="1:4" x14ac:dyDescent="0.2">
      <c r="A79" s="2">
        <v>0.543079572685505</v>
      </c>
      <c r="B79" s="2">
        <v>-0.70792777193741796</v>
      </c>
      <c r="C79" s="2">
        <v>-0.78025161044873304</v>
      </c>
      <c r="D79" s="2">
        <v>0.20402103360597401</v>
      </c>
    </row>
    <row r="80" spans="1:4" x14ac:dyDescent="0.2">
      <c r="A80" s="2">
        <v>-0.93625275167716204</v>
      </c>
      <c r="B80" s="2">
        <v>-0.95848896172160003</v>
      </c>
      <c r="C80" s="2">
        <v>-0.94853076779231404</v>
      </c>
      <c r="D80" s="2">
        <v>6.1173439349837003E-2</v>
      </c>
    </row>
    <row r="81" spans="1:4" x14ac:dyDescent="0.2">
      <c r="A81" s="2">
        <v>-0.76176940042182795</v>
      </c>
      <c r="B81" s="2">
        <v>-0.93754406035495597</v>
      </c>
      <c r="C81" s="2">
        <v>-0.99494780147148898</v>
      </c>
      <c r="D81" s="2">
        <v>0.119984123161779</v>
      </c>
    </row>
    <row r="82" spans="1:4" x14ac:dyDescent="0.2">
      <c r="A82" s="2">
        <v>-0.39124605576001098</v>
      </c>
      <c r="B82" s="2">
        <v>-0.96808484323789501</v>
      </c>
      <c r="C82" s="2">
        <v>-0.92499016642915599</v>
      </c>
      <c r="D82" s="2">
        <v>6.3006509137422506E-2</v>
      </c>
    </row>
    <row r="83" spans="1:4" x14ac:dyDescent="0.2">
      <c r="A83" s="2">
        <v>0.91832538176392497</v>
      </c>
      <c r="B83" s="2">
        <v>-0.74670706820852095</v>
      </c>
      <c r="C83" s="2">
        <v>-0.64502163385585498</v>
      </c>
      <c r="D83" s="2">
        <v>-7.5757423154363304E-2</v>
      </c>
    </row>
    <row r="84" spans="1:4" x14ac:dyDescent="0.2">
      <c r="A84" s="2">
        <v>-0.113622722442785</v>
      </c>
      <c r="B84" s="2">
        <v>-0.99941716653268098</v>
      </c>
      <c r="C84" s="2">
        <v>-1</v>
      </c>
      <c r="D84" s="2">
        <v>0.17536764402919999</v>
      </c>
    </row>
    <row r="85" spans="1:4" x14ac:dyDescent="0.2">
      <c r="A85" s="2">
        <v>-0.12789911275166599</v>
      </c>
      <c r="B85" s="2">
        <v>-0.66843887205491304</v>
      </c>
      <c r="C85" s="2">
        <v>-0.6650950148632</v>
      </c>
      <c r="D85" s="2">
        <v>-9.8409844005944103E-2</v>
      </c>
    </row>
    <row r="86" spans="1:4" x14ac:dyDescent="0.2">
      <c r="A86" s="2">
        <v>-0.90765003644613096</v>
      </c>
      <c r="B86" s="2">
        <v>-0.95836296456619796</v>
      </c>
      <c r="C86" s="2">
        <v>-0.95674067100418403</v>
      </c>
      <c r="D86" s="2">
        <v>7.3503626310136697E-2</v>
      </c>
    </row>
    <row r="87" spans="1:4" x14ac:dyDescent="0.2">
      <c r="A87" s="2">
        <v>0.48705462409476202</v>
      </c>
      <c r="B87" s="2">
        <v>-0.81003030115639096</v>
      </c>
      <c r="C87" s="2">
        <v>-0.782366634210509</v>
      </c>
      <c r="D87" s="2">
        <v>6.1356563204740699E-2</v>
      </c>
    </row>
    <row r="88" spans="1:4" x14ac:dyDescent="0.2">
      <c r="A88" s="2">
        <v>0.52637763346597799</v>
      </c>
      <c r="B88" s="2">
        <v>-0.77507575289097697</v>
      </c>
      <c r="C88" s="2">
        <v>-0.666574241847808</v>
      </c>
      <c r="D88" s="2">
        <v>0.131862909819742</v>
      </c>
    </row>
    <row r="89" spans="1:4" x14ac:dyDescent="0.2">
      <c r="A89" s="2">
        <v>-0.91054221703086302</v>
      </c>
      <c r="B89" s="2">
        <v>-0.99911724692350501</v>
      </c>
      <c r="C89" s="2">
        <v>-0.96631889141803295</v>
      </c>
      <c r="D89" s="2">
        <v>0.13993684058244299</v>
      </c>
    </row>
    <row r="90" spans="1:4" x14ac:dyDescent="0.2">
      <c r="A90" s="2">
        <v>0.25805402741065098</v>
      </c>
      <c r="B90" s="2">
        <v>-0.79521365407210398</v>
      </c>
      <c r="C90" s="2">
        <v>-0.76757436436442805</v>
      </c>
      <c r="D90" s="2">
        <v>-8.4008068437046793E-3</v>
      </c>
    </row>
    <row r="91" spans="1:4" x14ac:dyDescent="0.2">
      <c r="A91" s="2">
        <v>0.29191030884366498</v>
      </c>
      <c r="B91" s="2">
        <v>-0.88728588213468496</v>
      </c>
      <c r="C91" s="2">
        <v>-0.90893275127191497</v>
      </c>
      <c r="D91" s="2">
        <v>0.28038001862369599</v>
      </c>
    </row>
    <row r="92" spans="1:4" x14ac:dyDescent="0.2">
      <c r="A92" s="2">
        <v>0.44761855232729397</v>
      </c>
      <c r="B92" s="2">
        <v>0.25861418588831803</v>
      </c>
      <c r="C92" s="2">
        <v>6.9157408064172796E-2</v>
      </c>
      <c r="D92" s="2">
        <v>-0.59586030213604801</v>
      </c>
    </row>
    <row r="93" spans="1:4" x14ac:dyDescent="0.2">
      <c r="A93" s="2">
        <v>-0.73068142184630802</v>
      </c>
      <c r="B93" s="2">
        <v>-0.98511146496815205</v>
      </c>
      <c r="C93" s="2">
        <v>-0.97758139294948998</v>
      </c>
      <c r="D93" s="2">
        <v>0.116397184653854</v>
      </c>
    </row>
    <row r="94" spans="1:4" x14ac:dyDescent="0.2">
      <c r="A94" s="2">
        <v>-0.93117575917678896</v>
      </c>
      <c r="B94" s="2">
        <v>-0.96038123801867503</v>
      </c>
      <c r="C94" s="2">
        <v>-0.95347785995705403</v>
      </c>
      <c r="D94" s="2">
        <v>7.1859631902739196E-2</v>
      </c>
    </row>
    <row r="95" spans="1:4" x14ac:dyDescent="0.2">
      <c r="A95" s="2">
        <v>-0.78367995702094795</v>
      </c>
      <c r="B95" s="2">
        <v>-0.94587146744171602</v>
      </c>
      <c r="C95" s="2">
        <v>-0.92737537158001304</v>
      </c>
      <c r="D95" s="2">
        <v>5.1309930715089498E-2</v>
      </c>
    </row>
    <row r="96" spans="1:4" x14ac:dyDescent="0.2">
      <c r="A96" s="2">
        <v>1.70642144552808E-2</v>
      </c>
      <c r="B96" s="2">
        <v>-0.83612021520004898</v>
      </c>
      <c r="C96" s="2">
        <v>-0.98182885072961801</v>
      </c>
      <c r="D96" s="2">
        <v>0.51170115651870496</v>
      </c>
    </row>
    <row r="97" spans="1:4" x14ac:dyDescent="0.2">
      <c r="A97" s="2">
        <v>-0.438222484244708</v>
      </c>
      <c r="B97" s="2">
        <v>-0.48277626615546299</v>
      </c>
      <c r="C97" s="2">
        <v>-0.49880643018809501</v>
      </c>
      <c r="D97" s="2">
        <v>-0.23207286131938901</v>
      </c>
    </row>
    <row r="98" spans="1:4" x14ac:dyDescent="0.2">
      <c r="A98" s="2">
        <v>0.23034330852020199</v>
      </c>
      <c r="B98" s="2">
        <v>-7.0929441592973898E-3</v>
      </c>
      <c r="C98" s="2">
        <v>-0.88801207111122504</v>
      </c>
      <c r="D98" s="2">
        <v>0.22637313133551301</v>
      </c>
    </row>
    <row r="99" spans="1:4" x14ac:dyDescent="0.2">
      <c r="A99" s="2">
        <v>-0.59213377199088502</v>
      </c>
      <c r="B99" s="2">
        <v>-0.87971059303691701</v>
      </c>
      <c r="C99" s="2">
        <v>-0.99894377776774701</v>
      </c>
      <c r="D99" s="2">
        <v>0.28757861735995799</v>
      </c>
    </row>
    <row r="100" spans="1:4" x14ac:dyDescent="0.2">
      <c r="A100" s="2">
        <v>-0.63576120638957401</v>
      </c>
      <c r="B100" s="2">
        <v>-0.894666378084224</v>
      </c>
      <c r="C100" s="2">
        <v>-0.95827857700169505</v>
      </c>
      <c r="D100" s="2">
        <v>6.9914856563662503E-2</v>
      </c>
    </row>
    <row r="101" spans="1:4" x14ac:dyDescent="0.2">
      <c r="A101" s="2">
        <v>-0.26082305896065799</v>
      </c>
      <c r="B101" s="2">
        <v>-0.88297878919052597</v>
      </c>
      <c r="C101" s="2">
        <v>-0.965770145923743</v>
      </c>
      <c r="D101" s="2">
        <v>6.2556024454359593E-2</v>
      </c>
    </row>
    <row r="102" spans="1:4" x14ac:dyDescent="0.2">
      <c r="A102" s="2">
        <v>5.8209415336246399E-2</v>
      </c>
      <c r="B102" s="2">
        <v>-0.79027271040751901</v>
      </c>
      <c r="C102" s="2">
        <v>-0.86498152578330001</v>
      </c>
      <c r="D102" s="2">
        <v>5.2954840741761502E-2</v>
      </c>
    </row>
    <row r="103" spans="1:4" x14ac:dyDescent="0.2">
      <c r="A103" s="2">
        <v>-9.4482731483175306E-2</v>
      </c>
      <c r="B103" s="2">
        <v>-0.90805608805886995</v>
      </c>
      <c r="C103" s="2">
        <v>-0.91231163069621601</v>
      </c>
      <c r="D103" s="2">
        <v>4.8305326065757902E-2</v>
      </c>
    </row>
    <row r="104" spans="1:4" x14ac:dyDescent="0.2">
      <c r="A104" s="2">
        <v>-0.36015466383535</v>
      </c>
      <c r="B104" s="2">
        <v>-0.98606919794694203</v>
      </c>
      <c r="C104" s="2">
        <v>-0.99556231904617498</v>
      </c>
      <c r="D104" s="2">
        <v>0.22127221635717201</v>
      </c>
    </row>
    <row r="105" spans="1:4" x14ac:dyDescent="0.2">
      <c r="A105" s="2">
        <v>-0.87331300971561798</v>
      </c>
      <c r="B105" s="2">
        <v>-0.99533192134067106</v>
      </c>
      <c r="C105" s="2">
        <v>-0.99726336559604301</v>
      </c>
      <c r="D105" s="2">
        <v>0.163998857307145</v>
      </c>
    </row>
    <row r="106" spans="1:4" x14ac:dyDescent="0.2">
      <c r="A106" s="2">
        <v>3.05991793081399E-2</v>
      </c>
      <c r="B106" s="2">
        <v>-0.62766062704841896</v>
      </c>
      <c r="C106" s="2">
        <v>9.6555993319620195E-3</v>
      </c>
      <c r="D106" s="2">
        <v>1.9511846739983501E-3</v>
      </c>
    </row>
    <row r="107" spans="1:4" x14ac:dyDescent="0.2">
      <c r="A107" s="2">
        <v>-0.97380120301764606</v>
      </c>
      <c r="B107" s="2">
        <v>-0.95874172902108701</v>
      </c>
      <c r="C107" s="2">
        <v>-0.95410978778831701</v>
      </c>
      <c r="D107" s="2">
        <v>4.8021941900294497E-2</v>
      </c>
    </row>
    <row r="108" spans="1:4" x14ac:dyDescent="0.2">
      <c r="A108" s="2">
        <v>-0.92112816328296299</v>
      </c>
      <c r="B108" s="2">
        <v>-0.85591027147362497</v>
      </c>
      <c r="C108" s="2">
        <v>-0.86032847350739206</v>
      </c>
      <c r="D108" s="2">
        <v>3.85796181318255E-3</v>
      </c>
    </row>
    <row r="109" spans="1:4" x14ac:dyDescent="0.2">
      <c r="A109" s="2">
        <v>-7.4990973800896005E-2</v>
      </c>
      <c r="B109" s="2">
        <v>-0.77279543627481195</v>
      </c>
      <c r="C109" s="2">
        <v>-0.70587628400642199</v>
      </c>
      <c r="D109" s="2">
        <v>-3.8553980792138801E-2</v>
      </c>
    </row>
    <row r="110" spans="1:4" x14ac:dyDescent="0.2">
      <c r="A110" s="2">
        <v>-0.14814495212835299</v>
      </c>
      <c r="B110" s="2">
        <v>-0.91413332508811995</v>
      </c>
      <c r="C110" s="2">
        <v>-0.94950122839032502</v>
      </c>
      <c r="D110" s="2">
        <v>0.16876786029847299</v>
      </c>
    </row>
    <row r="111" spans="1:4" x14ac:dyDescent="0.2">
      <c r="A111" s="2">
        <v>-0.92906607929447804</v>
      </c>
      <c r="B111" s="2">
        <v>-0.99205058437944404</v>
      </c>
      <c r="C111" s="2">
        <v>-0.96979256001702296</v>
      </c>
      <c r="D111" s="2">
        <v>0.13836701133628199</v>
      </c>
    </row>
    <row r="112" spans="1:4" x14ac:dyDescent="0.2">
      <c r="A112" s="2">
        <v>-2.7775764285307099E-2</v>
      </c>
      <c r="B112" s="2">
        <v>-0.68794292251561395</v>
      </c>
      <c r="C112" s="2">
        <v>-0.70883473797563801</v>
      </c>
      <c r="D112" s="2">
        <v>-1.2001021831110299E-2</v>
      </c>
    </row>
    <row r="113" spans="1:4" x14ac:dyDescent="0.2">
      <c r="A113" s="2">
        <v>-0.62916891698420396</v>
      </c>
      <c r="B113" s="2">
        <v>-0.92472636200605995</v>
      </c>
      <c r="C113" s="2">
        <v>-0.97091971292421297</v>
      </c>
      <c r="D113" s="2">
        <v>0.10537038173083101</v>
      </c>
    </row>
    <row r="114" spans="1:4" x14ac:dyDescent="0.2">
      <c r="A114" s="2">
        <v>-0.74145514065337903</v>
      </c>
      <c r="B114" s="2">
        <v>-0.94700698781769799</v>
      </c>
      <c r="C114" s="2">
        <v>-0.98473829805069601</v>
      </c>
      <c r="D114" s="2">
        <v>8.3143723841901801E-2</v>
      </c>
    </row>
    <row r="115" spans="1:4" x14ac:dyDescent="0.2">
      <c r="A115" s="2">
        <v>-0.394501010159584</v>
      </c>
      <c r="B115" s="2">
        <v>-0.82066817141796999</v>
      </c>
      <c r="C115" s="2">
        <v>-1</v>
      </c>
      <c r="D115" s="2">
        <v>0.100209951499647</v>
      </c>
    </row>
    <row r="116" spans="1:4" x14ac:dyDescent="0.2">
      <c r="A116" s="2">
        <v>0.45356299573622799</v>
      </c>
      <c r="B116" s="2">
        <v>-0.429586914847566</v>
      </c>
      <c r="C116" s="2">
        <v>-0.63783829095762801</v>
      </c>
      <c r="D116" s="2">
        <v>2.8053658951963802E-2</v>
      </c>
    </row>
    <row r="117" spans="1:4" x14ac:dyDescent="0.2">
      <c r="A117" s="2">
        <v>-0.34722297967891302</v>
      </c>
      <c r="B117" s="2">
        <v>-0.82958382289283195</v>
      </c>
      <c r="C117" s="2">
        <v>-0.88104023058917602</v>
      </c>
      <c r="D117" s="2">
        <v>5.0404841062228201E-2</v>
      </c>
    </row>
    <row r="118" spans="1:4" x14ac:dyDescent="0.2">
      <c r="A118" s="2">
        <v>-0.30797537080669002</v>
      </c>
      <c r="B118" s="2">
        <v>-0.93313184094984802</v>
      </c>
      <c r="C118" s="2">
        <v>-0.96703787053217305</v>
      </c>
      <c r="D118" s="2">
        <v>0.18061872056856201</v>
      </c>
    </row>
    <row r="119" spans="1:4" x14ac:dyDescent="0.2">
      <c r="A119" s="2">
        <v>-0.56878723091398897</v>
      </c>
      <c r="B119" s="2">
        <v>-0.996215447405849</v>
      </c>
      <c r="C119" s="2">
        <v>-0.89864006551414999</v>
      </c>
      <c r="D119" s="2">
        <v>9.3156936228033102E-2</v>
      </c>
    </row>
    <row r="120" spans="1:4" x14ac:dyDescent="0.2">
      <c r="A120" s="2">
        <v>-0.78453762810893701</v>
      </c>
      <c r="B120" s="2">
        <v>-0.954072877373075</v>
      </c>
      <c r="C120" s="2">
        <v>-0.99736847195981404</v>
      </c>
      <c r="D120" s="2">
        <v>0.190601259708997</v>
      </c>
    </row>
    <row r="121" spans="1:4" x14ac:dyDescent="0.2">
      <c r="A121" s="2">
        <v>0.10478375896262999</v>
      </c>
      <c r="B121" s="2">
        <v>-0.68143281182363402</v>
      </c>
      <c r="C121" s="2">
        <v>-0.89435198380201297</v>
      </c>
      <c r="D121" s="2">
        <v>7.20134559408584E-3</v>
      </c>
    </row>
    <row r="122" spans="1:4" x14ac:dyDescent="0.2">
      <c r="A122" s="2">
        <v>-0.91575068100150503</v>
      </c>
      <c r="B122" s="2">
        <v>-0.99823372085832596</v>
      </c>
      <c r="C122" s="2">
        <v>-0.95231975548261805</v>
      </c>
      <c r="D122" s="2">
        <v>0.130819561656428</v>
      </c>
    </row>
    <row r="123" spans="1:4" x14ac:dyDescent="0.2">
      <c r="A123" s="2">
        <v>-0.34968611378234399</v>
      </c>
      <c r="B123" s="2">
        <v>-0.82877373075258098</v>
      </c>
      <c r="C123" s="2">
        <v>-0.86984221148947904</v>
      </c>
      <c r="D123" s="2">
        <v>3.4654358301965699E-2</v>
      </c>
    </row>
    <row r="124" spans="1:4" x14ac:dyDescent="0.2">
      <c r="A124" s="2">
        <v>5.9126800858077401E-2</v>
      </c>
      <c r="B124" s="2">
        <v>-0.314080761857646</v>
      </c>
      <c r="C124" s="2">
        <v>-0.90132640362133298</v>
      </c>
      <c r="D124" s="2">
        <v>0.168167214054389</v>
      </c>
    </row>
    <row r="125" spans="1:4" x14ac:dyDescent="0.2">
      <c r="A125" s="2">
        <v>-0.40084746172235702</v>
      </c>
      <c r="B125" s="2">
        <v>-0.84954393667676598</v>
      </c>
      <c r="C125" s="2">
        <v>-0.82969544947479001</v>
      </c>
      <c r="D125" s="2">
        <v>1.6201883062599901E-2</v>
      </c>
    </row>
    <row r="126" spans="1:4" x14ac:dyDescent="0.2">
      <c r="A126" s="2">
        <v>0.286330365100261</v>
      </c>
      <c r="B126" s="2">
        <v>-0.80850905942736895</v>
      </c>
      <c r="C126" s="2">
        <v>-0.77947008337578405</v>
      </c>
      <c r="D126" s="2">
        <v>5.4905109796485302E-2</v>
      </c>
    </row>
    <row r="127" spans="1:4" x14ac:dyDescent="0.2">
      <c r="A127" s="2">
        <v>-0.35735218913421202</v>
      </c>
      <c r="B127" s="2">
        <v>-0.69782171789004999</v>
      </c>
      <c r="C127" s="2">
        <v>-0.56863961413712805</v>
      </c>
      <c r="D127" s="2">
        <v>-7.0357100673254805E-2</v>
      </c>
    </row>
    <row r="128" spans="1:4" x14ac:dyDescent="0.2">
      <c r="A128" s="2">
        <v>-0.60183481706634601</v>
      </c>
      <c r="B128" s="2">
        <v>-0.99747387298249901</v>
      </c>
      <c r="C128" s="2">
        <v>-0.97913864367653003</v>
      </c>
      <c r="D128" s="2">
        <v>0.256470452508201</v>
      </c>
    </row>
    <row r="129" spans="1:4" x14ac:dyDescent="0.2">
      <c r="A129" s="2">
        <v>0.67387957197982395</v>
      </c>
      <c r="B129" s="2">
        <v>-0.96175251994310795</v>
      </c>
      <c r="C129" s="2">
        <v>-0.69573319749034301</v>
      </c>
      <c r="D129" s="2">
        <v>0.19231941927763099</v>
      </c>
    </row>
    <row r="130" spans="1:4" x14ac:dyDescent="0.2">
      <c r="A130" s="2">
        <v>-0.33060902049229002</v>
      </c>
      <c r="B130" s="2">
        <v>-0.987335353410426</v>
      </c>
      <c r="C130" s="2">
        <v>-0.95752929114462704</v>
      </c>
      <c r="D130" s="2">
        <v>0.171317859978006</v>
      </c>
    </row>
    <row r="131" spans="1:4" x14ac:dyDescent="0.2">
      <c r="A131" s="2">
        <v>-0.26190382501438703</v>
      </c>
      <c r="B131" s="2">
        <v>-0.94858079277719298</v>
      </c>
      <c r="C131" s="2">
        <v>-0.90536042455233001</v>
      </c>
      <c r="D131" s="2">
        <v>9.6010005887431901E-2</v>
      </c>
    </row>
    <row r="132" spans="1:4" x14ac:dyDescent="0.2">
      <c r="A132" s="2">
        <v>-0.47895302073344898</v>
      </c>
      <c r="B132" s="2">
        <v>-0.79153886587100297</v>
      </c>
      <c r="C132" s="2">
        <v>-0.90787394974239199</v>
      </c>
      <c r="D132" s="2">
        <v>4.1703711096481501E-2</v>
      </c>
    </row>
    <row r="133" spans="1:4" x14ac:dyDescent="0.2">
      <c r="A133" s="2">
        <v>-0.42547926298351701</v>
      </c>
      <c r="B133" s="2">
        <v>-0.77786315008348195</v>
      </c>
      <c r="C133" s="2">
        <v>-0.88674434650279499</v>
      </c>
      <c r="D133" s="2">
        <v>-3.45005342638465E-3</v>
      </c>
    </row>
    <row r="134" spans="1:4" x14ac:dyDescent="0.2">
      <c r="A134" s="2">
        <v>-0.49888467858025198</v>
      </c>
      <c r="B134" s="2">
        <v>-0.81306969265969897</v>
      </c>
      <c r="C134" s="2">
        <v>-0.77771745088050703</v>
      </c>
      <c r="D134" s="2">
        <v>-1.49978437166083E-3</v>
      </c>
    </row>
    <row r="135" spans="1:4" x14ac:dyDescent="0.2">
      <c r="A135" s="2">
        <v>-0.33901652130018001</v>
      </c>
      <c r="B135" s="2">
        <v>-0.98784243398676597</v>
      </c>
      <c r="C135" s="2">
        <v>-0.92816012277454996</v>
      </c>
      <c r="D135" s="2">
        <v>0.21632237855912601</v>
      </c>
    </row>
    <row r="136" spans="1:4" x14ac:dyDescent="0.2">
      <c r="A136" s="2">
        <v>0.21754976912336499</v>
      </c>
      <c r="B136" s="2">
        <v>-0.59726362006060196</v>
      </c>
      <c r="C136" s="2">
        <v>-0.93872363474571296</v>
      </c>
      <c r="D136" s="2">
        <v>4.6054733888992103E-2</v>
      </c>
    </row>
    <row r="137" spans="1:4" x14ac:dyDescent="0.2">
      <c r="A137" s="2">
        <v>-0.61729099890627004</v>
      </c>
      <c r="B137" s="2">
        <v>-0.92719837981571895</v>
      </c>
      <c r="C137" s="2">
        <v>-0.98221187637428098</v>
      </c>
      <c r="D137" s="2">
        <v>0.11318427661957001</v>
      </c>
    </row>
    <row r="138" spans="1:4" x14ac:dyDescent="0.2">
      <c r="A138" s="2">
        <v>-0.62737671692420505</v>
      </c>
      <c r="B138" s="2">
        <v>-0.86485993445055898</v>
      </c>
      <c r="C138" s="2">
        <v>-0.99283600183130105</v>
      </c>
      <c r="D138" s="2">
        <v>0.351619776277586</v>
      </c>
    </row>
    <row r="139" spans="1:4" x14ac:dyDescent="0.2">
      <c r="A139" s="2">
        <v>-0.36837362504352</v>
      </c>
      <c r="B139" s="2">
        <v>-0.84042576216684095</v>
      </c>
      <c r="C139" s="2">
        <v>-0.82208910182420802</v>
      </c>
      <c r="D139" s="2">
        <v>1.5107718029552699E-4</v>
      </c>
    </row>
    <row r="140" spans="1:4" x14ac:dyDescent="0.2">
      <c r="A140" s="2">
        <v>-0.91615134682703103</v>
      </c>
      <c r="B140" s="2">
        <v>-0.94612346175251905</v>
      </c>
      <c r="C140" s="2">
        <v>-0.89432554600499004</v>
      </c>
      <c r="D140" s="2">
        <v>5.32524170059799E-2</v>
      </c>
    </row>
    <row r="141" spans="1:4" x14ac:dyDescent="0.2">
      <c r="A141" s="2">
        <v>0.53752478800992398</v>
      </c>
      <c r="B141" s="2">
        <v>8.9490445859872605E-2</v>
      </c>
      <c r="C141" s="2">
        <v>0.286370348398578</v>
      </c>
      <c r="D141" s="2">
        <v>-0.49790002719389198</v>
      </c>
    </row>
    <row r="142" spans="1:4" x14ac:dyDescent="0.2">
      <c r="A142" s="2">
        <v>-1.5447284120815899E-2</v>
      </c>
      <c r="B142" s="2">
        <v>-6.2309071795188797E-2</v>
      </c>
      <c r="C142" s="2">
        <v>-0.12502369729367199</v>
      </c>
      <c r="D142" s="2">
        <v>-0.40789099003165202</v>
      </c>
    </row>
    <row r="143" spans="1:4" x14ac:dyDescent="0.2">
      <c r="A143" s="2">
        <v>-1.3449055840780899E-2</v>
      </c>
      <c r="B143" s="2">
        <v>5.85106054047368E-2</v>
      </c>
      <c r="C143" s="2">
        <v>-0.45464370232330198</v>
      </c>
      <c r="D143" s="2">
        <v>-0.30948114602570798</v>
      </c>
    </row>
    <row r="144" spans="1:4" x14ac:dyDescent="0.2">
      <c r="A144" s="2">
        <v>-0.60553442730789697</v>
      </c>
      <c r="B144" s="2">
        <v>-0.84947436769525597</v>
      </c>
      <c r="C144" s="2">
        <v>-0.89401022691367704</v>
      </c>
      <c r="D144" s="2">
        <v>-2.26982018153065E-3</v>
      </c>
    </row>
    <row r="145" spans="1:4" x14ac:dyDescent="0.2">
      <c r="A145" s="2">
        <v>0.29022618538903999</v>
      </c>
      <c r="B145" s="2">
        <v>-0.43254591552779598</v>
      </c>
      <c r="C145" s="2">
        <v>-0.92520037915669795</v>
      </c>
      <c r="D145" s="2">
        <v>0.337532973739123</v>
      </c>
    </row>
    <row r="146" spans="1:4" x14ac:dyDescent="0.2">
      <c r="A146" s="2">
        <v>-0.41532497116486999</v>
      </c>
      <c r="B146" s="2">
        <v>-0.79255302702368402</v>
      </c>
      <c r="C146" s="2">
        <v>-0.79102791444470899</v>
      </c>
      <c r="D146" s="2">
        <v>4.9805110437418802E-2</v>
      </c>
    </row>
    <row r="147" spans="1:4" x14ac:dyDescent="0.2">
      <c r="A147" s="2">
        <v>0.32561563586974301</v>
      </c>
      <c r="B147" s="2">
        <v>-0.930090903469173</v>
      </c>
      <c r="C147" s="2">
        <v>-0.997993306723583</v>
      </c>
      <c r="D147" s="2">
        <v>0.29628066294497901</v>
      </c>
    </row>
    <row r="148" spans="1:4" x14ac:dyDescent="0.2">
      <c r="A148" s="2">
        <v>-0.40701795321932099</v>
      </c>
      <c r="B148" s="2">
        <v>-0.96580607259909701</v>
      </c>
      <c r="C148" s="2">
        <v>-0.85821989798879195</v>
      </c>
      <c r="D148" s="2">
        <v>0.227123023521343</v>
      </c>
    </row>
    <row r="149" spans="1:4" x14ac:dyDescent="0.2">
      <c r="A149" s="2">
        <v>-0.37925691619322699</v>
      </c>
      <c r="B149" s="2">
        <v>-0.87309999381609005</v>
      </c>
      <c r="C149" s="2">
        <v>-0.96492542606766696</v>
      </c>
      <c r="D149" s="2">
        <v>0.12766296420752599</v>
      </c>
    </row>
    <row r="150" spans="1:4" x14ac:dyDescent="0.2">
      <c r="A150" s="2">
        <v>-0.63321062918456394</v>
      </c>
      <c r="B150" s="2">
        <v>-0.80443077113351003</v>
      </c>
      <c r="C150" s="2">
        <v>-0.81570147213391697</v>
      </c>
      <c r="D150" s="2">
        <v>-3.6719079766004303E-2</v>
      </c>
    </row>
    <row r="151" spans="1:4" x14ac:dyDescent="0.2">
      <c r="A151" s="2">
        <v>-0.47270705203301699</v>
      </c>
      <c r="B151" s="2">
        <v>-0.80065858635829501</v>
      </c>
      <c r="C151" s="2">
        <v>-0.82166609707185201</v>
      </c>
      <c r="D151" s="2">
        <v>-1.41014524468551E-2</v>
      </c>
    </row>
    <row r="152" spans="1:4" x14ac:dyDescent="0.2">
      <c r="A152" s="2">
        <v>0.71883268982113901</v>
      </c>
      <c r="B152" s="2">
        <v>-0.93452476655741701</v>
      </c>
      <c r="C152" s="2">
        <v>-0.72763910472591697</v>
      </c>
      <c r="D152" s="2">
        <v>0.201319956746145</v>
      </c>
    </row>
    <row r="153" spans="1:4" x14ac:dyDescent="0.2">
      <c r="A153" s="2">
        <v>-0.93952680549102696</v>
      </c>
      <c r="B153" s="2">
        <v>-1</v>
      </c>
      <c r="C153" s="2">
        <v>-0.97705457148199903</v>
      </c>
      <c r="D153" s="2">
        <v>9.8462492114229E-2</v>
      </c>
    </row>
    <row r="154" spans="1:4" x14ac:dyDescent="0.2">
      <c r="A154" s="2">
        <v>-0.92007646822528599</v>
      </c>
      <c r="B154" s="2">
        <v>-0.97312472945396</v>
      </c>
      <c r="C154" s="2">
        <v>-0.99357948426951004</v>
      </c>
      <c r="D154" s="2">
        <v>0.120357695825783</v>
      </c>
    </row>
    <row r="155" spans="1:4" x14ac:dyDescent="0.2">
      <c r="A155" s="2">
        <v>0.139532266849653</v>
      </c>
      <c r="B155" s="2">
        <v>-0.659195473378269</v>
      </c>
      <c r="C155" s="2">
        <v>-0.560294297818559</v>
      </c>
      <c r="D155" s="2">
        <v>-0.113860003644164</v>
      </c>
    </row>
    <row r="156" spans="1:4" x14ac:dyDescent="0.2">
      <c r="A156" s="2">
        <v>-0.47816127714178203</v>
      </c>
      <c r="B156" s="2">
        <v>-0.84777070063694204</v>
      </c>
      <c r="C156" s="2">
        <v>-0.94316131569953698</v>
      </c>
      <c r="D156" s="2">
        <v>0.148814685068172</v>
      </c>
    </row>
    <row r="157" spans="1:4" x14ac:dyDescent="0.2">
      <c r="A157" s="2">
        <v>0.22517802916902399</v>
      </c>
      <c r="B157" s="2">
        <v>-0.64235050398862104</v>
      </c>
      <c r="C157" s="2">
        <v>-0.42221161844455402</v>
      </c>
      <c r="D157" s="2">
        <v>-0.11701156518705599</v>
      </c>
    </row>
    <row r="158" spans="1:4" x14ac:dyDescent="0.2">
      <c r="A158" s="2">
        <v>0.64753864160516705</v>
      </c>
      <c r="B158" s="2">
        <v>-0.33763836497433602</v>
      </c>
      <c r="C158" s="2">
        <v>-0.80222464389576997</v>
      </c>
      <c r="D158" s="2">
        <v>-1.42516140078761E-2</v>
      </c>
    </row>
    <row r="159" spans="1:4" x14ac:dyDescent="0.2">
      <c r="A159" s="2">
        <v>-0.63138728710768799</v>
      </c>
      <c r="B159" s="2">
        <v>-0.88188423721476705</v>
      </c>
      <c r="C159" s="2">
        <v>-0.95406400526176605</v>
      </c>
      <c r="D159" s="2">
        <v>7.0662001891669393E-2</v>
      </c>
    </row>
    <row r="160" spans="1:4" x14ac:dyDescent="0.2">
      <c r="A160" s="2">
        <v>-0.58090492718098996</v>
      </c>
      <c r="B160" s="2">
        <v>-0.69561715416486303</v>
      </c>
      <c r="C160" s="2">
        <v>-0.77663930462145503</v>
      </c>
      <c r="D160" s="2">
        <v>-6.2186114267454198E-2</v>
      </c>
    </row>
    <row r="161" spans="1:4" x14ac:dyDescent="0.2">
      <c r="A161" s="2">
        <v>0.21977419890038</v>
      </c>
      <c r="B161" s="2">
        <v>-0.77026467132521104</v>
      </c>
      <c r="C161" s="2">
        <v>-0.78954997710873598</v>
      </c>
      <c r="D161" s="2">
        <v>-4.5153764522866201E-2</v>
      </c>
    </row>
    <row r="162" spans="1:4" x14ac:dyDescent="0.2">
      <c r="A162" s="2">
        <v>9.8254597340239301E-3</v>
      </c>
      <c r="B162" s="2">
        <v>-0.53444746768907203</v>
      </c>
      <c r="C162" s="2">
        <v>-0.28666438828741098</v>
      </c>
      <c r="D162" s="2">
        <v>-0.151215438805959</v>
      </c>
    </row>
    <row r="163" spans="1:4" x14ac:dyDescent="0.2">
      <c r="A163" s="2">
        <v>0.53555179550218701</v>
      </c>
      <c r="B163" s="2">
        <v>-0.37234246490631301</v>
      </c>
      <c r="C163" s="2">
        <v>-0.76525041752374501</v>
      </c>
      <c r="D163" s="2">
        <v>1.83023136783447E-2</v>
      </c>
    </row>
    <row r="164" spans="1:4" x14ac:dyDescent="0.2">
      <c r="A164" s="2">
        <v>-0.90542142627522504</v>
      </c>
      <c r="B164" s="2">
        <v>-0.95672268257992599</v>
      </c>
      <c r="C164" s="2">
        <v>-0.97494986490930502</v>
      </c>
      <c r="D164" s="2">
        <v>9.0840419463502006E-2</v>
      </c>
    </row>
    <row r="165" spans="1:4" x14ac:dyDescent="0.2">
      <c r="A165" s="2">
        <v>0.153042072634689</v>
      </c>
      <c r="B165" s="2">
        <v>-0.98429596190711699</v>
      </c>
      <c r="C165" s="2">
        <v>-0.89308554884221703</v>
      </c>
      <c r="D165" s="2">
        <v>0.15601694628153201</v>
      </c>
    </row>
    <row r="166" spans="1:4" x14ac:dyDescent="0.2">
      <c r="A166" s="2">
        <v>0.39120425182109803</v>
      </c>
      <c r="B166" s="2">
        <v>-0.59752025230350603</v>
      </c>
      <c r="C166" s="2">
        <v>-0.99577253177371805</v>
      </c>
      <c r="D166" s="2">
        <v>0.15526613847642701</v>
      </c>
    </row>
    <row r="167" spans="1:4" x14ac:dyDescent="0.2">
      <c r="A167" s="2">
        <v>-0.63537039708909504</v>
      </c>
      <c r="B167" s="2">
        <v>-0.97072691855791204</v>
      </c>
      <c r="C167" s="2">
        <v>-0.93568909150701796</v>
      </c>
      <c r="D167" s="2">
        <v>7.35031685004994E-2</v>
      </c>
    </row>
    <row r="168" spans="1:4" x14ac:dyDescent="0.2">
      <c r="A168" s="2">
        <v>0.39761352434895297</v>
      </c>
      <c r="B168" s="2">
        <v>-0.89463236658215295</v>
      </c>
      <c r="C168" s="2">
        <v>-0.94949993874168903</v>
      </c>
      <c r="D168" s="2">
        <v>0.42919378807259401</v>
      </c>
    </row>
    <row r="169" spans="1:4" x14ac:dyDescent="0.2">
      <c r="A169" s="2">
        <v>0.146657805765706</v>
      </c>
      <c r="B169" s="2">
        <v>-0.51798280873168001</v>
      </c>
      <c r="C169" s="2">
        <v>-0.519386643109085</v>
      </c>
      <c r="D169" s="2">
        <v>5.5355594479548201E-2</v>
      </c>
    </row>
    <row r="170" spans="1:4" x14ac:dyDescent="0.2">
      <c r="A170" s="2">
        <v>0.23132343830263999</v>
      </c>
      <c r="B170" s="2">
        <v>-3.92585492548388E-2</v>
      </c>
      <c r="C170" s="2">
        <v>-0.21207626982028699</v>
      </c>
      <c r="D170" s="2">
        <v>-0.38748916135683698</v>
      </c>
    </row>
    <row r="171" spans="1:4" x14ac:dyDescent="0.2">
      <c r="A171" s="2">
        <v>-0.52756317783265205</v>
      </c>
      <c r="B171" s="2">
        <v>-0.30167120153360899</v>
      </c>
      <c r="C171" s="2">
        <v>-0.41999213314332501</v>
      </c>
      <c r="D171" s="2">
        <v>-0.337084320294609</v>
      </c>
    </row>
    <row r="172" spans="1:4" x14ac:dyDescent="0.2">
      <c r="A172" s="2">
        <v>0.91463068060877795</v>
      </c>
      <c r="B172" s="2">
        <v>-5.4458598726114499E-2</v>
      </c>
      <c r="C172" s="2">
        <v>-0.62420928418052501</v>
      </c>
      <c r="D172" s="2">
        <v>-0.151664092250473</v>
      </c>
    </row>
    <row r="173" spans="1:4" x14ac:dyDescent="0.2">
      <c r="A173" s="2">
        <v>-0.14556867892419501</v>
      </c>
      <c r="B173" s="2">
        <v>-0.89032372766062695</v>
      </c>
      <c r="C173" s="2">
        <v>-0.99647152133401196</v>
      </c>
      <c r="D173" s="2">
        <v>0.17476791340439099</v>
      </c>
    </row>
    <row r="174" spans="1:4" x14ac:dyDescent="0.2">
      <c r="A174" s="2">
        <v>0.49847837497580899</v>
      </c>
      <c r="B174" s="2">
        <v>-0.90755055345989699</v>
      </c>
      <c r="C174" s="2">
        <v>-0.92414544657308095</v>
      </c>
      <c r="D174" s="2">
        <v>0.25217711372998503</v>
      </c>
    </row>
    <row r="175" spans="1:4" x14ac:dyDescent="0.2">
      <c r="A175" s="2">
        <v>-0.48961003368170097</v>
      </c>
      <c r="B175" s="2">
        <v>-0.93163533485869698</v>
      </c>
      <c r="C175" s="2">
        <v>-0.73059755869513299</v>
      </c>
      <c r="D175" s="2">
        <v>3.7653927045287403E-2</v>
      </c>
    </row>
    <row r="176" spans="1:4" x14ac:dyDescent="0.2">
      <c r="A176" s="2">
        <v>0.51582110338006704</v>
      </c>
      <c r="B176" s="2">
        <v>-0.68844845711458702</v>
      </c>
      <c r="C176" s="2">
        <v>-0.59177720030177705</v>
      </c>
      <c r="D176" s="2">
        <v>3.4953765804733201E-2</v>
      </c>
    </row>
    <row r="177" spans="1:4" x14ac:dyDescent="0.2">
      <c r="A177" s="2">
        <v>0.320852594785829</v>
      </c>
      <c r="B177" s="2">
        <v>-0.95719188671077804</v>
      </c>
      <c r="C177" s="2">
        <v>-0.83719733558591902</v>
      </c>
      <c r="D177" s="2">
        <v>0.27617732615365698</v>
      </c>
    </row>
    <row r="178" spans="1:4" x14ac:dyDescent="0.2">
      <c r="A178" s="2">
        <v>-9.9283434464348203E-2</v>
      </c>
      <c r="B178" s="2">
        <v>-0.76519850349390806</v>
      </c>
      <c r="C178" s="2">
        <v>-0.74348759680425003</v>
      </c>
      <c r="D178" s="2">
        <v>-2.8201989274435801E-2</v>
      </c>
    </row>
    <row r="179" spans="1:4" x14ac:dyDescent="0.2">
      <c r="A179" s="2">
        <v>7.8907811115843801E-2</v>
      </c>
      <c r="B179" s="2">
        <v>-0.828016201842804</v>
      </c>
      <c r="C179" s="2">
        <v>-0.80043203229280102</v>
      </c>
      <c r="D179" s="2">
        <v>1.0052584014935501E-2</v>
      </c>
    </row>
    <row r="180" spans="1:4" x14ac:dyDescent="0.2">
      <c r="A180" s="2">
        <v>-0.84956196758944402</v>
      </c>
      <c r="B180" s="2">
        <v>-0.88455104817265395</v>
      </c>
      <c r="C180" s="2">
        <v>-0.90811382438854504</v>
      </c>
      <c r="D180" s="2">
        <v>1.8578830699249298E-2</v>
      </c>
    </row>
    <row r="181" spans="1:4" x14ac:dyDescent="0.2">
      <c r="A181" s="2">
        <v>-0.93419315981707196</v>
      </c>
      <c r="B181" s="2">
        <v>-0.99192458722404298</v>
      </c>
      <c r="C181" s="2">
        <v>-0.98379105112812004</v>
      </c>
      <c r="D181" s="2">
        <v>0.104365947386685</v>
      </c>
    </row>
    <row r="182" spans="1:4" x14ac:dyDescent="0.2">
      <c r="A182" s="2">
        <v>-0.79926780209232895</v>
      </c>
      <c r="B182" s="2">
        <v>-0.87483535341042595</v>
      </c>
      <c r="C182" s="2">
        <v>-0.92863793759390201</v>
      </c>
      <c r="D182" s="2">
        <v>5.39995623339867E-2</v>
      </c>
    </row>
    <row r="183" spans="1:4" x14ac:dyDescent="0.2">
      <c r="A183" s="2">
        <v>-0.38481162416433301</v>
      </c>
      <c r="B183" s="2">
        <v>-0.93211767979716698</v>
      </c>
      <c r="C183" s="2">
        <v>-0.90781204660790105</v>
      </c>
      <c r="D183" s="2">
        <v>0.13831436322799701</v>
      </c>
    </row>
    <row r="184" spans="1:4" x14ac:dyDescent="0.2">
      <c r="A184" s="2">
        <v>-0.41812744586600797</v>
      </c>
      <c r="B184" s="2">
        <v>-0.98885504916208</v>
      </c>
      <c r="C184" s="2">
        <v>-0.82800600976264005</v>
      </c>
      <c r="D184" s="2">
        <v>0.23207377693866299</v>
      </c>
    </row>
    <row r="185" spans="1:4" x14ac:dyDescent="0.2">
      <c r="A185" s="2">
        <v>-0.41643089628642099</v>
      </c>
      <c r="B185" s="2">
        <v>-0.94500958505967403</v>
      </c>
      <c r="C185" s="2">
        <v>-0.97929211186412202</v>
      </c>
      <c r="D185" s="2">
        <v>0.160665545338261</v>
      </c>
    </row>
    <row r="186" spans="1:4" x14ac:dyDescent="0.2">
      <c r="A186" s="2">
        <v>0.19383535338403601</v>
      </c>
      <c r="B186" s="2">
        <v>-2.50757528909776E-2</v>
      </c>
      <c r="C186" s="2">
        <v>-0.180804869713246</v>
      </c>
      <c r="D186" s="2">
        <v>-0.44494427083285598</v>
      </c>
    </row>
    <row r="187" spans="1:4" x14ac:dyDescent="0.2">
      <c r="A187" s="2">
        <v>-0.41023516901716001</v>
      </c>
      <c r="B187" s="2">
        <v>-0.92046719436027402</v>
      </c>
      <c r="C187" s="2">
        <v>-0.68464092957873601</v>
      </c>
      <c r="D187" s="2">
        <v>5.0706079803544697E-2</v>
      </c>
    </row>
    <row r="188" spans="1:4" x14ac:dyDescent="0.2">
      <c r="A188" s="2">
        <v>-0.73510109534757395</v>
      </c>
      <c r="B188" s="2">
        <v>-0.99621467441716605</v>
      </c>
      <c r="C188" s="2">
        <v>-0.98042248889290096</v>
      </c>
      <c r="D188" s="2">
        <v>0.163325877140374</v>
      </c>
    </row>
    <row r="189" spans="1:4" x14ac:dyDescent="0.2">
      <c r="A189" s="2">
        <v>-0.89501074974865802</v>
      </c>
      <c r="B189" s="2">
        <v>-0.92543132768536196</v>
      </c>
      <c r="C189" s="2">
        <v>-0.94000554548913096</v>
      </c>
      <c r="D189" s="2">
        <v>4.2492059291841702E-2</v>
      </c>
    </row>
    <row r="190" spans="1:4" x14ac:dyDescent="0.2">
      <c r="A190" s="2">
        <v>-0.61804745843940601</v>
      </c>
      <c r="B190" s="2">
        <v>-0.974188361882382</v>
      </c>
      <c r="C190" s="2">
        <v>-0.90724073226249502</v>
      </c>
      <c r="D190" s="2">
        <v>8.5058283744919402E-2</v>
      </c>
    </row>
    <row r="191" spans="1:4" x14ac:dyDescent="0.2">
      <c r="A191" s="2">
        <v>0.19379761478230201</v>
      </c>
      <c r="B191" s="2">
        <v>-0.68262321439614104</v>
      </c>
      <c r="C191" s="2">
        <v>-0.32807758526189501</v>
      </c>
      <c r="D191" s="2">
        <v>-3.73545195425199E-2</v>
      </c>
    </row>
    <row r="192" spans="1:4" x14ac:dyDescent="0.2">
      <c r="A192" s="2">
        <v>-0.80778161530266501</v>
      </c>
      <c r="B192" s="2">
        <v>-0.80985637870261495</v>
      </c>
      <c r="C192" s="2">
        <v>-0.90600847299153298</v>
      </c>
      <c r="D192" s="2">
        <v>4.2416978511331201E-2</v>
      </c>
    </row>
    <row r="193" spans="1:4" x14ac:dyDescent="0.2">
      <c r="A193" s="2">
        <v>4.7037101724477698E-2</v>
      </c>
      <c r="B193" s="2">
        <v>-0.94883433306536302</v>
      </c>
      <c r="C193" s="2">
        <v>-0.95351590459179403</v>
      </c>
      <c r="D193" s="2">
        <v>0.383738784808411</v>
      </c>
    </row>
    <row r="194" spans="1:4" x14ac:dyDescent="0.2">
      <c r="A194" s="2">
        <v>8.6573809763237294E-2</v>
      </c>
      <c r="B194" s="2">
        <v>-0.71960608496691603</v>
      </c>
      <c r="C194" s="2">
        <v>-0.745175746867765</v>
      </c>
      <c r="D194" s="2">
        <v>4.39543032732473E-2</v>
      </c>
    </row>
    <row r="195" spans="1:4" x14ac:dyDescent="0.2">
      <c r="A195" s="2">
        <v>-0.29772051942122701</v>
      </c>
      <c r="B195" s="2">
        <v>-0.49037474491373401</v>
      </c>
      <c r="C195" s="2">
        <v>-0.68812813948839602</v>
      </c>
      <c r="D195" s="2">
        <v>-0.122261726107143</v>
      </c>
    </row>
    <row r="196" spans="1:4" x14ac:dyDescent="0.2">
      <c r="A196" s="2">
        <v>0.24091226473107499</v>
      </c>
      <c r="B196" s="2">
        <v>-0.919705027518397</v>
      </c>
      <c r="C196" s="2">
        <v>-0.97506851258374605</v>
      </c>
      <c r="D196" s="2">
        <v>0.47179755291592601</v>
      </c>
    </row>
    <row r="197" spans="1:4" x14ac:dyDescent="0.2">
      <c r="A197" s="2">
        <v>-7.8817683357637006E-3</v>
      </c>
      <c r="B197" s="2">
        <v>-0.97948178838661804</v>
      </c>
      <c r="C197" s="2">
        <v>-0.82166609707185201</v>
      </c>
      <c r="D197" s="2">
        <v>0.12361226453705799</v>
      </c>
    </row>
    <row r="198" spans="1:4" x14ac:dyDescent="0.2">
      <c r="A198" s="2">
        <v>0.104833923689325</v>
      </c>
      <c r="B198" s="2">
        <v>-0.66311916393543902</v>
      </c>
      <c r="C198" s="2">
        <v>-0.48718411668740802</v>
      </c>
      <c r="D198" s="2">
        <v>-8.9108983415388004E-2</v>
      </c>
    </row>
    <row r="199" spans="1:4" x14ac:dyDescent="0.2">
      <c r="A199" s="2">
        <v>0.766060402166165</v>
      </c>
      <c r="B199" s="2">
        <v>0.71920103889678999</v>
      </c>
      <c r="C199" s="2">
        <v>0.999999999999999</v>
      </c>
      <c r="D199" s="2">
        <v>-0.94575505170044205</v>
      </c>
    </row>
    <row r="200" spans="1:4" x14ac:dyDescent="0.2">
      <c r="A200" s="2">
        <v>-0.98028048755511998</v>
      </c>
      <c r="B200" s="2">
        <v>-0.99634105806690898</v>
      </c>
      <c r="C200" s="2">
        <v>-0.99484269510771695</v>
      </c>
      <c r="D200" s="2">
        <v>0.105262796466075</v>
      </c>
    </row>
    <row r="201" spans="1:4" x14ac:dyDescent="0.2">
      <c r="A201" s="2">
        <v>0.16817295079584299</v>
      </c>
      <c r="B201" s="2">
        <v>-0.33839898583884698</v>
      </c>
      <c r="C201" s="2">
        <v>-0.451476325275178</v>
      </c>
      <c r="D201" s="2">
        <v>-0.31623200693673098</v>
      </c>
    </row>
    <row r="202" spans="1:4" x14ac:dyDescent="0.2">
      <c r="A202" s="2">
        <v>-0.62698820875797801</v>
      </c>
      <c r="B202" s="2">
        <v>-0.99292715354647199</v>
      </c>
      <c r="C202" s="2">
        <v>-0.99641735609133197</v>
      </c>
      <c r="D202" s="2">
        <v>0.12601576513266799</v>
      </c>
    </row>
    <row r="203" spans="1:4" x14ac:dyDescent="0.2">
      <c r="A203" s="2">
        <v>0.17810111782198501</v>
      </c>
      <c r="B203" s="2">
        <v>-0.88715911199060005</v>
      </c>
      <c r="C203" s="2">
        <v>-0.86527814496940303</v>
      </c>
      <c r="D203" s="2">
        <v>0.34233448121469701</v>
      </c>
    </row>
    <row r="204" spans="1:4" x14ac:dyDescent="0.2">
      <c r="A204" s="2">
        <v>-0.91353461201227304</v>
      </c>
      <c r="B204" s="2">
        <v>-0.93590377836868399</v>
      </c>
      <c r="C204" s="2">
        <v>-0.99768443587544497</v>
      </c>
      <c r="D204" s="2">
        <v>0.109821207024264</v>
      </c>
    </row>
    <row r="205" spans="1:4" x14ac:dyDescent="0.2">
      <c r="A205" s="2">
        <v>-0.83108819334804895</v>
      </c>
      <c r="B205" s="2">
        <v>-0.97110645600148404</v>
      </c>
      <c r="C205" s="2">
        <v>-0.96137244407761102</v>
      </c>
      <c r="D205" s="2">
        <v>0.10660829898998</v>
      </c>
    </row>
    <row r="206" spans="1:4" x14ac:dyDescent="0.2">
      <c r="A206" s="2">
        <v>-0.37832695113748499</v>
      </c>
      <c r="B206" s="2">
        <v>-0.83358635829571404</v>
      </c>
      <c r="C206" s="2">
        <v>-0.95024019705831098</v>
      </c>
      <c r="D206" s="2">
        <v>7.5907584715384294E-2</v>
      </c>
    </row>
    <row r="207" spans="1:4" x14ac:dyDescent="0.2">
      <c r="A207" s="2">
        <v>-0.93574565839247803</v>
      </c>
      <c r="B207" s="2">
        <v>-0.73087162203945299</v>
      </c>
      <c r="C207" s="2">
        <v>-0.82075367066242799</v>
      </c>
      <c r="D207" s="2">
        <v>-5.4429445583373003E-2</v>
      </c>
    </row>
    <row r="208" spans="1:4" x14ac:dyDescent="0.2">
      <c r="A208" s="2">
        <v>-0.56114063849878904</v>
      </c>
      <c r="B208" s="2">
        <v>-0.83381516294601399</v>
      </c>
      <c r="C208" s="2">
        <v>-0.78169601692018997</v>
      </c>
      <c r="D208" s="2">
        <v>-2.4037752813926901E-2</v>
      </c>
    </row>
    <row r="209" spans="1:4" x14ac:dyDescent="0.2">
      <c r="A209" s="2">
        <v>-0.36759446098576398</v>
      </c>
      <c r="B209" s="2">
        <v>-0.92806567311854504</v>
      </c>
      <c r="C209" s="2">
        <v>-0.933019518832094</v>
      </c>
      <c r="D209" s="2">
        <v>5.8956725086228401E-2</v>
      </c>
    </row>
    <row r="210" spans="1:4" x14ac:dyDescent="0.2">
      <c r="A210" s="2">
        <v>-0.15151296892417801</v>
      </c>
      <c r="B210" s="2">
        <v>-0.92907828829385897</v>
      </c>
      <c r="C210" s="2">
        <v>-0.93111728709512998</v>
      </c>
      <c r="D210" s="2">
        <v>0.221722701040235</v>
      </c>
    </row>
    <row r="211" spans="1:4" x14ac:dyDescent="0.2">
      <c r="A211" s="2">
        <v>-0.15043220287045</v>
      </c>
      <c r="B211" s="2">
        <v>-0.92122626924741802</v>
      </c>
      <c r="C211" s="2">
        <v>-0.98964670075637795</v>
      </c>
      <c r="D211" s="2">
        <v>0.231923615377642</v>
      </c>
    </row>
    <row r="212" spans="1:4" x14ac:dyDescent="0.2">
      <c r="A212" s="2">
        <v>-0.73821238226534203</v>
      </c>
      <c r="B212" s="2">
        <v>-0.93893234803042402</v>
      </c>
      <c r="C212" s="2">
        <v>-0.92221742186341304</v>
      </c>
      <c r="D212" s="2">
        <v>4.00258387759269E-2</v>
      </c>
    </row>
    <row r="213" spans="1:4" x14ac:dyDescent="0.2">
      <c r="A213" s="2">
        <v>0.111859133151988</v>
      </c>
      <c r="B213" s="2">
        <v>-0.925533362191577</v>
      </c>
      <c r="C213" s="2">
        <v>-0.95583985143247696</v>
      </c>
      <c r="D213" s="2">
        <v>0.32283362190600801</v>
      </c>
    </row>
    <row r="214" spans="1:4" x14ac:dyDescent="0.2">
      <c r="A214" s="2">
        <v>0.11045160603446399</v>
      </c>
      <c r="B214" s="2">
        <v>-0.63095355883989801</v>
      </c>
      <c r="C214" s="2">
        <v>-0.86286908131879403</v>
      </c>
      <c r="D214" s="2">
        <v>9.1561927453853699E-7</v>
      </c>
    </row>
    <row r="215" spans="1:4" x14ac:dyDescent="0.2">
      <c r="A215" s="2">
        <v>-0.77467159170760103</v>
      </c>
      <c r="B215" s="2">
        <v>-0.93842758642013402</v>
      </c>
      <c r="C215" s="2">
        <v>-0.99799975496675897</v>
      </c>
      <c r="D215" s="2">
        <v>9.5847025656567705E-2</v>
      </c>
    </row>
    <row r="216" spans="1:4" x14ac:dyDescent="0.2">
      <c r="A216" s="2">
        <v>0.232328880561851</v>
      </c>
      <c r="B216" s="2">
        <v>-0.76722527982190303</v>
      </c>
      <c r="C216" s="2">
        <v>-0.98774575866805003</v>
      </c>
      <c r="D216" s="2">
        <v>0.14446549351421001</v>
      </c>
    </row>
    <row r="217" spans="1:4" x14ac:dyDescent="0.2">
      <c r="A217" s="2">
        <v>-0.104021316480439</v>
      </c>
      <c r="B217" s="2">
        <v>-0.96985807927771905</v>
      </c>
      <c r="C217" s="2">
        <v>-0.982885072961871</v>
      </c>
      <c r="D217" s="2">
        <v>0.19457001145439701</v>
      </c>
    </row>
    <row r="218" spans="1:4" x14ac:dyDescent="0.2">
      <c r="A218" s="2">
        <v>-0.363862021228883</v>
      </c>
      <c r="B218" s="2">
        <v>-0.987335353410426</v>
      </c>
      <c r="C218" s="2">
        <v>-0.88801336075986104</v>
      </c>
      <c r="D218" s="2">
        <v>8.5658929989003402E-2</v>
      </c>
    </row>
    <row r="219" spans="1:4" x14ac:dyDescent="0.2">
      <c r="A219" s="2">
        <v>-0.56911153743458298</v>
      </c>
      <c r="B219" s="2">
        <v>-0.79817265475233401</v>
      </c>
      <c r="C219" s="2">
        <v>-0.81246187476221998</v>
      </c>
      <c r="D219" s="2">
        <v>-4.5580443104791701E-2</v>
      </c>
    </row>
    <row r="220" spans="1:4" x14ac:dyDescent="0.2">
      <c r="A220" s="2">
        <v>0.10462037843073201</v>
      </c>
      <c r="B220" s="2">
        <v>-0.83586667491187905</v>
      </c>
      <c r="C220" s="2">
        <v>-0.81828592799891597</v>
      </c>
      <c r="D220" s="2">
        <v>1.11018837035334E-2</v>
      </c>
    </row>
    <row r="221" spans="1:4" x14ac:dyDescent="0.2">
      <c r="A221" s="2">
        <v>-0.36929108726982601</v>
      </c>
      <c r="B221" s="2">
        <v>-0.91717271659142896</v>
      </c>
      <c r="C221" s="2">
        <v>-0.89921266950819201</v>
      </c>
      <c r="D221" s="2">
        <v>6.3156670698443496E-2</v>
      </c>
    </row>
    <row r="222" spans="1:4" x14ac:dyDescent="0.2">
      <c r="A222" s="2">
        <v>0.362362295332325</v>
      </c>
      <c r="B222" s="2">
        <v>-0.20314142600952301</v>
      </c>
      <c r="C222" s="2">
        <v>-0.63023194330704602</v>
      </c>
      <c r="D222" s="2">
        <v>-4.5904572327971099E-2</v>
      </c>
    </row>
    <row r="223" spans="1:4" x14ac:dyDescent="0.2">
      <c r="A223" s="2">
        <v>0.45376396146091003</v>
      </c>
      <c r="B223" s="2">
        <v>-0.75557170243027605</v>
      </c>
      <c r="C223" s="2">
        <v>-0.84026154074322401</v>
      </c>
      <c r="D223" s="2">
        <v>3.4509690456591899E-3</v>
      </c>
    </row>
    <row r="224" spans="1:4" x14ac:dyDescent="0.2">
      <c r="A224" s="2">
        <v>0.25943639546035302</v>
      </c>
      <c r="B224" s="2">
        <v>-0.85486364479624</v>
      </c>
      <c r="C224" s="2">
        <v>-0.99915399049528897</v>
      </c>
      <c r="D224" s="2">
        <v>0.17221608248630901</v>
      </c>
    </row>
    <row r="225" spans="1:4" x14ac:dyDescent="0.2">
      <c r="A225" s="2">
        <v>-6.6269291463121494E-2</v>
      </c>
      <c r="B225" s="2">
        <v>0.12664801187310601</v>
      </c>
      <c r="C225" s="2">
        <v>-0.120797518716025</v>
      </c>
      <c r="D225" s="2">
        <v>-0.46399647669703098</v>
      </c>
    </row>
    <row r="226" spans="1:4" x14ac:dyDescent="0.2">
      <c r="A226" s="2">
        <v>-0.62183719643916302</v>
      </c>
      <c r="B226" s="2">
        <v>-0.99386246985344096</v>
      </c>
      <c r="C226" s="2">
        <v>-0.97913864367653003</v>
      </c>
      <c r="D226" s="2">
        <v>0.16281908187192801</v>
      </c>
    </row>
    <row r="227" spans="1:4" x14ac:dyDescent="0.2">
      <c r="A227" s="2">
        <v>-0.57383637968991197</v>
      </c>
      <c r="B227" s="2">
        <v>-0.93356626058994396</v>
      </c>
      <c r="C227" s="2">
        <v>-0.928777864470824</v>
      </c>
      <c r="D227" s="2">
        <v>7.3355753797301998E-2</v>
      </c>
    </row>
    <row r="228" spans="1:4" x14ac:dyDescent="0.2">
      <c r="A228" s="2">
        <v>-0.751627918250518</v>
      </c>
      <c r="B228" s="2">
        <v>-0.97640529342650395</v>
      </c>
      <c r="C228" s="2">
        <v>-0.945478169472727</v>
      </c>
      <c r="D228" s="2">
        <v>0.156749899510784</v>
      </c>
    </row>
    <row r="229" spans="1:4" x14ac:dyDescent="0.2">
      <c r="A229" s="2">
        <v>5.1134041146888499E-2</v>
      </c>
      <c r="B229" s="2">
        <v>-0.50886463422175399</v>
      </c>
      <c r="C229" s="2">
        <v>-0.73735789684100495</v>
      </c>
      <c r="D229" s="2">
        <v>-6.3156670698443496E-2</v>
      </c>
    </row>
    <row r="230" spans="1:4" x14ac:dyDescent="0.2">
      <c r="A230" s="2">
        <v>-0.64147277501219702</v>
      </c>
      <c r="B230" s="2">
        <v>-0.902482839651227</v>
      </c>
      <c r="C230" s="2">
        <v>-0.86265757894261696</v>
      </c>
      <c r="D230" s="2">
        <v>2.9103874259836199E-2</v>
      </c>
    </row>
    <row r="231" spans="1:4" x14ac:dyDescent="0.2">
      <c r="A231" s="2">
        <v>0.21092679792796601</v>
      </c>
      <c r="B231" s="2">
        <v>-0.75050708057633997</v>
      </c>
      <c r="C231" s="2">
        <v>-0.90850974651955996</v>
      </c>
      <c r="D231" s="2">
        <v>0.20972167920912399</v>
      </c>
    </row>
    <row r="232" spans="1:4" x14ac:dyDescent="0.2">
      <c r="A232" s="2">
        <v>0.64026214828217598</v>
      </c>
      <c r="B232" s="2">
        <v>-0.94706264300290599</v>
      </c>
      <c r="C232" s="2">
        <v>-0.79694482238314102</v>
      </c>
      <c r="D232" s="2">
        <v>0.60636062397622303</v>
      </c>
    </row>
    <row r="233" spans="1:4" x14ac:dyDescent="0.2">
      <c r="A233" s="2">
        <v>-0.89690132329793304</v>
      </c>
      <c r="B233" s="2">
        <v>-0.98208366829509597</v>
      </c>
      <c r="C233" s="2">
        <v>-0.89969370844913199</v>
      </c>
      <c r="D233" s="2">
        <v>6.1846419516607902E-2</v>
      </c>
    </row>
    <row r="234" spans="1:4" x14ac:dyDescent="0.2">
      <c r="A234" s="2">
        <v>-0.94038443822677897</v>
      </c>
      <c r="B234" s="2">
        <v>-0.87206032403685596</v>
      </c>
      <c r="C234" s="2">
        <v>-0.94484753129010002</v>
      </c>
      <c r="D234" s="2">
        <v>3.3300615204590503E-2</v>
      </c>
    </row>
    <row r="235" spans="1:4" x14ac:dyDescent="0.2">
      <c r="A235" s="2">
        <v>-0.92151628792681495</v>
      </c>
      <c r="B235" s="2">
        <v>-0.85300847195596996</v>
      </c>
      <c r="C235" s="2">
        <v>-0.91632372760041503</v>
      </c>
      <c r="D235" s="2">
        <v>1.4917727030088101E-2</v>
      </c>
    </row>
    <row r="236" spans="1:4" x14ac:dyDescent="0.2">
      <c r="A236" s="2">
        <v>-0.87242408155403794</v>
      </c>
      <c r="B236" s="2">
        <v>-0.92480056891967</v>
      </c>
      <c r="C236" s="2">
        <v>-0.880958337900838</v>
      </c>
      <c r="D236" s="2">
        <v>5.4971492193887798E-2</v>
      </c>
    </row>
    <row r="237" spans="1:4" x14ac:dyDescent="0.2">
      <c r="A237" s="2">
        <v>-0.65334478684554997</v>
      </c>
      <c r="B237" s="2">
        <v>-0.76508255519139201</v>
      </c>
      <c r="C237" s="2">
        <v>-0.80045008737369505</v>
      </c>
      <c r="D237" s="2">
        <v>-6.1288807378426298E-2</v>
      </c>
    </row>
    <row r="238" spans="1:4" x14ac:dyDescent="0.2">
      <c r="A238" s="2">
        <v>-0.33808655624443801</v>
      </c>
      <c r="B238" s="2">
        <v>-0.86119596809102705</v>
      </c>
      <c r="C238" s="2">
        <v>-0.73207678567974099</v>
      </c>
      <c r="D238" s="2">
        <v>4.6504302952780699E-3</v>
      </c>
    </row>
    <row r="239" spans="1:4" x14ac:dyDescent="0.2">
      <c r="A239" s="2">
        <v>-0.596596054828051</v>
      </c>
      <c r="B239" s="2">
        <v>-0.98762290520066698</v>
      </c>
      <c r="C239" s="2">
        <v>-0.90307000857616304</v>
      </c>
      <c r="D239" s="2">
        <v>6.8418734669099701E-2</v>
      </c>
    </row>
    <row r="240" spans="1:4" x14ac:dyDescent="0.2">
      <c r="A240" s="2">
        <v>-0.90103304819978802</v>
      </c>
      <c r="B240" s="2">
        <v>-0.95546039205986</v>
      </c>
      <c r="C240" s="2">
        <v>-0.99957892972059703</v>
      </c>
      <c r="D240" s="2">
        <v>0.10765393620148</v>
      </c>
    </row>
    <row r="241" spans="1:4" x14ac:dyDescent="0.2">
      <c r="A241" s="2">
        <v>-0.33500756191067399</v>
      </c>
      <c r="B241" s="2">
        <v>-0.78976717580854605</v>
      </c>
      <c r="C241" s="2">
        <v>-0.83140681321373899</v>
      </c>
      <c r="D241" s="2">
        <v>-2.83521508354567E-2</v>
      </c>
    </row>
    <row r="242" spans="1:4" x14ac:dyDescent="0.2">
      <c r="A242" s="2">
        <v>0.21350314783659999</v>
      </c>
      <c r="B242" s="2">
        <v>-0.95883989858388396</v>
      </c>
      <c r="C242" s="2">
        <v>-0.91030493741980001</v>
      </c>
      <c r="D242" s="2">
        <v>9.4659467457517493E-2</v>
      </c>
    </row>
    <row r="243" spans="1:4" x14ac:dyDescent="0.2">
      <c r="A243" s="2">
        <v>0.27414018310431998</v>
      </c>
      <c r="B243" s="2">
        <v>-0.61651413023313295</v>
      </c>
      <c r="C243" s="2">
        <v>-0.99915399049528897</v>
      </c>
      <c r="D243" s="2">
        <v>0.46804717636749998</v>
      </c>
    </row>
    <row r="244" spans="1:4" x14ac:dyDescent="0.2">
      <c r="A244" s="2">
        <v>4.1067652656671103E-2</v>
      </c>
      <c r="B244" s="2">
        <v>-0.78647269803969999</v>
      </c>
      <c r="C244" s="2">
        <v>-0.78321006441794905</v>
      </c>
      <c r="D244" s="2">
        <v>-3.0003928006687601E-2</v>
      </c>
    </row>
    <row r="245" spans="1:4" x14ac:dyDescent="0.2">
      <c r="A245" s="2">
        <v>-0.346443815621157</v>
      </c>
      <c r="B245" s="2">
        <v>-0.96656514748624001</v>
      </c>
      <c r="C245" s="2">
        <v>-0.92541188153287601</v>
      </c>
      <c r="D245" s="2">
        <v>0.22352189291466301</v>
      </c>
    </row>
    <row r="246" spans="1:4" x14ac:dyDescent="0.2">
      <c r="A246" s="2">
        <v>0.60693374704658998</v>
      </c>
      <c r="B246" s="2">
        <v>-0.96707068208521396</v>
      </c>
      <c r="C246" s="2">
        <v>-0.88906958299211303</v>
      </c>
      <c r="D246" s="2">
        <v>0.38028873138202601</v>
      </c>
    </row>
    <row r="247" spans="1:4" x14ac:dyDescent="0.2">
      <c r="A247" s="2">
        <v>-0.93375494715100005</v>
      </c>
      <c r="B247" s="2">
        <v>-0.85666625440603505</v>
      </c>
      <c r="C247" s="2">
        <v>-0.91453434011903401</v>
      </c>
      <c r="D247" s="2">
        <v>2.2838291564308E-2</v>
      </c>
    </row>
    <row r="248" spans="1:4" x14ac:dyDescent="0.2">
      <c r="A248" s="2">
        <v>-0.90724311920588696</v>
      </c>
      <c r="B248" s="2">
        <v>-0.81326293983055997</v>
      </c>
      <c r="C248" s="2">
        <v>-0.86738027224482595</v>
      </c>
      <c r="D248" s="2">
        <v>-8.0986524831136702E-3</v>
      </c>
    </row>
    <row r="249" spans="1:4" x14ac:dyDescent="0.2">
      <c r="A249" s="2">
        <v>0.17067382350100799</v>
      </c>
      <c r="B249" s="2">
        <v>-0.494171665326819</v>
      </c>
      <c r="C249" s="2">
        <v>-0.55902528356149295</v>
      </c>
      <c r="D249" s="2">
        <v>-0.22712393914061799</v>
      </c>
    </row>
    <row r="250" spans="1:4" x14ac:dyDescent="0.2">
      <c r="A250" s="2">
        <v>0.607348564847765</v>
      </c>
      <c r="B250" s="2">
        <v>-0.80015459773668896</v>
      </c>
      <c r="C250" s="2">
        <v>-0.50979423656024903</v>
      </c>
      <c r="D250" s="2">
        <v>-1.8600805561837699E-2</v>
      </c>
    </row>
    <row r="251" spans="1:4" x14ac:dyDescent="0.2">
      <c r="A251" s="2">
        <v>0.47869751812699302</v>
      </c>
      <c r="B251" s="2">
        <v>-0.39665759693278002</v>
      </c>
      <c r="C251" s="2">
        <v>-0.102626369445644</v>
      </c>
      <c r="D251" s="2">
        <v>-0.15721457629260199</v>
      </c>
    </row>
    <row r="252" spans="1:4" x14ac:dyDescent="0.2">
      <c r="A252" s="2">
        <v>-0.62092533363953695</v>
      </c>
      <c r="B252" s="2">
        <v>-0.85942273205120201</v>
      </c>
      <c r="C252" s="2">
        <v>-0.95647306891237405</v>
      </c>
      <c r="D252" s="2">
        <v>5.1455056370100602E-2</v>
      </c>
    </row>
    <row r="253" spans="1:4" x14ac:dyDescent="0.2">
      <c r="A253" s="2">
        <v>-0.933110130981328</v>
      </c>
      <c r="B253" s="2">
        <v>-0.99798095355883898</v>
      </c>
      <c r="C253" s="2">
        <v>-0.96852934917881595</v>
      </c>
      <c r="D253" s="2">
        <v>0.115276466661844</v>
      </c>
    </row>
    <row r="254" spans="1:4" x14ac:dyDescent="0.2">
      <c r="A254" s="2">
        <v>-0.35407207566681598</v>
      </c>
      <c r="B254" s="2">
        <v>-0.81383031352420898</v>
      </c>
      <c r="C254" s="2">
        <v>-0.97126404910982</v>
      </c>
      <c r="D254" s="2">
        <v>7.8908984697255005E-2</v>
      </c>
    </row>
    <row r="255" spans="1:4" x14ac:dyDescent="0.2">
      <c r="A255" s="2">
        <v>-0.27988757271680098</v>
      </c>
      <c r="B255" s="2">
        <v>-0.97213839589388396</v>
      </c>
      <c r="C255" s="2">
        <v>-0.89498520128190995</v>
      </c>
      <c r="D255" s="2">
        <v>7.3207423474830002E-2</v>
      </c>
    </row>
    <row r="256" spans="1:4" x14ac:dyDescent="0.2">
      <c r="A256" s="2">
        <v>0.29449908487726001</v>
      </c>
      <c r="B256" s="2">
        <v>-0.62031414260095197</v>
      </c>
      <c r="C256" s="2">
        <v>-0.796521817630786</v>
      </c>
      <c r="D256" s="2">
        <v>6.6006993500018901E-3</v>
      </c>
    </row>
    <row r="257" spans="1:4" x14ac:dyDescent="0.2">
      <c r="A257" s="2">
        <v>-0.74512986029276995</v>
      </c>
      <c r="B257" s="2">
        <v>-0.95432564467256098</v>
      </c>
      <c r="C257" s="2">
        <v>-0.98147548700356502</v>
      </c>
      <c r="D257" s="2">
        <v>0.119162354862899</v>
      </c>
    </row>
    <row r="258" spans="1:4" x14ac:dyDescent="0.2">
      <c r="A258" s="2">
        <v>-0.93043076696267601</v>
      </c>
      <c r="B258" s="2">
        <v>-0.96732113041864998</v>
      </c>
      <c r="C258" s="2">
        <v>-0.96105648016197898</v>
      </c>
      <c r="D258" s="2">
        <v>8.0379011442494E-2</v>
      </c>
    </row>
    <row r="259" spans="1:4" x14ac:dyDescent="0.2">
      <c r="A259" s="2">
        <v>-0.96520600635926102</v>
      </c>
      <c r="B259" s="2">
        <v>-0.99041107538185602</v>
      </c>
      <c r="C259" s="2">
        <v>-0.99578994203029303</v>
      </c>
      <c r="D259" s="2">
        <v>0.18477288521705201</v>
      </c>
    </row>
    <row r="260" spans="1:4" x14ac:dyDescent="0.2">
      <c r="A260" s="2">
        <v>-0.721197258674106</v>
      </c>
      <c r="B260" s="2">
        <v>-0.99280811328922103</v>
      </c>
      <c r="C260" s="2">
        <v>-0.95284657695010899</v>
      </c>
      <c r="D260" s="2">
        <v>0.12656010079136901</v>
      </c>
    </row>
    <row r="261" spans="1:4" x14ac:dyDescent="0.2">
      <c r="A261" s="2">
        <v>-0.43880060587330699</v>
      </c>
      <c r="B261" s="2">
        <v>-0.84194545791849595</v>
      </c>
      <c r="C261" s="2">
        <v>-0.87043287056441399</v>
      </c>
      <c r="D261" s="2">
        <v>0.19411952677133401</v>
      </c>
    </row>
    <row r="262" spans="1:4" x14ac:dyDescent="0.2">
      <c r="A262" s="2">
        <v>-0.67544023958182497</v>
      </c>
      <c r="B262" s="2">
        <v>-0.77897548079896095</v>
      </c>
      <c r="C262" s="2">
        <v>-0.78991430284818798</v>
      </c>
      <c r="D262" s="2">
        <v>-5.6052838557093802E-2</v>
      </c>
    </row>
    <row r="263" spans="1:4" x14ac:dyDescent="0.2">
      <c r="A263" s="2">
        <v>-0.649146290698147</v>
      </c>
      <c r="B263" s="2">
        <v>-0.963374250200977</v>
      </c>
      <c r="C263" s="2">
        <v>-0.69698802561242101</v>
      </c>
      <c r="D263" s="2">
        <v>7.2008877844485703E-2</v>
      </c>
    </row>
    <row r="264" spans="1:4" x14ac:dyDescent="0.2">
      <c r="A264" s="2">
        <v>-0.12906785883829899</v>
      </c>
      <c r="B264" s="2">
        <v>-0.96836466514130204</v>
      </c>
      <c r="C264" s="2">
        <v>-0.99154893249334197</v>
      </c>
      <c r="D264" s="2">
        <v>0.21527216325125401</v>
      </c>
    </row>
    <row r="265" spans="1:4" x14ac:dyDescent="0.2">
      <c r="A265" s="2">
        <v>-0.93361093449905697</v>
      </c>
      <c r="B265" s="2">
        <v>-0.91483287984663897</v>
      </c>
      <c r="C265" s="2">
        <v>-0.91242898872202205</v>
      </c>
      <c r="D265" s="2">
        <v>3.2179439402943003E-2</v>
      </c>
    </row>
    <row r="266" spans="1:4" x14ac:dyDescent="0.2">
      <c r="A266" s="2">
        <v>-0.89681993984988395</v>
      </c>
      <c r="B266" s="2">
        <v>-0.93312797600643105</v>
      </c>
      <c r="C266" s="2">
        <v>-0.95105718946872897</v>
      </c>
      <c r="D266" s="2">
        <v>4.9665936307691998E-2</v>
      </c>
    </row>
    <row r="267" spans="1:4" x14ac:dyDescent="0.2">
      <c r="A267" s="2">
        <v>-0.73972108258548297</v>
      </c>
      <c r="B267" s="2">
        <v>-0.90158462680106299</v>
      </c>
      <c r="C267" s="2">
        <v>-0.937374017448945</v>
      </c>
      <c r="D267" s="2">
        <v>3.96522661119234E-2</v>
      </c>
    </row>
    <row r="268" spans="1:4" x14ac:dyDescent="0.2">
      <c r="A268" s="2">
        <v>-0.55034985294601502</v>
      </c>
      <c r="B268" s="2">
        <v>-0.95276420753200097</v>
      </c>
      <c r="C268" s="2">
        <v>-0.984617071078984</v>
      </c>
      <c r="D268" s="2">
        <v>0.113598136531652</v>
      </c>
    </row>
    <row r="269" spans="1:4" x14ac:dyDescent="0.2">
      <c r="A269" s="2">
        <v>5.4527293715011999E-2</v>
      </c>
      <c r="B269" s="2">
        <v>-0.82522725867293301</v>
      </c>
      <c r="C269" s="2">
        <v>-0.889175334180202</v>
      </c>
      <c r="D269" s="2">
        <v>2.20526902267714E-2</v>
      </c>
    </row>
    <row r="270" spans="1:4" x14ac:dyDescent="0.2">
      <c r="A270" s="2">
        <v>0.17743501616048199</v>
      </c>
      <c r="B270" s="2">
        <v>-0.97846762723393699</v>
      </c>
      <c r="C270" s="2">
        <v>-0.99873098574293395</v>
      </c>
      <c r="D270" s="2">
        <v>0.51965147867934702</v>
      </c>
    </row>
    <row r="271" spans="1:4" x14ac:dyDescent="0.2">
      <c r="A271" s="2">
        <v>-0.31424649857494502</v>
      </c>
      <c r="B271" s="2">
        <v>-0.97922979407581401</v>
      </c>
      <c r="C271" s="2">
        <v>-0.96957331974903405</v>
      </c>
      <c r="D271" s="2">
        <v>0.19906936456937899</v>
      </c>
    </row>
    <row r="272" spans="1:4" x14ac:dyDescent="0.2">
      <c r="A272" s="2">
        <v>0.194400818774248</v>
      </c>
      <c r="B272" s="2">
        <v>-0.669705027518397</v>
      </c>
      <c r="C272" s="2">
        <v>-0.83772351222909303</v>
      </c>
      <c r="D272" s="2">
        <v>1.1850860270089299E-2</v>
      </c>
    </row>
    <row r="273" spans="1:4" x14ac:dyDescent="0.2">
      <c r="A273" s="2">
        <v>-0.97276201078940405</v>
      </c>
      <c r="B273" s="2">
        <v>-0.97968663038773096</v>
      </c>
      <c r="C273" s="2">
        <v>-0.96631889141803295</v>
      </c>
      <c r="D273" s="2">
        <v>8.5833813270436404E-2</v>
      </c>
    </row>
    <row r="274" spans="1:4" x14ac:dyDescent="0.2">
      <c r="A274" s="2">
        <v>-0.61924289768336305</v>
      </c>
      <c r="B274" s="2">
        <v>-0.86864912497681002</v>
      </c>
      <c r="C274" s="2">
        <v>-0.84111915708565099</v>
      </c>
      <c r="D274" s="2">
        <v>-5.33622913189218E-3</v>
      </c>
    </row>
    <row r="275" spans="1:4" x14ac:dyDescent="0.2">
      <c r="A275" s="2">
        <v>-0.95973459944808004</v>
      </c>
      <c r="B275" s="2">
        <v>-0.80064621853936002</v>
      </c>
      <c r="C275" s="2">
        <v>-0.90706147110219804</v>
      </c>
      <c r="D275" s="2">
        <v>9.0142717576319302E-3</v>
      </c>
    </row>
    <row r="276" spans="1:4" x14ac:dyDescent="0.2">
      <c r="A276" s="2">
        <v>6.9658171876166103E-2</v>
      </c>
      <c r="B276" s="2">
        <v>-0.83624389338939997</v>
      </c>
      <c r="C276" s="2">
        <v>-0.97422250307903602</v>
      </c>
      <c r="D276" s="2">
        <v>0.3469839958907</v>
      </c>
    </row>
    <row r="277" spans="1:4" x14ac:dyDescent="0.2">
      <c r="A277" s="2">
        <v>-0.90311768407098802</v>
      </c>
      <c r="B277" s="2">
        <v>-0.95899372333189004</v>
      </c>
      <c r="C277" s="2">
        <v>-0.95032080009801301</v>
      </c>
      <c r="D277" s="2">
        <v>6.06506207440871E-2</v>
      </c>
    </row>
    <row r="278" spans="1:4" x14ac:dyDescent="0.2">
      <c r="A278" s="2">
        <v>-0.24845684019443301</v>
      </c>
      <c r="B278" s="2">
        <v>-0.98454950219528703</v>
      </c>
      <c r="C278" s="2">
        <v>-0.95089533856500696</v>
      </c>
      <c r="D278" s="2">
        <v>0.120612695793736</v>
      </c>
    </row>
    <row r="279" spans="1:4" x14ac:dyDescent="0.2">
      <c r="A279" s="2">
        <v>-0.96352203631358602</v>
      </c>
      <c r="B279" s="2">
        <v>-0.86701270793395502</v>
      </c>
      <c r="C279" s="2">
        <v>-0.90253544921686002</v>
      </c>
      <c r="D279" s="2">
        <v>2.10450512151641E-2</v>
      </c>
    </row>
    <row r="280" spans="1:4" x14ac:dyDescent="0.2">
      <c r="A280" s="2">
        <v>-0.56857015724954296</v>
      </c>
      <c r="B280" s="2">
        <v>-0.97897625378764397</v>
      </c>
      <c r="C280" s="2">
        <v>-0.997464550783139</v>
      </c>
      <c r="D280" s="2">
        <v>0.29342942452412901</v>
      </c>
    </row>
    <row r="281" spans="1:4" x14ac:dyDescent="0.2">
      <c r="A281" s="2">
        <v>-0.948528919389656</v>
      </c>
      <c r="B281" s="2">
        <v>-0.83988544307711299</v>
      </c>
      <c r="C281" s="2">
        <v>-0.82391073052146901</v>
      </c>
      <c r="D281" s="2">
        <v>-9.0701245333775007E-3</v>
      </c>
    </row>
    <row r="282" spans="1:4" x14ac:dyDescent="0.2">
      <c r="A282" s="2">
        <v>-0.90040077321179002</v>
      </c>
      <c r="B282" s="2">
        <v>-0.95848896172160003</v>
      </c>
      <c r="C282" s="2">
        <v>-0.98021292098967605</v>
      </c>
      <c r="D282" s="2">
        <v>0.15361161444737301</v>
      </c>
    </row>
    <row r="283" spans="1:4" x14ac:dyDescent="0.2">
      <c r="A283" s="2">
        <v>0.38298521390845403</v>
      </c>
      <c r="B283" s="2">
        <v>-0.97517778739719196</v>
      </c>
      <c r="C283" s="2">
        <v>-0.978341640819958</v>
      </c>
      <c r="D283" s="2">
        <v>0.176118451834305</v>
      </c>
    </row>
    <row r="284" spans="1:4" x14ac:dyDescent="0.2">
      <c r="A284" s="2">
        <v>-0.513638630950915</v>
      </c>
      <c r="B284" s="2">
        <v>-0.37664646589573902</v>
      </c>
      <c r="C284" s="2">
        <v>-0.482747725382219</v>
      </c>
      <c r="D284" s="2">
        <v>-0.27917781051625301</v>
      </c>
    </row>
    <row r="285" spans="1:4" x14ac:dyDescent="0.2">
      <c r="A285" s="2">
        <v>4.7514663786260597E-2</v>
      </c>
      <c r="B285" s="2">
        <v>-0.67274441902170501</v>
      </c>
      <c r="C285" s="2">
        <v>-0.65537751239674702</v>
      </c>
      <c r="D285" s="2">
        <v>-7.8008015331129096E-2</v>
      </c>
    </row>
    <row r="286" spans="1:4" x14ac:dyDescent="0.2">
      <c r="A286" s="2">
        <v>-0.46495307335271902</v>
      </c>
      <c r="B286" s="2">
        <v>-0.72897625378764397</v>
      </c>
      <c r="C286" s="2">
        <v>-0.98077133884873002</v>
      </c>
      <c r="D286" s="2">
        <v>0.17881769745558501</v>
      </c>
    </row>
    <row r="287" spans="1:4" x14ac:dyDescent="0.2">
      <c r="A287" s="2">
        <v>-0.63520172394841701</v>
      </c>
      <c r="B287" s="2">
        <v>-0.81535000927586399</v>
      </c>
      <c r="C287" s="2">
        <v>-0.85061355033820996</v>
      </c>
      <c r="D287" s="2">
        <v>-2.4751935848051101E-2</v>
      </c>
    </row>
    <row r="288" spans="1:4" x14ac:dyDescent="0.2">
      <c r="A288" s="2">
        <v>-0.39318146307496399</v>
      </c>
      <c r="B288" s="2">
        <v>-0.83586512893451204</v>
      </c>
      <c r="C288" s="2">
        <v>-0.93576647042513195</v>
      </c>
      <c r="D288" s="2">
        <v>7.1557477542148196E-2</v>
      </c>
    </row>
    <row r="289" spans="1:4" x14ac:dyDescent="0.2">
      <c r="A289" s="2">
        <v>-0.12933179893701399</v>
      </c>
      <c r="B289" s="2">
        <v>-0.94072877373075203</v>
      </c>
      <c r="C289" s="2">
        <v>-0.94590826729257604</v>
      </c>
      <c r="D289" s="2">
        <v>7.6957800023256695E-2</v>
      </c>
    </row>
    <row r="290" spans="1:4" x14ac:dyDescent="0.2">
      <c r="A290" s="2">
        <v>-0.79001524808259904</v>
      </c>
      <c r="B290" s="2">
        <v>-0.93779682765444305</v>
      </c>
      <c r="C290" s="2">
        <v>-0.94632031003153105</v>
      </c>
      <c r="D290" s="2">
        <v>3.9353316418793201E-2</v>
      </c>
    </row>
    <row r="291" spans="1:4" x14ac:dyDescent="0.2">
      <c r="A291" s="2">
        <v>-0.65549055618338103</v>
      </c>
      <c r="B291" s="2">
        <v>-0.87950420505843696</v>
      </c>
      <c r="C291" s="2">
        <v>-0.90874510739548997</v>
      </c>
      <c r="D291" s="2">
        <v>2.37351406436986E-2</v>
      </c>
    </row>
    <row r="292" spans="1:4" x14ac:dyDescent="0.2">
      <c r="A292" s="2">
        <v>-0.93323535103687905</v>
      </c>
      <c r="B292" s="2">
        <v>-0.96530208397748996</v>
      </c>
      <c r="C292" s="2">
        <v>-0.99505355265957696</v>
      </c>
      <c r="D292" s="2">
        <v>0.13179103370669201</v>
      </c>
    </row>
    <row r="293" spans="1:4" x14ac:dyDescent="0.2">
      <c r="A293" s="2">
        <v>-0.95666714913781403</v>
      </c>
      <c r="B293" s="2">
        <v>-1</v>
      </c>
      <c r="C293" s="2">
        <v>-0.98431722777129305</v>
      </c>
      <c r="D293" s="2">
        <v>0.103095525643291</v>
      </c>
    </row>
    <row r="294" spans="1:4" x14ac:dyDescent="0.2">
      <c r="A294" s="2">
        <v>9.8625770295102902E-2</v>
      </c>
      <c r="B294" s="2">
        <v>-0.63905757219714199</v>
      </c>
      <c r="C294" s="2">
        <v>-0.84131647332684201</v>
      </c>
      <c r="D294" s="2">
        <v>4.7704679821674E-2</v>
      </c>
    </row>
    <row r="295" spans="1:4" x14ac:dyDescent="0.2">
      <c r="A295" s="2">
        <v>9.3196780958635997E-2</v>
      </c>
      <c r="B295" s="2">
        <v>-0.53850102034506198</v>
      </c>
      <c r="C295" s="2">
        <v>-0.588501492768295</v>
      </c>
      <c r="D295" s="2">
        <v>-0.178217051211501</v>
      </c>
    </row>
    <row r="296" spans="1:4" x14ac:dyDescent="0.2">
      <c r="A296" s="2">
        <v>-0.74153027268670901</v>
      </c>
      <c r="B296" s="2">
        <v>-0.88341552779667298</v>
      </c>
      <c r="C296" s="2">
        <v>-0.88074748034897798</v>
      </c>
      <c r="D296" s="2">
        <v>9.3873866119981008E-3</v>
      </c>
    </row>
    <row r="297" spans="1:4" x14ac:dyDescent="0.2">
      <c r="A297" s="2">
        <v>0.50473684650567696</v>
      </c>
      <c r="B297" s="2">
        <v>-0.89437882629398302</v>
      </c>
      <c r="C297" s="2">
        <v>-0.79292885653303702</v>
      </c>
      <c r="D297" s="2">
        <v>0.11596226549845801</v>
      </c>
    </row>
    <row r="298" spans="1:4" x14ac:dyDescent="0.2">
      <c r="A298" s="2">
        <v>-0.92356962837218703</v>
      </c>
      <c r="B298" s="2">
        <v>-0.862218632119225</v>
      </c>
      <c r="C298" s="2">
        <v>-0.90411397914638103</v>
      </c>
      <c r="D298" s="2">
        <v>5.5765791914532499E-3</v>
      </c>
    </row>
    <row r="299" spans="1:4" x14ac:dyDescent="0.2">
      <c r="A299" s="2">
        <v>-0.860598629337053</v>
      </c>
      <c r="B299" s="2">
        <v>-0.92492656607507195</v>
      </c>
      <c r="C299" s="2">
        <v>-0.93947936884595695</v>
      </c>
      <c r="D299" s="2">
        <v>5.9978098386953498E-2</v>
      </c>
    </row>
    <row r="300" spans="1:4" x14ac:dyDescent="0.2">
      <c r="A300" s="2">
        <v>-0.96824845101065404</v>
      </c>
      <c r="B300" s="2">
        <v>-0.90410766186382996</v>
      </c>
      <c r="C300" s="2">
        <v>-0.97126598358277205</v>
      </c>
      <c r="D300" s="2">
        <v>5.4223889056243701E-2</v>
      </c>
    </row>
    <row r="301" spans="1:4" x14ac:dyDescent="0.2">
      <c r="A301" s="2">
        <v>-7.4588812238106802E-2</v>
      </c>
      <c r="B301" s="2">
        <v>-0.99214798095355805</v>
      </c>
      <c r="C301" s="2">
        <v>-0.95562834905629901</v>
      </c>
      <c r="D301" s="2">
        <v>0.232523346002452</v>
      </c>
    </row>
    <row r="302" spans="1:4" x14ac:dyDescent="0.2">
      <c r="A302" s="2">
        <v>-0.88043709124664604</v>
      </c>
      <c r="B302" s="2">
        <v>-0.95041354894564301</v>
      </c>
      <c r="C302" s="2">
        <v>-0.90958724795429402</v>
      </c>
      <c r="D302" s="2">
        <v>4.9142659892304798E-2</v>
      </c>
    </row>
    <row r="303" spans="1:4" x14ac:dyDescent="0.2">
      <c r="A303" s="2">
        <v>-0.49598164431229702</v>
      </c>
      <c r="B303" s="2">
        <v>-0.84852977552408604</v>
      </c>
      <c r="C303" s="2">
        <v>-0.632344387771551</v>
      </c>
      <c r="D303" s="2">
        <v>4.5604249205929197E-2</v>
      </c>
    </row>
    <row r="304" spans="1:4" x14ac:dyDescent="0.2">
      <c r="A304" s="2">
        <v>-0.46565683691148102</v>
      </c>
      <c r="B304" s="2">
        <v>-0.96479191144641596</v>
      </c>
      <c r="C304" s="2">
        <v>-0.99577511107098804</v>
      </c>
      <c r="D304" s="2">
        <v>0.17866845151383901</v>
      </c>
    </row>
    <row r="305" spans="1:4" x14ac:dyDescent="0.2">
      <c r="A305" s="2">
        <v>0.14518753438757501</v>
      </c>
      <c r="B305" s="2">
        <v>-0.73454950219528703</v>
      </c>
      <c r="C305" s="2">
        <v>-0.65558643547565398</v>
      </c>
      <c r="D305" s="2">
        <v>8.4609630300405497E-2</v>
      </c>
    </row>
    <row r="306" spans="1:4" x14ac:dyDescent="0.2">
      <c r="A306" s="2">
        <v>0.13001876421573599</v>
      </c>
      <c r="B306" s="2">
        <v>-0.489614124049223</v>
      </c>
      <c r="C306" s="2">
        <v>-0.53134426525493095</v>
      </c>
      <c r="D306" s="2">
        <v>-0.203720710483932</v>
      </c>
    </row>
    <row r="307" spans="1:4" x14ac:dyDescent="0.2">
      <c r="A307" s="2">
        <v>-0.64776898514379999</v>
      </c>
      <c r="B307" s="2">
        <v>-0.85045606332323198</v>
      </c>
      <c r="C307" s="2">
        <v>-0.89561970841044303</v>
      </c>
      <c r="D307" s="2">
        <v>9.1516146488096594E-3</v>
      </c>
    </row>
    <row r="308" spans="1:4" x14ac:dyDescent="0.2">
      <c r="A308" s="2">
        <v>0.40167272516962998</v>
      </c>
      <c r="B308" s="2">
        <v>-0.67983736318100296</v>
      </c>
      <c r="C308" s="2">
        <v>-0.71094847208877898</v>
      </c>
      <c r="D308" s="2">
        <v>-9.4058821213433494E-2</v>
      </c>
    </row>
    <row r="309" spans="1:4" x14ac:dyDescent="0.2">
      <c r="A309" s="2">
        <v>-0.807387200891858</v>
      </c>
      <c r="B309" s="2">
        <v>-0.89552903345495005</v>
      </c>
      <c r="C309" s="2">
        <v>-0.90895596494734998</v>
      </c>
      <c r="D309" s="2">
        <v>4.1147014577574401E-2</v>
      </c>
    </row>
    <row r="310" spans="1:4" x14ac:dyDescent="0.2">
      <c r="A310" s="2">
        <v>-0.32690166309875701</v>
      </c>
      <c r="B310" s="2">
        <v>-0.93946416424463497</v>
      </c>
      <c r="C310" s="2">
        <v>-0.93196200695120601</v>
      </c>
      <c r="D310" s="2">
        <v>5.56559176015902E-2</v>
      </c>
    </row>
    <row r="311" spans="1:4" x14ac:dyDescent="0.2">
      <c r="A311" s="2">
        <v>-7.4073511574589995E-2</v>
      </c>
      <c r="B311" s="2">
        <v>-0.930090903469173</v>
      </c>
      <c r="C311" s="2">
        <v>-0.83413313042861403</v>
      </c>
      <c r="D311" s="2">
        <v>0.146865331632723</v>
      </c>
    </row>
    <row r="312" spans="1:4" x14ac:dyDescent="0.2">
      <c r="A312" s="2">
        <v>-0.36902714717111201</v>
      </c>
      <c r="B312" s="2">
        <v>-0.92249242471090198</v>
      </c>
      <c r="C312" s="2">
        <v>-0.90430420232007702</v>
      </c>
      <c r="D312" s="2">
        <v>4.6505218572055099E-2</v>
      </c>
    </row>
    <row r="313" spans="1:4" x14ac:dyDescent="0.2">
      <c r="A313" s="2">
        <v>-0.25252862054902098</v>
      </c>
      <c r="B313" s="2">
        <v>-0.97137777502937295</v>
      </c>
      <c r="C313" s="2">
        <v>-0.84702187888909597</v>
      </c>
      <c r="D313" s="2">
        <v>9.0609683406323402E-2</v>
      </c>
    </row>
    <row r="314" spans="1:4" x14ac:dyDescent="0.2">
      <c r="A314" s="2">
        <v>-0.87094042524500703</v>
      </c>
      <c r="B314" s="2">
        <v>-0.95003555747943802</v>
      </c>
      <c r="C314" s="2">
        <v>-0.88369497230479499</v>
      </c>
      <c r="D314" s="2">
        <v>4.6228243741513297E-2</v>
      </c>
    </row>
    <row r="315" spans="1:4" x14ac:dyDescent="0.2">
      <c r="A315" s="2">
        <v>-0.53539255701194299</v>
      </c>
      <c r="B315" s="2">
        <v>-0.65906715725681697</v>
      </c>
      <c r="C315" s="2">
        <v>-0.700403015198509</v>
      </c>
      <c r="D315" s="2">
        <v>-8.8808660293345998E-2</v>
      </c>
    </row>
    <row r="316" spans="1:4" x14ac:dyDescent="0.2">
      <c r="A316" s="2">
        <v>-0.91130596348912996</v>
      </c>
      <c r="B316" s="2">
        <v>-0.98082215076371204</v>
      </c>
      <c r="C316" s="2">
        <v>-0.97579136064379202</v>
      </c>
      <c r="D316" s="2">
        <v>0.10055513996614</v>
      </c>
    </row>
    <row r="317" spans="1:4" x14ac:dyDescent="0.2">
      <c r="A317" s="2">
        <v>-0.92087776152409895</v>
      </c>
      <c r="B317" s="2">
        <v>-0.93237122008533702</v>
      </c>
      <c r="C317" s="2">
        <v>-0.99031667322238004</v>
      </c>
      <c r="D317" s="2">
        <v>9.5099880328560801E-2</v>
      </c>
    </row>
    <row r="318" spans="1:4" x14ac:dyDescent="0.2">
      <c r="A318" s="2">
        <v>0.26810783636695701</v>
      </c>
      <c r="B318" s="2">
        <v>-0.72416362624451103</v>
      </c>
      <c r="C318" s="2">
        <v>-0.94798073264938898</v>
      </c>
      <c r="D318" s="2">
        <v>0.149565492873277</v>
      </c>
    </row>
    <row r="319" spans="1:4" x14ac:dyDescent="0.2">
      <c r="A319" s="2">
        <v>0.192628945400143</v>
      </c>
      <c r="B319" s="2">
        <v>-0.68769092820481104</v>
      </c>
      <c r="C319" s="2">
        <v>-0.78806946047549298</v>
      </c>
      <c r="D319" s="2">
        <v>-6.1955378210275601E-2</v>
      </c>
    </row>
    <row r="320" spans="1:4" x14ac:dyDescent="0.2">
      <c r="A320" s="2">
        <v>9.9254133354871904E-2</v>
      </c>
      <c r="B320" s="2">
        <v>-0.98682827283408503</v>
      </c>
      <c r="C320" s="2">
        <v>-0.91400364970563697</v>
      </c>
      <c r="D320" s="2">
        <v>0.20762124859337899</v>
      </c>
    </row>
    <row r="321" spans="1:4" x14ac:dyDescent="0.2">
      <c r="A321" s="2">
        <v>-8.9625343894921203E-3</v>
      </c>
      <c r="B321" s="2">
        <v>-0.90937171479809498</v>
      </c>
      <c r="C321" s="2">
        <v>-0.99133743011716402</v>
      </c>
      <c r="D321" s="2">
        <v>0.54845594543641596</v>
      </c>
    </row>
    <row r="322" spans="1:4" x14ac:dyDescent="0.2">
      <c r="A322" s="2">
        <v>-0.96032307618081303</v>
      </c>
      <c r="B322" s="2">
        <v>-0.92757637128192405</v>
      </c>
      <c r="C322" s="2">
        <v>-0.99452673119208601</v>
      </c>
      <c r="D322" s="2">
        <v>8.1873302098507794E-2</v>
      </c>
    </row>
    <row r="323" spans="1:4" x14ac:dyDescent="0.2">
      <c r="A323" s="2">
        <v>5.9730158258974202E-2</v>
      </c>
      <c r="B323" s="2">
        <v>-0.66641518768165198</v>
      </c>
      <c r="C323" s="2">
        <v>-0.69869165145955903</v>
      </c>
      <c r="D323" s="2">
        <v>-2.8051827713414801E-2</v>
      </c>
    </row>
    <row r="324" spans="1:4" x14ac:dyDescent="0.2">
      <c r="A324" s="2">
        <v>0.702218807338992</v>
      </c>
      <c r="B324" s="2">
        <v>0.36955352173644102</v>
      </c>
      <c r="C324" s="2">
        <v>0.61952012174283</v>
      </c>
      <c r="D324" s="2">
        <v>-0.42589206496868098</v>
      </c>
    </row>
    <row r="325" spans="1:4" x14ac:dyDescent="0.2">
      <c r="A325" s="2">
        <v>-0.34457122927128597</v>
      </c>
      <c r="B325" s="2">
        <v>-0.93667676705212999</v>
      </c>
      <c r="C325" s="2">
        <v>-0.77676569018770802</v>
      </c>
      <c r="D325" s="2">
        <v>0.19382011926856599</v>
      </c>
    </row>
    <row r="326" spans="1:4" x14ac:dyDescent="0.2">
      <c r="A326" s="2">
        <v>-0.63399408869292395</v>
      </c>
      <c r="B326" s="2">
        <v>-0.89491837239502803</v>
      </c>
      <c r="C326" s="2">
        <v>-0.90012058214739299</v>
      </c>
      <c r="D326" s="2">
        <v>9.1008893410013406E-2</v>
      </c>
    </row>
    <row r="327" spans="1:4" x14ac:dyDescent="0.2">
      <c r="A327" s="2">
        <v>-0.88470653903348795</v>
      </c>
      <c r="B327" s="2">
        <v>-0.89212169933832097</v>
      </c>
      <c r="C327" s="2">
        <v>-0.949794623454839</v>
      </c>
      <c r="D327" s="2">
        <v>4.2940254926718401E-2</v>
      </c>
    </row>
    <row r="328" spans="1:4" x14ac:dyDescent="0.2">
      <c r="A328" s="2">
        <v>-0.239559197790849</v>
      </c>
      <c r="B328" s="2">
        <v>-0.91008131840949802</v>
      </c>
      <c r="C328" s="2">
        <v>-0.95520534430394399</v>
      </c>
      <c r="D328" s="2">
        <v>7.5608177212616798E-2</v>
      </c>
    </row>
    <row r="329" spans="1:4" x14ac:dyDescent="0.2">
      <c r="A329" s="2">
        <v>0.18437216888576499</v>
      </c>
      <c r="B329" s="2">
        <v>-0.76747572815533904</v>
      </c>
      <c r="C329" s="2">
        <v>-0.96471263404285501</v>
      </c>
      <c r="D329" s="2">
        <v>0.289528886414682</v>
      </c>
    </row>
    <row r="330" spans="1:4" x14ac:dyDescent="0.2">
      <c r="A330" s="2">
        <v>-0.37514739723690499</v>
      </c>
      <c r="B330" s="2">
        <v>-0.95820759384082599</v>
      </c>
      <c r="C330" s="2">
        <v>-0.90512828779798904</v>
      </c>
      <c r="D330" s="2">
        <v>0.10636108178586</v>
      </c>
    </row>
    <row r="331" spans="1:4" x14ac:dyDescent="0.2">
      <c r="A331" s="2">
        <v>-0.96233258001868305</v>
      </c>
      <c r="B331" s="2">
        <v>-0.97615329911570003</v>
      </c>
      <c r="C331" s="2">
        <v>-0.95442510687963</v>
      </c>
      <c r="D331" s="2">
        <v>7.1037863603859094E-2</v>
      </c>
    </row>
    <row r="332" spans="1:4" x14ac:dyDescent="0.2">
      <c r="A332" s="2">
        <v>-0.83779285480939703</v>
      </c>
      <c r="B332" s="2">
        <v>-0.98826603178529404</v>
      </c>
      <c r="C332" s="2">
        <v>-0.97800181840457501</v>
      </c>
      <c r="D332" s="2">
        <v>8.5758732489925896E-2</v>
      </c>
    </row>
    <row r="333" spans="1:4" x14ac:dyDescent="0.2">
      <c r="A333" s="2">
        <v>4.24375945814119E-2</v>
      </c>
      <c r="B333" s="2">
        <v>-0.87639292560756898</v>
      </c>
      <c r="C333" s="2">
        <v>-0.95288139746326095</v>
      </c>
      <c r="D333" s="2">
        <v>0.30363125448081102</v>
      </c>
    </row>
    <row r="334" spans="1:4" x14ac:dyDescent="0.2">
      <c r="A334" s="2">
        <v>-0.633961872813394</v>
      </c>
      <c r="B334" s="2">
        <v>-0.91129954857460804</v>
      </c>
      <c r="C334" s="2">
        <v>-0.97147684113463195</v>
      </c>
      <c r="D334" s="2">
        <v>5.32524170059799E-2</v>
      </c>
    </row>
    <row r="335" spans="1:4" x14ac:dyDescent="0.2">
      <c r="A335" s="2">
        <v>0.125482001333277</v>
      </c>
      <c r="B335" s="2">
        <v>-0.75734648444746699</v>
      </c>
      <c r="C335" s="2">
        <v>-0.64291176868861999</v>
      </c>
      <c r="D335" s="2">
        <v>-1.30503215197082E-2</v>
      </c>
    </row>
    <row r="336" spans="1:4" x14ac:dyDescent="0.2">
      <c r="A336" s="2">
        <v>0.19182462227456501</v>
      </c>
      <c r="B336" s="2">
        <v>-0.69731618329107603</v>
      </c>
      <c r="C336" s="2">
        <v>-0.94210509346728399</v>
      </c>
      <c r="D336" s="2">
        <v>4.1705542335030502E-2</v>
      </c>
    </row>
    <row r="337" spans="1:4" x14ac:dyDescent="0.2">
      <c r="A337" s="2">
        <v>-0.157130574564841</v>
      </c>
      <c r="B337" s="2">
        <v>-0.69554140127388497</v>
      </c>
      <c r="C337" s="2">
        <v>-0.75870029210541501</v>
      </c>
      <c r="D337" s="2">
        <v>-8.2207960943344205E-2</v>
      </c>
    </row>
    <row r="338" spans="1:4" x14ac:dyDescent="0.2">
      <c r="A338" s="2">
        <v>0.405731925990306</v>
      </c>
      <c r="B338" s="2">
        <v>-0.74974645971182896</v>
      </c>
      <c r="C338" s="2">
        <v>-0.75559352854314799</v>
      </c>
      <c r="D338" s="2">
        <v>-4.4104464834268303E-2</v>
      </c>
    </row>
    <row r="339" spans="1:4" x14ac:dyDescent="0.2">
      <c r="A339" s="2">
        <v>-0.126541827065312</v>
      </c>
      <c r="B339" s="2">
        <v>-0.94174293488343297</v>
      </c>
      <c r="C339" s="2">
        <v>-0.97929340151275701</v>
      </c>
      <c r="D339" s="2">
        <v>0.201471033926441</v>
      </c>
    </row>
    <row r="340" spans="1:4" x14ac:dyDescent="0.2">
      <c r="A340" s="2">
        <v>-0.89686377645738602</v>
      </c>
      <c r="B340" s="2">
        <v>-0.97022292993630499</v>
      </c>
      <c r="C340" s="2">
        <v>-0.99168499042435798</v>
      </c>
      <c r="D340" s="2">
        <v>0.17386282375153</v>
      </c>
    </row>
    <row r="341" spans="1:4" x14ac:dyDescent="0.2">
      <c r="A341" s="2">
        <v>-0.92628028781666705</v>
      </c>
      <c r="B341" s="2">
        <v>-0.91104755426380502</v>
      </c>
      <c r="C341" s="2">
        <v>-0.96400332729347804</v>
      </c>
      <c r="D341" s="2">
        <v>5.4149266085370497E-2</v>
      </c>
    </row>
    <row r="342" spans="1:4" x14ac:dyDescent="0.2">
      <c r="A342" s="2">
        <v>-0.45746295806665999</v>
      </c>
      <c r="B342" s="2">
        <v>-0.89767021210809395</v>
      </c>
      <c r="C342" s="2">
        <v>-0.83696390918294306</v>
      </c>
      <c r="D342" s="2">
        <v>3.1353550817327498E-2</v>
      </c>
    </row>
    <row r="343" spans="1:4" x14ac:dyDescent="0.2">
      <c r="A343" s="2">
        <v>-0.94604990745988604</v>
      </c>
      <c r="B343" s="2">
        <v>-0.91256183909467503</v>
      </c>
      <c r="C343" s="2">
        <v>-0.94842566142854301</v>
      </c>
      <c r="D343" s="2">
        <v>4.5704967326126202E-2</v>
      </c>
    </row>
    <row r="344" spans="1:4" x14ac:dyDescent="0.2">
      <c r="A344" s="2">
        <v>-0.57112855831100995</v>
      </c>
      <c r="B344" s="2">
        <v>-0.99747696493723303</v>
      </c>
      <c r="C344" s="2">
        <v>-0.96231904617586905</v>
      </c>
      <c r="D344" s="2">
        <v>0.138441634307155</v>
      </c>
    </row>
    <row r="345" spans="1:4" x14ac:dyDescent="0.2">
      <c r="A345" s="2">
        <v>0.63988506908273501</v>
      </c>
      <c r="B345" s="2">
        <v>-0.54077979098385898</v>
      </c>
      <c r="C345" s="2">
        <v>-0.91199437713194997</v>
      </c>
      <c r="D345" s="2">
        <v>0.15406484598825901</v>
      </c>
    </row>
    <row r="346" spans="1:4" x14ac:dyDescent="0.2">
      <c r="A346" s="2">
        <v>0.199792222917931</v>
      </c>
      <c r="B346" s="2">
        <v>-0.80369797786160402</v>
      </c>
      <c r="C346" s="2">
        <v>-0.87913928850084699</v>
      </c>
      <c r="D346" s="2">
        <v>4.39543032732473E-2</v>
      </c>
    </row>
    <row r="347" spans="1:4" x14ac:dyDescent="0.2">
      <c r="A347" s="2">
        <v>-0.93637168196575704</v>
      </c>
      <c r="B347" s="2">
        <v>-0.96681636880835997</v>
      </c>
      <c r="C347" s="2">
        <v>-0.96210883344832598</v>
      </c>
      <c r="D347" s="2">
        <v>0.105113550524329</v>
      </c>
    </row>
    <row r="348" spans="1:4" x14ac:dyDescent="0.2">
      <c r="A348" s="2">
        <v>0.19712796968086799</v>
      </c>
      <c r="B348" s="2">
        <v>-0.57066971739533701</v>
      </c>
      <c r="C348" s="2">
        <v>-0.81870893275127099</v>
      </c>
      <c r="D348" s="2">
        <v>-5.4454625113422299E-2</v>
      </c>
    </row>
    <row r="349" spans="1:4" x14ac:dyDescent="0.2">
      <c r="A349" s="2">
        <v>0.88862893742287796</v>
      </c>
      <c r="B349" s="2">
        <v>-0.96251314080761796</v>
      </c>
      <c r="C349" s="2">
        <v>-0.69340925064965997</v>
      </c>
      <c r="D349" s="2">
        <v>0.460396261709626</v>
      </c>
    </row>
    <row r="350" spans="1:4" x14ac:dyDescent="0.2">
      <c r="A350" s="2">
        <v>-0.58798597750150305</v>
      </c>
      <c r="B350" s="2">
        <v>-0.99873693649124895</v>
      </c>
      <c r="C350" s="2">
        <v>-0.96523236244285204</v>
      </c>
      <c r="D350" s="2">
        <v>0.221314334843799</v>
      </c>
    </row>
    <row r="351" spans="1:4" x14ac:dyDescent="0.2">
      <c r="A351" s="2">
        <v>-0.91743468939941797</v>
      </c>
      <c r="B351" s="2">
        <v>-0.88984988559767397</v>
      </c>
      <c r="C351" s="2">
        <v>-0.87327461133214201</v>
      </c>
      <c r="D351" s="2">
        <v>3.9203612667409501E-2</v>
      </c>
    </row>
    <row r="352" spans="1:4" x14ac:dyDescent="0.2">
      <c r="A352" s="2">
        <v>-0.33895370033509797</v>
      </c>
      <c r="B352" s="2">
        <v>-0.27532929317914701</v>
      </c>
      <c r="C352" s="2">
        <v>-0.17615697603187999</v>
      </c>
      <c r="D352" s="2">
        <v>-0.35673534116431899</v>
      </c>
    </row>
    <row r="353" spans="1:4" x14ac:dyDescent="0.2">
      <c r="A353" s="2">
        <v>-0.748266229573885</v>
      </c>
      <c r="B353" s="2">
        <v>-0.96643760435347204</v>
      </c>
      <c r="C353" s="2">
        <v>-0.963372044286534</v>
      </c>
      <c r="D353" s="2">
        <v>0.13238893309295199</v>
      </c>
    </row>
    <row r="354" spans="1:4" x14ac:dyDescent="0.2">
      <c r="A354" s="2">
        <v>-0.10487588103718801</v>
      </c>
      <c r="B354" s="2">
        <v>-0.93295405355265504</v>
      </c>
      <c r="C354" s="2">
        <v>-0.88706288971569602</v>
      </c>
      <c r="D354" s="2">
        <v>8.5959253111045394E-2</v>
      </c>
    </row>
    <row r="355" spans="1:4" x14ac:dyDescent="0.2">
      <c r="A355" s="2">
        <v>-0.73344213096077104</v>
      </c>
      <c r="B355" s="2">
        <v>-0.87180755673736898</v>
      </c>
      <c r="C355" s="2">
        <v>-0.95926644785628101</v>
      </c>
      <c r="D355" s="2">
        <v>6.7301221344550202E-2</v>
      </c>
    </row>
    <row r="356" spans="1:4" x14ac:dyDescent="0.2">
      <c r="A356" s="2">
        <v>-0.74494204938556197</v>
      </c>
      <c r="B356" s="2">
        <v>-0.89035542019664804</v>
      </c>
      <c r="C356" s="2">
        <v>-0.86390724847015399</v>
      </c>
      <c r="D356" s="2">
        <v>1.34976015353104E-2</v>
      </c>
    </row>
    <row r="357" spans="1:4" x14ac:dyDescent="0.2">
      <c r="A357" s="2">
        <v>-8.4039340497991499E-2</v>
      </c>
      <c r="B357" s="2">
        <v>-0.93313184094984802</v>
      </c>
      <c r="C357" s="2">
        <v>-0.94928843636551197</v>
      </c>
      <c r="D357" s="2">
        <v>0.25847657433867099</v>
      </c>
    </row>
    <row r="358" spans="1:4" x14ac:dyDescent="0.2">
      <c r="A358" s="2">
        <v>-0.79655089123313005</v>
      </c>
      <c r="B358" s="2">
        <v>-0.95495563044956999</v>
      </c>
      <c r="C358" s="2">
        <v>-0.96947659610139203</v>
      </c>
      <c r="D358" s="2">
        <v>0.30194514158678598</v>
      </c>
    </row>
    <row r="359" spans="1:4" x14ac:dyDescent="0.2">
      <c r="A359" s="2">
        <v>-0.534037035528515</v>
      </c>
      <c r="B359" s="2">
        <v>-0.93666130727846098</v>
      </c>
      <c r="C359" s="2">
        <v>-0.98547468742141198</v>
      </c>
      <c r="D359" s="2">
        <v>7.8585771093350104E-2</v>
      </c>
    </row>
    <row r="360" spans="1:4" x14ac:dyDescent="0.2">
      <c r="A360" s="2">
        <v>-0.25698998293248698</v>
      </c>
      <c r="B360" s="2">
        <v>-0.97213839589388396</v>
      </c>
      <c r="C360" s="2">
        <v>-0.90386056318955799</v>
      </c>
      <c r="D360" s="2">
        <v>8.4909037803172993E-2</v>
      </c>
    </row>
    <row r="361" spans="1:4" x14ac:dyDescent="0.2">
      <c r="A361" s="2">
        <v>-0.73794318791008595</v>
      </c>
      <c r="B361" s="2">
        <v>-0.97577453466081199</v>
      </c>
      <c r="C361" s="2">
        <v>-0.97189726658971698</v>
      </c>
      <c r="D361" s="2">
        <v>9.84629499238662E-2</v>
      </c>
    </row>
    <row r="362" spans="1:4" x14ac:dyDescent="0.2">
      <c r="A362" s="2">
        <v>-0.96705899471575096</v>
      </c>
      <c r="B362" s="2">
        <v>-0.87635041122997903</v>
      </c>
      <c r="C362" s="2">
        <v>-0.82496372863213396</v>
      </c>
      <c r="D362" s="2">
        <v>8.6406990936284903E-3</v>
      </c>
    </row>
    <row r="363" spans="1:4" x14ac:dyDescent="0.2">
      <c r="A363" s="2">
        <v>-0.422789927383106</v>
      </c>
      <c r="B363" s="2">
        <v>-0.68211613381979996</v>
      </c>
      <c r="C363" s="2">
        <v>-0.83371012567625902</v>
      </c>
      <c r="D363" s="2">
        <v>-1.1551452767321901E-2</v>
      </c>
    </row>
    <row r="364" spans="1:4" x14ac:dyDescent="0.2">
      <c r="A364" s="2">
        <v>-0.95879558326428005</v>
      </c>
      <c r="B364" s="2">
        <v>-0.97110645600148404</v>
      </c>
      <c r="C364" s="2">
        <v>-0.92232317305150202</v>
      </c>
      <c r="D364" s="2">
        <v>9.12144499371427E-2</v>
      </c>
    </row>
    <row r="365" spans="1:4" x14ac:dyDescent="0.2">
      <c r="A365" s="2">
        <v>0.56316203153029398</v>
      </c>
      <c r="B365" s="2">
        <v>-0.97707624760373502</v>
      </c>
      <c r="C365" s="2">
        <v>-0.90090081957170698</v>
      </c>
      <c r="D365" s="2">
        <v>0.33468356655682202</v>
      </c>
    </row>
    <row r="366" spans="1:4" x14ac:dyDescent="0.2">
      <c r="A366" s="2">
        <v>-0.62673753853345104</v>
      </c>
      <c r="B366" s="2">
        <v>-0.82545451734586595</v>
      </c>
      <c r="C366" s="2">
        <v>-0.929831507405807</v>
      </c>
      <c r="D366" s="2">
        <v>3.5505884227267699E-2</v>
      </c>
    </row>
    <row r="367" spans="1:4" x14ac:dyDescent="0.2">
      <c r="A367" s="2">
        <v>-0.73144512995233801</v>
      </c>
      <c r="B367" s="2">
        <v>-0.796734895801125</v>
      </c>
      <c r="C367" s="2">
        <v>-0.82117409611751202</v>
      </c>
      <c r="D367" s="2">
        <v>-4.0604967967059598E-2</v>
      </c>
    </row>
    <row r="368" spans="1:4" x14ac:dyDescent="0.2">
      <c r="A368" s="2">
        <v>-0.62281042281884502</v>
      </c>
      <c r="B368" s="2">
        <v>-0.96048636447962299</v>
      </c>
      <c r="C368" s="2">
        <v>-0.91125540846396402</v>
      </c>
      <c r="D368" s="2">
        <v>6.4656455070104396E-2</v>
      </c>
    </row>
    <row r="369" spans="1:4" x14ac:dyDescent="0.2">
      <c r="A369" s="2">
        <v>0.103853793906888</v>
      </c>
      <c r="B369" s="2">
        <v>1</v>
      </c>
      <c r="C369" s="2">
        <v>-0.73165507057602097</v>
      </c>
      <c r="D369" s="2">
        <v>-9.3908659652412602E-2</v>
      </c>
    </row>
    <row r="370" spans="1:4" x14ac:dyDescent="0.2">
      <c r="A370" s="2">
        <v>-0.48005886915052598</v>
      </c>
      <c r="B370" s="2">
        <v>-0.63424649063137695</v>
      </c>
      <c r="C370" s="2">
        <v>-0.58068364274153506</v>
      </c>
      <c r="D370" s="2">
        <v>-0.13396242481621201</v>
      </c>
    </row>
    <row r="371" spans="1:4" x14ac:dyDescent="0.2">
      <c r="A371" s="2">
        <v>0.13263285272610401</v>
      </c>
      <c r="B371" s="2">
        <v>-0.84321315935934604</v>
      </c>
      <c r="C371" s="2">
        <v>-0.896252925890341</v>
      </c>
      <c r="D371" s="2">
        <v>0.161116945640599</v>
      </c>
    </row>
    <row r="372" spans="1:4" x14ac:dyDescent="0.2">
      <c r="A372" s="2">
        <v>-0.35473817732832003</v>
      </c>
      <c r="B372" s="2">
        <v>-0.87715354647207899</v>
      </c>
      <c r="C372" s="2">
        <v>-0.87068693134555397</v>
      </c>
      <c r="D372" s="2">
        <v>4.7704679821674E-2</v>
      </c>
    </row>
    <row r="373" spans="1:4" x14ac:dyDescent="0.2">
      <c r="A373" s="2">
        <v>0.151521329711961</v>
      </c>
      <c r="B373" s="2">
        <v>-0.82902727104075102</v>
      </c>
      <c r="C373" s="2">
        <v>-0.843851922543703</v>
      </c>
      <c r="D373" s="2">
        <v>1.03510758984285E-2</v>
      </c>
    </row>
    <row r="374" spans="1:4" x14ac:dyDescent="0.2">
      <c r="A374" s="2">
        <v>-0.62456312007418202</v>
      </c>
      <c r="B374" s="2">
        <v>-0.95844722033269403</v>
      </c>
      <c r="C374" s="2">
        <v>-0.94415950374320501</v>
      </c>
      <c r="D374" s="2">
        <v>0.140452334233997</v>
      </c>
    </row>
    <row r="375" spans="1:4" x14ac:dyDescent="0.2">
      <c r="A375" s="2">
        <v>0.56307397479291499</v>
      </c>
      <c r="B375" s="2">
        <v>-0.248225217982808</v>
      </c>
      <c r="C375" s="2">
        <v>-0.69488976728290297</v>
      </c>
      <c r="D375" s="2">
        <v>-0.10936065052918199</v>
      </c>
    </row>
    <row r="376" spans="1:4" x14ac:dyDescent="0.2">
      <c r="A376" s="2">
        <v>0.59871486254289596</v>
      </c>
      <c r="B376" s="2">
        <v>-0.97923134005318102</v>
      </c>
      <c r="C376" s="2">
        <v>-1</v>
      </c>
      <c r="D376" s="2">
        <v>0.58791089559468102</v>
      </c>
    </row>
    <row r="377" spans="1:4" x14ac:dyDescent="0.2">
      <c r="A377" s="2">
        <v>-0.58433752914482395</v>
      </c>
      <c r="B377" s="2">
        <v>-0.98952754931667697</v>
      </c>
      <c r="C377" s="2">
        <v>-0.95958241177191195</v>
      </c>
      <c r="D377" s="2">
        <v>0.17602963676467701</v>
      </c>
    </row>
    <row r="378" spans="1:4" x14ac:dyDescent="0.2">
      <c r="A378" s="2">
        <v>-3.1709323175819801E-2</v>
      </c>
      <c r="B378" s="2">
        <v>-0.38247016263681799</v>
      </c>
      <c r="C378" s="2">
        <v>-0.64143125205537699</v>
      </c>
      <c r="D378" s="2">
        <v>-0.12196231860437599</v>
      </c>
    </row>
    <row r="379" spans="1:4" x14ac:dyDescent="0.2">
      <c r="A379" s="2">
        <v>-0.56444928603091005</v>
      </c>
      <c r="B379" s="2">
        <v>-0.99292715354647199</v>
      </c>
      <c r="C379" s="2">
        <v>-0.94879579058685404</v>
      </c>
      <c r="D379" s="2">
        <v>9.3102914690836494E-2</v>
      </c>
    </row>
    <row r="380" spans="1:4" x14ac:dyDescent="0.2">
      <c r="A380" s="2">
        <v>-2.1140213555997E-2</v>
      </c>
      <c r="B380" s="2">
        <v>-0.38829849730999899</v>
      </c>
      <c r="C380" s="2">
        <v>-0.94252809821964001</v>
      </c>
      <c r="D380" s="2">
        <v>5.2205864175205501E-2</v>
      </c>
    </row>
    <row r="381" spans="1:4" x14ac:dyDescent="0.2">
      <c r="A381" s="2">
        <v>-0.32431281036068799</v>
      </c>
      <c r="B381" s="2">
        <v>-0.78394193309009896</v>
      </c>
      <c r="C381" s="2">
        <v>-0.79567709777471096</v>
      </c>
      <c r="D381" s="2">
        <v>-5.55048404212947E-2</v>
      </c>
    </row>
    <row r="382" spans="1:4" x14ac:dyDescent="0.2">
      <c r="A382" s="2">
        <v>-0.11680219963889001</v>
      </c>
      <c r="B382" s="2">
        <v>-0.93287830066167798</v>
      </c>
      <c r="C382" s="2">
        <v>-1</v>
      </c>
      <c r="D382" s="2">
        <v>0.18601904304967101</v>
      </c>
    </row>
    <row r="383" spans="1:4" x14ac:dyDescent="0.2">
      <c r="A383" s="2">
        <v>0.19631106702137899</v>
      </c>
      <c r="B383" s="2">
        <v>-0.89032218168326005</v>
      </c>
      <c r="C383" s="2">
        <v>-0.78870396760402595</v>
      </c>
      <c r="D383" s="2">
        <v>0.12466247984492999</v>
      </c>
    </row>
    <row r="384" spans="1:4" x14ac:dyDescent="0.2">
      <c r="A384" s="2">
        <v>-0.75537151850852102</v>
      </c>
      <c r="B384" s="2">
        <v>-0.91987972296085496</v>
      </c>
      <c r="C384" s="2">
        <v>-0.99726336559604301</v>
      </c>
      <c r="D384" s="2">
        <v>0.13179103370669201</v>
      </c>
    </row>
    <row r="385" spans="1:4" x14ac:dyDescent="0.2">
      <c r="A385" s="2">
        <v>0.14334003040105101</v>
      </c>
      <c r="B385" s="2">
        <v>-0.96770453280563895</v>
      </c>
      <c r="C385" s="2">
        <v>-0.809622068467445</v>
      </c>
      <c r="D385" s="2">
        <v>0.141313931971319</v>
      </c>
    </row>
    <row r="386" spans="1:4" x14ac:dyDescent="0.2">
      <c r="A386" s="2">
        <v>0.253831446058076</v>
      </c>
      <c r="B386" s="2">
        <v>-0.807244449941252</v>
      </c>
      <c r="C386" s="2">
        <v>-0.97295348882196997</v>
      </c>
      <c r="D386" s="2">
        <v>0.22172178542095999</v>
      </c>
    </row>
    <row r="387" spans="1:4" x14ac:dyDescent="0.2">
      <c r="A387" s="2">
        <v>0.166174799220283</v>
      </c>
      <c r="B387" s="2">
        <v>-0.68211613381979996</v>
      </c>
      <c r="C387" s="2">
        <v>-0.86413809557585997</v>
      </c>
      <c r="D387" s="2">
        <v>8.2208876562618702E-2</v>
      </c>
    </row>
    <row r="388" spans="1:4" x14ac:dyDescent="0.2">
      <c r="A388" s="2">
        <v>0.54378325953979301</v>
      </c>
      <c r="B388" s="2">
        <v>-0.47846762723393699</v>
      </c>
      <c r="C388" s="2">
        <v>-0.62135916069666797</v>
      </c>
      <c r="D388" s="2">
        <v>-0.101559574310286</v>
      </c>
    </row>
    <row r="389" spans="1:4" x14ac:dyDescent="0.2">
      <c r="A389" s="2">
        <v>2.0545370351833899E-2</v>
      </c>
      <c r="B389" s="2">
        <v>-0.98252117988992604</v>
      </c>
      <c r="C389" s="2">
        <v>-0.90618579967887702</v>
      </c>
      <c r="D389" s="2">
        <v>0.226523292896534</v>
      </c>
    </row>
    <row r="390" spans="1:4" x14ac:dyDescent="0.2">
      <c r="A390" s="2">
        <v>-0.40750809481501499</v>
      </c>
      <c r="B390" s="2">
        <v>-0.51899696988435995</v>
      </c>
      <c r="C390" s="2">
        <v>-0.55733455420070699</v>
      </c>
      <c r="D390" s="2">
        <v>-0.14956457725400199</v>
      </c>
    </row>
    <row r="391" spans="1:4" x14ac:dyDescent="0.2">
      <c r="A391" s="2">
        <v>-0.75551549280822605</v>
      </c>
      <c r="B391" s="2">
        <v>-0.915589635767732</v>
      </c>
      <c r="C391" s="2">
        <v>-0.94937290835111898</v>
      </c>
      <c r="D391" s="2">
        <v>5.0562327577445297E-2</v>
      </c>
    </row>
    <row r="392" spans="1:4" x14ac:dyDescent="0.2">
      <c r="A392" s="2">
        <v>0.15718917678379499</v>
      </c>
      <c r="B392" s="2">
        <v>-0.59093129676581502</v>
      </c>
      <c r="C392" s="2">
        <v>-0.52711937632591999</v>
      </c>
      <c r="D392" s="2">
        <v>-7.9808122824831906E-2</v>
      </c>
    </row>
    <row r="393" spans="1:4" x14ac:dyDescent="0.2">
      <c r="A393" s="2">
        <v>-0.80562809881285202</v>
      </c>
      <c r="B393" s="2">
        <v>-0.98359795312596598</v>
      </c>
      <c r="C393" s="2">
        <v>-0.99400055454891301</v>
      </c>
      <c r="D393" s="2">
        <v>0.111614905183046</v>
      </c>
    </row>
    <row r="394" spans="1:4" x14ac:dyDescent="0.2">
      <c r="A394" s="2">
        <v>-0.90092662074062901</v>
      </c>
      <c r="B394" s="2">
        <v>-0.98056938346422595</v>
      </c>
      <c r="C394" s="2">
        <v>-0.98484340441446705</v>
      </c>
      <c r="D394" s="2">
        <v>8.0976453019117198E-2</v>
      </c>
    </row>
    <row r="395" spans="1:4" x14ac:dyDescent="0.2">
      <c r="A395" s="2">
        <v>-0.374657255641211</v>
      </c>
      <c r="B395" s="2">
        <v>-0.92249242471090198</v>
      </c>
      <c r="C395" s="2">
        <v>-0.91822724898601304</v>
      </c>
      <c r="D395" s="2">
        <v>6.6756885685849199E-2</v>
      </c>
    </row>
    <row r="396" spans="1:4" x14ac:dyDescent="0.2">
      <c r="A396" s="2">
        <v>-0.93709784323124001</v>
      </c>
      <c r="B396" s="2">
        <v>-0.87849545482654101</v>
      </c>
      <c r="C396" s="2">
        <v>-0.92253338577904398</v>
      </c>
      <c r="D396" s="2">
        <v>2.23154729585581E-2</v>
      </c>
    </row>
    <row r="397" spans="1:4" x14ac:dyDescent="0.2">
      <c r="A397" s="2">
        <v>-0.57977698787509302</v>
      </c>
      <c r="B397" s="2">
        <v>-0.965141302331333</v>
      </c>
      <c r="C397" s="2">
        <v>-0.82974058717702304</v>
      </c>
      <c r="D397" s="2">
        <v>0.176133101742698</v>
      </c>
    </row>
    <row r="398" spans="1:4" x14ac:dyDescent="0.2">
      <c r="A398" s="2">
        <v>-0.914035415530002</v>
      </c>
      <c r="B398" s="2">
        <v>-0.97930709294415896</v>
      </c>
      <c r="C398" s="2">
        <v>-0.99494780147148898</v>
      </c>
      <c r="D398" s="2">
        <v>8.5161290913302698E-2</v>
      </c>
    </row>
    <row r="399" spans="1:4" x14ac:dyDescent="0.2">
      <c r="A399" s="2">
        <v>0.47923782444938201</v>
      </c>
      <c r="B399" s="2">
        <v>-0.87233937295158004</v>
      </c>
      <c r="C399" s="2">
        <v>-0.86308058369497198</v>
      </c>
      <c r="D399" s="2">
        <v>0.42004308904305798</v>
      </c>
    </row>
    <row r="400" spans="1:4" x14ac:dyDescent="0.2">
      <c r="A400" s="2">
        <v>-1.42785380341823E-2</v>
      </c>
      <c r="B400" s="2">
        <v>-0.91945303320759297</v>
      </c>
      <c r="C400" s="2">
        <v>-0.919917978346799</v>
      </c>
      <c r="D400" s="2">
        <v>9.7959359322881204E-2</v>
      </c>
    </row>
    <row r="401" spans="1:4" x14ac:dyDescent="0.2">
      <c r="A401" s="2">
        <v>-0.61953115310067397</v>
      </c>
      <c r="B401" s="2">
        <v>-0.97044709665450501</v>
      </c>
      <c r="C401" s="2">
        <v>-0.88326358483631096</v>
      </c>
      <c r="D401" s="2">
        <v>6.8718142171867197E-2</v>
      </c>
    </row>
    <row r="402" spans="1:4" x14ac:dyDescent="0.2">
      <c r="A402" s="2">
        <v>0.43164561243882699</v>
      </c>
      <c r="B402" s="2">
        <v>-5.5717024302763801E-3</v>
      </c>
      <c r="C402" s="2">
        <v>-0.31645785105847901</v>
      </c>
      <c r="D402" s="2">
        <v>-0.39828980631905397</v>
      </c>
    </row>
    <row r="403" spans="1:4" x14ac:dyDescent="0.2">
      <c r="A403" s="2">
        <v>0.51142256196168301</v>
      </c>
      <c r="B403" s="2">
        <v>-0.99012120462556397</v>
      </c>
      <c r="C403" s="2">
        <v>-0.75235908976599297</v>
      </c>
      <c r="D403" s="2">
        <v>0.20251941799576401</v>
      </c>
    </row>
    <row r="404" spans="1:4" x14ac:dyDescent="0.2">
      <c r="A404" s="2">
        <v>0.13662915587722299</v>
      </c>
      <c r="B404" s="2">
        <v>-0.94984849421804396</v>
      </c>
      <c r="C404" s="2">
        <v>-0.99683004365460604</v>
      </c>
      <c r="D404" s="2">
        <v>0.313831253198944</v>
      </c>
    </row>
    <row r="405" spans="1:4" x14ac:dyDescent="0.2">
      <c r="A405" s="2">
        <v>0.36038930282458798</v>
      </c>
      <c r="B405" s="2">
        <v>9.8787953744357004E-3</v>
      </c>
      <c r="C405" s="2">
        <v>-4.7055409753612602E-2</v>
      </c>
      <c r="D405" s="2">
        <v>-0.39498808321514201</v>
      </c>
    </row>
    <row r="406" spans="1:4" x14ac:dyDescent="0.2">
      <c r="A406" s="2">
        <v>-0.82513477551553205</v>
      </c>
      <c r="B406" s="2">
        <v>-0.96694313895244499</v>
      </c>
      <c r="C406" s="2">
        <v>-0.99231627343130302</v>
      </c>
      <c r="D406" s="2">
        <v>0.16937903616421399</v>
      </c>
    </row>
    <row r="407" spans="1:4" x14ac:dyDescent="0.2">
      <c r="A407" s="2">
        <v>-0.23762386718037101</v>
      </c>
      <c r="B407" s="2">
        <v>-0.98252272586729295</v>
      </c>
      <c r="C407" s="2">
        <v>-0.95182388558237296</v>
      </c>
      <c r="D407" s="2">
        <v>7.7107961584277698E-2</v>
      </c>
    </row>
    <row r="408" spans="1:4" x14ac:dyDescent="0.2">
      <c r="A408" s="2">
        <v>-0.55100836086448701</v>
      </c>
      <c r="B408" s="2">
        <v>-0.93729206604415305</v>
      </c>
      <c r="C408" s="2">
        <v>-0.98800110909782601</v>
      </c>
      <c r="D408" s="2">
        <v>0.16848218708482299</v>
      </c>
    </row>
    <row r="409" spans="1:4" x14ac:dyDescent="0.2">
      <c r="A409" s="2">
        <v>0.362274392003895</v>
      </c>
      <c r="B409" s="2">
        <v>-0.86676767052130299</v>
      </c>
      <c r="C409" s="2">
        <v>-0.95478233955158898</v>
      </c>
      <c r="D409" s="2">
        <v>0.275428349587101</v>
      </c>
    </row>
    <row r="410" spans="1:4" x14ac:dyDescent="0.2">
      <c r="A410" s="2">
        <v>0.23466637273511801</v>
      </c>
      <c r="B410" s="2">
        <v>-0.82269494774596397</v>
      </c>
      <c r="C410" s="2">
        <v>-0.81680799066294296</v>
      </c>
      <c r="D410" s="2">
        <v>4.2905003584649402E-2</v>
      </c>
    </row>
    <row r="411" spans="1:4" x14ac:dyDescent="0.2">
      <c r="A411" s="2">
        <v>0.115101431313175</v>
      </c>
      <c r="B411" s="2">
        <v>-0.69706264300290599</v>
      </c>
      <c r="C411" s="2">
        <v>-0.68728341963232098</v>
      </c>
      <c r="D411" s="2">
        <v>-3.9453118919715702E-2</v>
      </c>
    </row>
    <row r="412" spans="1:4" x14ac:dyDescent="0.2">
      <c r="A412" s="2">
        <v>0.400692441978242</v>
      </c>
      <c r="B412" s="2">
        <v>-0.42173334982375799</v>
      </c>
      <c r="C412" s="2">
        <v>-0.99027862858764104</v>
      </c>
      <c r="D412" s="2">
        <v>0.27032651898948601</v>
      </c>
    </row>
    <row r="413" spans="1:4" x14ac:dyDescent="0.2">
      <c r="A413" s="2">
        <v>-0.94045957026010996</v>
      </c>
      <c r="B413" s="2">
        <v>-0.89527626615546296</v>
      </c>
      <c r="C413" s="2">
        <v>-0.94968887226675003</v>
      </c>
      <c r="D413" s="2">
        <v>5.14591766568359E-2</v>
      </c>
    </row>
    <row r="414" spans="1:4" x14ac:dyDescent="0.2">
      <c r="A414" s="2">
        <v>-0.73205239928146304</v>
      </c>
      <c r="B414" s="2">
        <v>-0.90663146991527999</v>
      </c>
      <c r="C414" s="2">
        <v>-0.93095350171845603</v>
      </c>
      <c r="D414" s="2">
        <v>3.9876135024543097E-2</v>
      </c>
    </row>
    <row r="415" spans="1:4" x14ac:dyDescent="0.2">
      <c r="A415" s="2">
        <v>-0.63755340644957303</v>
      </c>
      <c r="B415" s="2">
        <v>-0.84338940077917202</v>
      </c>
      <c r="C415" s="2">
        <v>-0.88515807868146301</v>
      </c>
      <c r="D415" s="2">
        <v>-1.0071812019699E-4</v>
      </c>
    </row>
    <row r="416" spans="1:4" x14ac:dyDescent="0.2">
      <c r="A416" s="2">
        <v>-0.54606912960133802</v>
      </c>
      <c r="B416" s="2">
        <v>-0.81919330900995602</v>
      </c>
      <c r="C416" s="2">
        <v>-0.81970196220039804</v>
      </c>
      <c r="D416" s="2">
        <v>-3.0516674800417799E-2</v>
      </c>
    </row>
    <row r="417" spans="1:4" x14ac:dyDescent="0.2">
      <c r="A417" s="2">
        <v>-0.234670591481247</v>
      </c>
      <c r="B417" s="2">
        <v>-0.92033887823882199</v>
      </c>
      <c r="C417" s="2">
        <v>-0.98415279757030105</v>
      </c>
      <c r="D417" s="2">
        <v>9.5559521204368905E-2</v>
      </c>
    </row>
    <row r="418" spans="1:4" x14ac:dyDescent="0.2">
      <c r="A418" s="2">
        <v>0.20239357848543801</v>
      </c>
      <c r="B418" s="2">
        <v>-0.80724135798651897</v>
      </c>
      <c r="C418" s="2">
        <v>-0.81606515304905103</v>
      </c>
      <c r="D418" s="2">
        <v>-3.7429600323030401E-2</v>
      </c>
    </row>
    <row r="419" spans="1:4" x14ac:dyDescent="0.2">
      <c r="A419" s="2">
        <v>-0.63447034677863001</v>
      </c>
      <c r="B419" s="2">
        <v>-0.97676086822088903</v>
      </c>
      <c r="C419" s="2">
        <v>-0.95539105370741695</v>
      </c>
      <c r="D419" s="2">
        <v>0.20949460562904401</v>
      </c>
    </row>
    <row r="420" spans="1:4" x14ac:dyDescent="0.2">
      <c r="A420" s="2">
        <v>-0.85944675823493399</v>
      </c>
      <c r="B420" s="2">
        <v>-0.99381763650980104</v>
      </c>
      <c r="C420" s="2">
        <v>-0.98705386217525004</v>
      </c>
      <c r="D420" s="2">
        <v>0.17289135170126599</v>
      </c>
    </row>
    <row r="421" spans="1:4" x14ac:dyDescent="0.2">
      <c r="A421" s="2">
        <v>-0.87244912556514798</v>
      </c>
      <c r="B421" s="2">
        <v>-0.97703605219219503</v>
      </c>
      <c r="C421" s="2">
        <v>-0.984001263855662</v>
      </c>
      <c r="D421" s="2">
        <v>9.5099880328560801E-2</v>
      </c>
    </row>
    <row r="422" spans="1:4" x14ac:dyDescent="0.2">
      <c r="A422" s="2">
        <v>-0.92544769909202595</v>
      </c>
      <c r="B422" s="2">
        <v>-0.943852421000556</v>
      </c>
      <c r="C422" s="2">
        <v>-0.95042590646178404</v>
      </c>
      <c r="D422" s="2">
        <v>5.1758126349966099E-2</v>
      </c>
    </row>
    <row r="423" spans="1:4" x14ac:dyDescent="0.2">
      <c r="A423" s="2">
        <v>0.170196261439226</v>
      </c>
      <c r="B423" s="2">
        <v>-0.84042421618947405</v>
      </c>
      <c r="C423" s="2">
        <v>-0.89245104171368494</v>
      </c>
      <c r="D423" s="2">
        <v>0.148814685068172</v>
      </c>
    </row>
    <row r="424" spans="1:4" x14ac:dyDescent="0.2">
      <c r="A424" s="2">
        <v>-0.336327108995294</v>
      </c>
      <c r="B424" s="2">
        <v>-0.361195968091027</v>
      </c>
      <c r="C424" s="2">
        <v>-0.58057789155344597</v>
      </c>
      <c r="D424" s="2">
        <v>-0.225322000408366</v>
      </c>
    </row>
    <row r="425" spans="1:4" x14ac:dyDescent="0.2">
      <c r="A425" s="2">
        <v>-0.96579444473975595</v>
      </c>
      <c r="B425" s="2">
        <v>-0.94498871436522103</v>
      </c>
      <c r="C425" s="2">
        <v>-0.90948214159052299</v>
      </c>
      <c r="D425" s="2">
        <v>5.39253971727508E-2</v>
      </c>
    </row>
    <row r="426" spans="1:4" x14ac:dyDescent="0.2">
      <c r="A426" s="2">
        <v>7.9906886903622302E-3</v>
      </c>
      <c r="B426" s="2">
        <v>-0.40501515057819498</v>
      </c>
      <c r="C426" s="2">
        <v>-0.35787104803296299</v>
      </c>
      <c r="D426" s="2">
        <v>-0.26897689617884601</v>
      </c>
    </row>
    <row r="427" spans="1:4" x14ac:dyDescent="0.2">
      <c r="A427" s="2">
        <v>-0.63033820000216301</v>
      </c>
      <c r="B427" s="2">
        <v>-0.930090903469173</v>
      </c>
      <c r="C427" s="2">
        <v>-0.952669895087083</v>
      </c>
      <c r="D427" s="2">
        <v>0.17311796747170899</v>
      </c>
    </row>
    <row r="428" spans="1:4" x14ac:dyDescent="0.2">
      <c r="A428" s="2">
        <v>-0.84346453710498404</v>
      </c>
      <c r="B428" s="2">
        <v>-0.87294385010203401</v>
      </c>
      <c r="C428" s="2">
        <v>-0.92390170298102203</v>
      </c>
      <c r="D428" s="2">
        <v>0.11430499461158</v>
      </c>
    </row>
    <row r="429" spans="1:4" x14ac:dyDescent="0.2">
      <c r="A429" s="2">
        <v>-0.801189671067432</v>
      </c>
      <c r="B429" s="2">
        <v>-0.79168727969822505</v>
      </c>
      <c r="C429" s="2">
        <v>-0.85780269665529596</v>
      </c>
      <c r="D429" s="2">
        <v>-2.34925015359513E-2</v>
      </c>
    </row>
    <row r="430" spans="1:4" x14ac:dyDescent="0.2">
      <c r="A430" s="2">
        <v>-0.58165693785457095</v>
      </c>
      <c r="B430" s="2">
        <v>-0.81080174386246895</v>
      </c>
      <c r="C430" s="2">
        <v>-0.84897827586873897</v>
      </c>
      <c r="D430" s="2">
        <v>-2.13449165275688E-2</v>
      </c>
    </row>
    <row r="431" spans="1:4" x14ac:dyDescent="0.2">
      <c r="A431" s="2">
        <v>-0.93530119431168801</v>
      </c>
      <c r="B431" s="2">
        <v>-0.87811591738296901</v>
      </c>
      <c r="C431" s="2">
        <v>-0.89106273495786004</v>
      </c>
      <c r="D431" s="2">
        <v>2.4378363184047801E-3</v>
      </c>
    </row>
    <row r="432" spans="1:4" x14ac:dyDescent="0.2">
      <c r="A432" s="2">
        <v>-0.13256159426876399</v>
      </c>
      <c r="B432" s="2">
        <v>-0.77142724630511395</v>
      </c>
      <c r="C432" s="2">
        <v>-0.96872731024432301</v>
      </c>
      <c r="D432" s="2">
        <v>6.7956346935467996E-2</v>
      </c>
    </row>
    <row r="433" spans="1:4" x14ac:dyDescent="0.2">
      <c r="A433" s="2">
        <v>0.570136769448362</v>
      </c>
      <c r="B433" s="2">
        <v>-0.89716158555438696</v>
      </c>
      <c r="C433" s="2">
        <v>-0.93639968790503003</v>
      </c>
      <c r="D433" s="2">
        <v>0.43159271057183102</v>
      </c>
    </row>
    <row r="434" spans="1:4" x14ac:dyDescent="0.2">
      <c r="A434" s="2">
        <v>-0.91712794820361498</v>
      </c>
      <c r="B434" s="2">
        <v>-0.98927478201719099</v>
      </c>
      <c r="C434" s="2">
        <v>-0.99379034182137005</v>
      </c>
      <c r="D434" s="2">
        <v>0.117742229368122</v>
      </c>
    </row>
    <row r="435" spans="1:4" x14ac:dyDescent="0.2">
      <c r="A435" s="2">
        <v>-0.57703188812130701</v>
      </c>
      <c r="B435" s="2">
        <v>-0.87256508564714597</v>
      </c>
      <c r="C435" s="2">
        <v>-0.86685409560165305</v>
      </c>
      <c r="D435" s="2">
        <v>2.5229889109349601E-2</v>
      </c>
    </row>
    <row r="436" spans="1:4" x14ac:dyDescent="0.2">
      <c r="A436" s="2">
        <v>-0.84146757444878795</v>
      </c>
      <c r="B436" s="2">
        <v>-0.95886695318780502</v>
      </c>
      <c r="C436" s="2">
        <v>-0.96579271477485895</v>
      </c>
      <c r="D436" s="2">
        <v>9.9732913857623007E-2</v>
      </c>
    </row>
    <row r="437" spans="1:4" x14ac:dyDescent="0.2">
      <c r="A437" s="2">
        <v>-0.60107030356332902</v>
      </c>
      <c r="B437" s="2">
        <v>-0.978275926040442</v>
      </c>
      <c r="C437" s="2">
        <v>-0.93573036026334599</v>
      </c>
      <c r="D437" s="2">
        <v>0.102378137941706</v>
      </c>
    </row>
    <row r="438" spans="1:4" x14ac:dyDescent="0.2">
      <c r="A438" s="2">
        <v>0.203788679478001</v>
      </c>
      <c r="B438" s="2">
        <v>-0.94351617092325701</v>
      </c>
      <c r="C438" s="2">
        <v>-0.95562834905629901</v>
      </c>
      <c r="D438" s="2">
        <v>0.22742426226265999</v>
      </c>
    </row>
    <row r="439" spans="1:4" x14ac:dyDescent="0.2">
      <c r="A439" s="2">
        <v>-0.62629894234500405</v>
      </c>
      <c r="B439" s="2">
        <v>-0.98206511656669304</v>
      </c>
      <c r="C439" s="2">
        <v>-0.97682114507902296</v>
      </c>
      <c r="D439" s="2">
        <v>0.21877074449918801</v>
      </c>
    </row>
    <row r="440" spans="1:4" x14ac:dyDescent="0.2">
      <c r="A440" s="2">
        <v>1.10947653874742E-2</v>
      </c>
      <c r="B440" s="2">
        <v>-0.93160905324345999</v>
      </c>
      <c r="C440" s="2">
        <v>-0.92710390054229697</v>
      </c>
      <c r="D440" s="2">
        <v>0.15646559972604601</v>
      </c>
    </row>
    <row r="441" spans="1:4" x14ac:dyDescent="0.2">
      <c r="A441" s="2">
        <v>-0.88410555947131797</v>
      </c>
      <c r="B441" s="2">
        <v>-0.99823372085832596</v>
      </c>
      <c r="C441" s="2">
        <v>-0.99221116706753198</v>
      </c>
      <c r="D441" s="2">
        <v>0.16653924298429601</v>
      </c>
    </row>
    <row r="442" spans="1:4" x14ac:dyDescent="0.2">
      <c r="A442" s="2">
        <v>-0.39104501333085401</v>
      </c>
      <c r="B442" s="2">
        <v>-0.98708181312225496</v>
      </c>
      <c r="C442" s="2">
        <v>-0.88991430284818895</v>
      </c>
      <c r="D442" s="2">
        <v>0.22322248541189499</v>
      </c>
    </row>
    <row r="443" spans="1:4" x14ac:dyDescent="0.2">
      <c r="A443" s="2">
        <v>9.9467832022415298E-2</v>
      </c>
      <c r="B443" s="2">
        <v>-0.77963638612330699</v>
      </c>
      <c r="C443" s="2">
        <v>-0.67777355059613997</v>
      </c>
      <c r="D443" s="2">
        <v>-5.6104571046104099E-2</v>
      </c>
    </row>
    <row r="444" spans="1:4" x14ac:dyDescent="0.2">
      <c r="A444" s="2">
        <v>0.75643399054494598</v>
      </c>
      <c r="B444" s="2">
        <v>-0.65083791973285499</v>
      </c>
      <c r="C444" s="2">
        <v>-0.62854250359489505</v>
      </c>
      <c r="D444" s="2">
        <v>-0.13321253263038099</v>
      </c>
    </row>
    <row r="445" spans="1:4" x14ac:dyDescent="0.2">
      <c r="A445" s="2">
        <v>-0.26273323050331299</v>
      </c>
      <c r="B445" s="2">
        <v>-0.86499598045884596</v>
      </c>
      <c r="C445" s="2">
        <v>-0.88568941391917699</v>
      </c>
      <c r="D445" s="2">
        <v>3.6454465795668502E-2</v>
      </c>
    </row>
    <row r="446" spans="1:4" x14ac:dyDescent="0.2">
      <c r="A446" s="2">
        <v>9.5238577380514205E-3</v>
      </c>
      <c r="B446" s="2">
        <v>-0.90699090965308204</v>
      </c>
      <c r="C446" s="2">
        <v>-0.95626027688756099</v>
      </c>
      <c r="D446" s="2">
        <v>0.21242092483040401</v>
      </c>
    </row>
    <row r="447" spans="1:4" x14ac:dyDescent="0.2">
      <c r="A447" s="2">
        <v>-0.26980860469267198</v>
      </c>
      <c r="B447" s="2">
        <v>-0.87360707439243002</v>
      </c>
      <c r="C447" s="2">
        <v>-0.81526428124657402</v>
      </c>
      <c r="D447" s="2">
        <v>2.1152636479919999E-2</v>
      </c>
    </row>
    <row r="448" spans="1:4" x14ac:dyDescent="0.2">
      <c r="A448" s="2">
        <v>0.232479681559837</v>
      </c>
      <c r="B448" s="2">
        <v>-0.738398985838847</v>
      </c>
      <c r="C448" s="2">
        <v>-0.69552169511416595</v>
      </c>
      <c r="D448" s="2">
        <v>3.1203389256306498E-2</v>
      </c>
    </row>
    <row r="449" spans="1:4" x14ac:dyDescent="0.2">
      <c r="A449" s="2">
        <v>2.3171884987162401E-2</v>
      </c>
      <c r="B449" s="2">
        <v>0.40349700080390799</v>
      </c>
      <c r="C449" s="2">
        <v>0.172904482173831</v>
      </c>
      <c r="D449" s="2">
        <v>-0.73072369631838596</v>
      </c>
    </row>
    <row r="450" spans="1:4" x14ac:dyDescent="0.2">
      <c r="A450" s="2">
        <v>-0.88339190103527199</v>
      </c>
      <c r="B450" s="2">
        <v>-0.92618808360645499</v>
      </c>
      <c r="C450" s="2">
        <v>-0.92190210277209905</v>
      </c>
      <c r="D450" s="2">
        <v>3.2926584730949802E-2</v>
      </c>
    </row>
    <row r="451" spans="1:4" x14ac:dyDescent="0.2">
      <c r="A451" s="2">
        <v>-0.39398570949606698</v>
      </c>
      <c r="B451" s="2">
        <v>-0.56053738173273104</v>
      </c>
      <c r="C451" s="2">
        <v>-0.73186528330356304</v>
      </c>
      <c r="D451" s="2">
        <v>-4.0503334227588103E-2</v>
      </c>
    </row>
    <row r="452" spans="1:4" x14ac:dyDescent="0.2">
      <c r="A452" s="2">
        <v>-0.35754065202945801</v>
      </c>
      <c r="B452" s="2">
        <v>-0.97568486797353204</v>
      </c>
      <c r="C452" s="2">
        <v>-0.62769649409018502</v>
      </c>
      <c r="D452" s="2">
        <v>0.162167160948471</v>
      </c>
    </row>
    <row r="453" spans="1:4" x14ac:dyDescent="0.2">
      <c r="A453" s="2">
        <v>-0.64187493657498695</v>
      </c>
      <c r="B453" s="2">
        <v>-0.82041617710716697</v>
      </c>
      <c r="C453" s="2">
        <v>-0.90555000290170895</v>
      </c>
      <c r="D453" s="2">
        <v>2.0102421172047601E-2</v>
      </c>
    </row>
    <row r="454" spans="1:4" x14ac:dyDescent="0.2">
      <c r="A454" s="2">
        <v>-0.30536143570527302</v>
      </c>
      <c r="B454" s="2">
        <v>-0.99645352792035102</v>
      </c>
      <c r="C454" s="2">
        <v>-0.97931403589092103</v>
      </c>
      <c r="D454" s="2">
        <v>0.211821194205595</v>
      </c>
    </row>
    <row r="455" spans="1:4" x14ac:dyDescent="0.2">
      <c r="A455" s="2">
        <v>-0.74822239296638304</v>
      </c>
      <c r="B455" s="2">
        <v>-0.90385566755302704</v>
      </c>
      <c r="C455" s="2">
        <v>-0.97736989057331303</v>
      </c>
      <c r="D455" s="2">
        <v>5.9529444942439599E-2</v>
      </c>
    </row>
    <row r="456" spans="1:4" x14ac:dyDescent="0.2">
      <c r="A456" s="2">
        <v>-0.91328417190117095</v>
      </c>
      <c r="B456" s="2">
        <v>-0.96101276977304995</v>
      </c>
      <c r="C456" s="2">
        <v>-0.97905481651523996</v>
      </c>
      <c r="D456" s="2">
        <v>9.7865050537605802E-2</v>
      </c>
    </row>
    <row r="457" spans="1:4" x14ac:dyDescent="0.2">
      <c r="A457" s="2">
        <v>-0.59796216152903903</v>
      </c>
      <c r="B457" s="2">
        <v>-0.92901954115391705</v>
      </c>
      <c r="C457" s="2">
        <v>-0.93162282936013996</v>
      </c>
      <c r="D457" s="2">
        <v>5.1512740384395302E-2</v>
      </c>
    </row>
    <row r="458" spans="1:4" x14ac:dyDescent="0.2">
      <c r="A458" s="2">
        <v>-0.96063606879133401</v>
      </c>
      <c r="B458" s="2">
        <v>-0.99558391565147397</v>
      </c>
      <c r="C458" s="2">
        <v>-0.96158265680515298</v>
      </c>
      <c r="D458" s="2">
        <v>7.0664290939855698E-2</v>
      </c>
    </row>
    <row r="459" spans="1:4" x14ac:dyDescent="0.2">
      <c r="A459" s="2">
        <v>-0.573698541748212</v>
      </c>
      <c r="B459" s="2">
        <v>-0.90780100179333301</v>
      </c>
      <c r="C459" s="2">
        <v>-0.90812672087489699</v>
      </c>
      <c r="D459" s="2">
        <v>5.0764679437113901E-2</v>
      </c>
    </row>
    <row r="460" spans="1:4" x14ac:dyDescent="0.2">
      <c r="A460" s="2">
        <v>-0.96505574229260005</v>
      </c>
      <c r="B460" s="2">
        <v>-0.81010914600210204</v>
      </c>
      <c r="C460" s="2">
        <v>-0.83969925393826395</v>
      </c>
      <c r="D460" s="2">
        <v>-3.65693760146205E-2</v>
      </c>
    </row>
    <row r="461" spans="1:4" x14ac:dyDescent="0.2">
      <c r="A461" s="2">
        <v>-0.78726079038285401</v>
      </c>
      <c r="B461" s="2">
        <v>-0.96467132521179799</v>
      </c>
      <c r="C461" s="2">
        <v>-0.94326900136057901</v>
      </c>
      <c r="D461" s="2">
        <v>5.6615486601285299E-2</v>
      </c>
    </row>
    <row r="462" spans="1:4" x14ac:dyDescent="0.2">
      <c r="A462" s="2">
        <v>0.38859016331072999</v>
      </c>
      <c r="B462" s="2">
        <v>-0.53115453589759398</v>
      </c>
      <c r="C462" s="2">
        <v>-0.65939089894958103</v>
      </c>
      <c r="D462" s="2">
        <v>7.27578544110416E-2</v>
      </c>
    </row>
    <row r="463" spans="1:4" x14ac:dyDescent="0.2">
      <c r="A463" s="2">
        <v>-2.8730888408872099E-2</v>
      </c>
      <c r="B463" s="2">
        <v>-0.37158029806443599</v>
      </c>
      <c r="C463" s="2">
        <v>-0.54000812478640103</v>
      </c>
      <c r="D463" s="2">
        <v>-5.8356078842144402E-2</v>
      </c>
    </row>
    <row r="464" spans="1:4" x14ac:dyDescent="0.2">
      <c r="A464" s="2">
        <v>-0.61041912168927104</v>
      </c>
      <c r="B464" s="2">
        <v>-0.98581565765877099</v>
      </c>
      <c r="C464" s="2">
        <v>-0.98985820313255601</v>
      </c>
      <c r="D464" s="2">
        <v>0.27752786458357098</v>
      </c>
    </row>
    <row r="465" spans="1:4" x14ac:dyDescent="0.2">
      <c r="A465" s="2">
        <v>0.99846683095231104</v>
      </c>
      <c r="B465" s="2">
        <v>-0.48252427184466001</v>
      </c>
      <c r="C465" s="2">
        <v>-0.97126404910982</v>
      </c>
      <c r="D465" s="2">
        <v>0.113861834882713</v>
      </c>
    </row>
    <row r="466" spans="1:4" x14ac:dyDescent="0.2">
      <c r="A466" s="2">
        <v>-0.50942862913225195</v>
      </c>
      <c r="B466" s="2">
        <v>-0.98910704347288303</v>
      </c>
      <c r="C466" s="2">
        <v>-0.91400236005700197</v>
      </c>
      <c r="D466" s="2">
        <v>0.36813663237062</v>
      </c>
    </row>
    <row r="467" spans="1:4" x14ac:dyDescent="0.2">
      <c r="A467" s="2">
        <v>-0.29873846450987401</v>
      </c>
      <c r="B467" s="2">
        <v>-0.94640251066724301</v>
      </c>
      <c r="C467" s="2">
        <v>-0.81532618438106497</v>
      </c>
      <c r="D467" s="2">
        <v>5.3255163863803398E-2</v>
      </c>
    </row>
    <row r="468" spans="1:4" x14ac:dyDescent="0.2">
      <c r="A468" s="2">
        <v>-0.796607230670069</v>
      </c>
      <c r="B468" s="2">
        <v>-0.93729129305546899</v>
      </c>
      <c r="C468" s="2">
        <v>-0.96116158652575101</v>
      </c>
      <c r="D468" s="2">
        <v>0.109671503272881</v>
      </c>
    </row>
    <row r="469" spans="1:4" x14ac:dyDescent="0.2">
      <c r="A469" s="2">
        <v>-0.83822481606075105</v>
      </c>
      <c r="B469" s="2">
        <v>-0.96214751716034796</v>
      </c>
      <c r="C469" s="2">
        <v>-0.88306304447353301</v>
      </c>
      <c r="D469" s="2">
        <v>5.5718179712257503E-2</v>
      </c>
    </row>
    <row r="470" spans="1:4" x14ac:dyDescent="0.2">
      <c r="A470" s="2">
        <v>0.17489640485358299</v>
      </c>
      <c r="B470" s="2">
        <v>-0.62360398243769699</v>
      </c>
      <c r="C470" s="2">
        <v>-0.275253577162901</v>
      </c>
      <c r="D470" s="2">
        <v>-0.15046646223940299</v>
      </c>
    </row>
    <row r="471" spans="1:4" x14ac:dyDescent="0.2">
      <c r="A471" s="2">
        <v>-0.86819847037469799</v>
      </c>
      <c r="B471" s="2">
        <v>-0.92139400779172498</v>
      </c>
      <c r="C471" s="2">
        <v>-0.983159768121175</v>
      </c>
      <c r="D471" s="2">
        <v>7.2681858011256595E-2</v>
      </c>
    </row>
    <row r="472" spans="1:4" x14ac:dyDescent="0.2">
      <c r="A472" s="2">
        <v>-0.123387432232554</v>
      </c>
      <c r="B472" s="2">
        <v>-0.55192474182177897</v>
      </c>
      <c r="C472" s="2">
        <v>-0.32850059001425003</v>
      </c>
      <c r="D472" s="2">
        <v>-0.19291914990244</v>
      </c>
    </row>
    <row r="473" spans="1:4" x14ac:dyDescent="0.2">
      <c r="A473" s="2">
        <v>8.7918439211205096E-2</v>
      </c>
      <c r="B473" s="2">
        <v>-0.94883433306536302</v>
      </c>
      <c r="C473" s="2">
        <v>-0.95774079352080499</v>
      </c>
      <c r="D473" s="2">
        <v>0.195919634265037</v>
      </c>
    </row>
    <row r="474" spans="1:4" x14ac:dyDescent="0.2">
      <c r="A474" s="2">
        <v>-0.66051362543778103</v>
      </c>
      <c r="B474" s="2">
        <v>-0.99722110568301203</v>
      </c>
      <c r="C474" s="2">
        <v>-0.99978914244813899</v>
      </c>
      <c r="D474" s="2">
        <v>0.19318788415951099</v>
      </c>
    </row>
    <row r="475" spans="1:4" x14ac:dyDescent="0.2">
      <c r="A475" s="2">
        <v>-0.52905868498308095</v>
      </c>
      <c r="B475" s="2">
        <v>-0.97973532867478796</v>
      </c>
      <c r="C475" s="2">
        <v>-0.81997536771106705</v>
      </c>
      <c r="D475" s="2">
        <v>0.116261673001226</v>
      </c>
    </row>
    <row r="476" spans="1:4" x14ac:dyDescent="0.2">
      <c r="A476" s="2">
        <v>0.310459598640766</v>
      </c>
      <c r="B476" s="2">
        <v>-0.972391936182054</v>
      </c>
      <c r="C476" s="2">
        <v>-0.75235908976599297</v>
      </c>
      <c r="D476" s="2">
        <v>0.34458507339146199</v>
      </c>
    </row>
    <row r="477" spans="1:4" x14ac:dyDescent="0.2">
      <c r="A477" s="2">
        <v>-0.86684003412121802</v>
      </c>
      <c r="B477" s="2">
        <v>-0.95823619442211305</v>
      </c>
      <c r="C477" s="2">
        <v>-0.99179009678813002</v>
      </c>
      <c r="D477" s="2">
        <v>0.13291175169870201</v>
      </c>
    </row>
    <row r="478" spans="1:4" x14ac:dyDescent="0.2">
      <c r="A478" s="2">
        <v>0.14973687680394501</v>
      </c>
      <c r="B478" s="2">
        <v>-0.82016263681899604</v>
      </c>
      <c r="C478" s="2">
        <v>-0.98182885072961801</v>
      </c>
      <c r="D478" s="2">
        <v>0.142515224459487</v>
      </c>
    </row>
    <row r="479" spans="1:4" x14ac:dyDescent="0.2">
      <c r="A479" s="2">
        <v>0.17724662996971099</v>
      </c>
      <c r="B479" s="2">
        <v>-0.85613134623709097</v>
      </c>
      <c r="C479" s="2">
        <v>-0.74602175637247603</v>
      </c>
      <c r="D479" s="2">
        <v>4.8605649187799901E-2</v>
      </c>
    </row>
    <row r="480" spans="1:4" x14ac:dyDescent="0.2">
      <c r="A480" s="2">
        <v>-0.60308809148450604</v>
      </c>
      <c r="B480" s="2">
        <v>-0.97347721229361195</v>
      </c>
      <c r="C480" s="2">
        <v>-0.95890921518432304</v>
      </c>
      <c r="D480" s="2">
        <v>0.18466026404628599</v>
      </c>
    </row>
    <row r="481" spans="1:4" x14ac:dyDescent="0.2">
      <c r="A481" s="2">
        <v>-0.81791680770702002</v>
      </c>
      <c r="B481" s="2">
        <v>-0.93224522292993595</v>
      </c>
      <c r="C481" s="2">
        <v>-0.98252784028991302</v>
      </c>
      <c r="D481" s="2">
        <v>0.106906790873473</v>
      </c>
    </row>
    <row r="482" spans="1:4" x14ac:dyDescent="0.2">
      <c r="A482" s="2">
        <v>0.20928056648402499</v>
      </c>
      <c r="B482" s="2">
        <v>-0.89260404427679096</v>
      </c>
      <c r="C482" s="2">
        <v>-0.965770145923743</v>
      </c>
      <c r="D482" s="2">
        <v>0.47119873791039202</v>
      </c>
    </row>
    <row r="483" spans="1:4" x14ac:dyDescent="0.2">
      <c r="A483" s="2">
        <v>1.23514915070124E-2</v>
      </c>
      <c r="B483" s="2">
        <v>-0.48074948982746801</v>
      </c>
      <c r="C483" s="2">
        <v>-0.80582018429078905</v>
      </c>
      <c r="D483" s="2">
        <v>-4.5754410766950103E-2</v>
      </c>
    </row>
    <row r="484" spans="1:4" x14ac:dyDescent="0.2">
      <c r="A484" s="2">
        <v>-0.91819214609072897</v>
      </c>
      <c r="B484" s="2">
        <v>-0.90701023437016803</v>
      </c>
      <c r="C484" s="2">
        <v>-0.89085187740600003</v>
      </c>
      <c r="D484" s="2">
        <v>1.73834897363657E-2</v>
      </c>
    </row>
    <row r="485" spans="1:4" x14ac:dyDescent="0.2">
      <c r="A485" s="2">
        <v>-0.33005605793151399</v>
      </c>
      <c r="B485" s="2">
        <v>-0.87690000618390895</v>
      </c>
      <c r="C485" s="2">
        <v>-0.92583488628523103</v>
      </c>
      <c r="D485" s="2">
        <v>5.8356078842144499E-2</v>
      </c>
    </row>
    <row r="486" spans="1:4" x14ac:dyDescent="0.2">
      <c r="A486" s="2">
        <v>-0.60145865832060597</v>
      </c>
      <c r="B486" s="2">
        <v>-0.94072877373075203</v>
      </c>
      <c r="C486" s="2">
        <v>-0.90969235431806605</v>
      </c>
      <c r="D486" s="2">
        <v>5.8055755720102499E-2</v>
      </c>
    </row>
    <row r="487" spans="1:4" x14ac:dyDescent="0.2">
      <c r="A487" s="2">
        <v>-0.60000503181356402</v>
      </c>
      <c r="B487" s="2">
        <v>-0.96918248716838695</v>
      </c>
      <c r="C487" s="2">
        <v>-0.86391756565923605</v>
      </c>
      <c r="D487" s="2">
        <v>6.5126167757932202E-2</v>
      </c>
    </row>
    <row r="488" spans="1:4" x14ac:dyDescent="0.2">
      <c r="A488" s="2">
        <v>-0.75037587110395898</v>
      </c>
      <c r="B488" s="2">
        <v>-0.99684620617154096</v>
      </c>
      <c r="C488" s="2">
        <v>-0.95695152855604404</v>
      </c>
      <c r="D488" s="2">
        <v>0.19672949951334801</v>
      </c>
    </row>
    <row r="489" spans="1:4" x14ac:dyDescent="0.2">
      <c r="A489" s="2">
        <v>-0.92938532331971702</v>
      </c>
      <c r="B489" s="2">
        <v>-0.91092155710840295</v>
      </c>
      <c r="C489" s="2">
        <v>-0.89579896957074001</v>
      </c>
      <c r="D489" s="2">
        <v>3.2702715818330098E-2</v>
      </c>
    </row>
    <row r="490" spans="1:4" x14ac:dyDescent="0.2">
      <c r="A490" s="2">
        <v>-0.62130456056428096</v>
      </c>
      <c r="B490" s="2">
        <v>-0.95668016820233703</v>
      </c>
      <c r="C490" s="2">
        <v>-0.94415950374320501</v>
      </c>
      <c r="D490" s="2">
        <v>0.14673622931501601</v>
      </c>
    </row>
    <row r="491" spans="1:4" x14ac:dyDescent="0.2">
      <c r="A491" s="2">
        <v>0.12481589967177401</v>
      </c>
      <c r="B491" s="2">
        <v>-0.967324222373384</v>
      </c>
      <c r="C491" s="2">
        <v>-0.96492413641903196</v>
      </c>
      <c r="D491" s="2">
        <v>0.27932705645799999</v>
      </c>
    </row>
    <row r="492" spans="1:4" x14ac:dyDescent="0.2">
      <c r="A492" s="2">
        <v>2.6179237341228401E-4</v>
      </c>
      <c r="B492" s="2">
        <v>-0.99569290705584002</v>
      </c>
      <c r="C492" s="2">
        <v>-0.96196697209845095</v>
      </c>
      <c r="D492" s="2">
        <v>0.22802307726819401</v>
      </c>
    </row>
    <row r="493" spans="1:4" x14ac:dyDescent="0.2">
      <c r="A493" s="2">
        <v>-0.65130253019682505</v>
      </c>
      <c r="B493" s="2">
        <v>-0.94599746459711798</v>
      </c>
      <c r="C493" s="2">
        <v>-0.95579342408160795</v>
      </c>
      <c r="D493" s="2">
        <v>6.10241934080906E-2</v>
      </c>
    </row>
    <row r="494" spans="1:4" x14ac:dyDescent="0.2">
      <c r="A494" s="2">
        <v>-0.325984277576927</v>
      </c>
      <c r="B494" s="2">
        <v>-0.808764145692907</v>
      </c>
      <c r="C494" s="2">
        <v>-1</v>
      </c>
      <c r="D494" s="2">
        <v>0.24932495968986099</v>
      </c>
    </row>
    <row r="495" spans="1:4" x14ac:dyDescent="0.2">
      <c r="A495" s="2">
        <v>-0.91938160238563105</v>
      </c>
      <c r="B495" s="2">
        <v>-0.89578025477707002</v>
      </c>
      <c r="C495" s="2">
        <v>-0.89169401796480496</v>
      </c>
      <c r="D495" s="2">
        <v>3.1357213294425597E-2</v>
      </c>
    </row>
    <row r="496" spans="1:4" x14ac:dyDescent="0.2">
      <c r="A496" s="2">
        <v>-0.63300398732872698</v>
      </c>
      <c r="B496" s="2">
        <v>-0.93003061035186396</v>
      </c>
      <c r="C496" s="2">
        <v>-0.73217866792192399</v>
      </c>
      <c r="D496" s="2">
        <v>5.7796635465413797E-2</v>
      </c>
    </row>
    <row r="497" spans="1:4" x14ac:dyDescent="0.2">
      <c r="A497" s="2">
        <v>-0.31094130274420201</v>
      </c>
      <c r="B497" s="2">
        <v>-0.87588584503122802</v>
      </c>
      <c r="C497" s="2">
        <v>-0.95710628639227202</v>
      </c>
      <c r="D497" s="2">
        <v>7.0206939112233802E-2</v>
      </c>
    </row>
    <row r="498" spans="1:4" x14ac:dyDescent="0.2">
      <c r="A498" s="2">
        <v>0.52710647938808797</v>
      </c>
      <c r="B498" s="2">
        <v>-0.99265351555253201</v>
      </c>
      <c r="C498" s="2">
        <v>-0.86223715348753205</v>
      </c>
      <c r="D498" s="2">
        <v>0.136364094173273</v>
      </c>
    </row>
    <row r="499" spans="1:4" x14ac:dyDescent="0.2">
      <c r="A499" s="2">
        <v>-0.90284223830101396</v>
      </c>
      <c r="B499" s="2">
        <v>-0.98612098818873195</v>
      </c>
      <c r="C499" s="2">
        <v>-0.98084420399662098</v>
      </c>
      <c r="D499" s="2">
        <v>0.10294627970154401</v>
      </c>
    </row>
    <row r="500" spans="1:4" x14ac:dyDescent="0.2">
      <c r="A500" s="2">
        <v>-1.2713766742764501E-3</v>
      </c>
      <c r="B500" s="2">
        <v>-0.93085152433368301</v>
      </c>
      <c r="C500" s="2">
        <v>-0.69734009968983901</v>
      </c>
      <c r="D500" s="2">
        <v>3.1503712378348502E-2</v>
      </c>
    </row>
    <row r="501" spans="1:4" x14ac:dyDescent="0.2">
      <c r="A501" s="2">
        <v>-0.13948609075566001</v>
      </c>
      <c r="B501" s="2">
        <v>-0.75785201904644095</v>
      </c>
      <c r="C501" s="2">
        <v>-0.72193498881229801</v>
      </c>
      <c r="D501" s="2">
        <v>-3.8252742050822297E-2</v>
      </c>
    </row>
    <row r="502" spans="1:4" x14ac:dyDescent="0.2">
      <c r="A502" s="2">
        <v>-0.92105306960186994</v>
      </c>
      <c r="B502" s="2">
        <v>-0.75560184898893001</v>
      </c>
      <c r="C502" s="2">
        <v>-0.79675524403376297</v>
      </c>
      <c r="D502" s="2">
        <v>-6.2649875429997601E-2</v>
      </c>
    </row>
    <row r="503" spans="1:4" x14ac:dyDescent="0.2">
      <c r="A503" s="2">
        <v>-0.75277978935263601</v>
      </c>
      <c r="B503" s="2">
        <v>-0.91760868220889202</v>
      </c>
      <c r="C503" s="2">
        <v>-0.90916617767489205</v>
      </c>
      <c r="D503" s="2">
        <v>5.6839355513905003E-2</v>
      </c>
    </row>
    <row r="504" spans="1:4" x14ac:dyDescent="0.2">
      <c r="A504" s="2">
        <v>0.170372221505035</v>
      </c>
      <c r="B504" s="2">
        <v>-0.63120400717333403</v>
      </c>
      <c r="C504" s="2">
        <v>-0.59684551943822906</v>
      </c>
      <c r="D504" s="2">
        <v>-0.117912534553182</v>
      </c>
    </row>
    <row r="505" spans="1:4" x14ac:dyDescent="0.2">
      <c r="A505" s="2">
        <v>-0.304582271647517</v>
      </c>
      <c r="B505" s="2">
        <v>-0.92831766742934796</v>
      </c>
      <c r="C505" s="2">
        <v>-0.92351093944454798</v>
      </c>
      <c r="D505" s="2">
        <v>5.7605271037039503E-2</v>
      </c>
    </row>
    <row r="506" spans="1:4" x14ac:dyDescent="0.2">
      <c r="A506" s="2">
        <v>7.1737860308724796E-3</v>
      </c>
      <c r="B506" s="2">
        <v>-0.86676767052130299</v>
      </c>
      <c r="C506" s="2">
        <v>-0.78321006441794905</v>
      </c>
      <c r="D506" s="2">
        <v>8.7158714360664205E-2</v>
      </c>
    </row>
    <row r="507" spans="1:4" x14ac:dyDescent="0.2">
      <c r="A507" s="2">
        <v>-0.36303253903548199</v>
      </c>
      <c r="B507" s="2">
        <v>-0.62816616164739303</v>
      </c>
      <c r="C507" s="2">
        <v>-0.78891546998020301</v>
      </c>
      <c r="D507" s="2">
        <v>-7.1556561922873699E-2</v>
      </c>
    </row>
    <row r="508" spans="1:4" x14ac:dyDescent="0.2">
      <c r="A508" s="2">
        <v>-0.628066060041654</v>
      </c>
      <c r="B508" s="2">
        <v>-0.86309133634283497</v>
      </c>
      <c r="C508" s="2">
        <v>-0.91918932686789401</v>
      </c>
      <c r="D508" s="2">
        <v>1.9497196831590999E-2</v>
      </c>
    </row>
    <row r="509" spans="1:4" x14ac:dyDescent="0.2">
      <c r="A509" s="2">
        <v>-0.96969456047913805</v>
      </c>
      <c r="B509" s="2">
        <v>-0.91533686846824502</v>
      </c>
      <c r="C509" s="2">
        <v>-0.97789671204080397</v>
      </c>
      <c r="D509" s="2">
        <v>0.10204943062215401</v>
      </c>
    </row>
    <row r="510" spans="1:4" x14ac:dyDescent="0.2">
      <c r="A510" s="2">
        <v>2.6112734561326099E-2</v>
      </c>
      <c r="B510" s="2">
        <v>-0.92401212046255599</v>
      </c>
      <c r="C510" s="2">
        <v>-0.80539460024116405</v>
      </c>
      <c r="D510" s="2">
        <v>0.22472318540283101</v>
      </c>
    </row>
    <row r="511" spans="1:4" x14ac:dyDescent="0.2">
      <c r="A511" s="2">
        <v>-0.94734575286170897</v>
      </c>
      <c r="B511" s="2">
        <v>-0.99987400284459804</v>
      </c>
      <c r="C511" s="2">
        <v>-0.97884395896337995</v>
      </c>
      <c r="D511" s="2">
        <v>0.13941310635741899</v>
      </c>
    </row>
    <row r="512" spans="1:4" x14ac:dyDescent="0.2">
      <c r="A512" s="2">
        <v>-0.87869049199707605</v>
      </c>
      <c r="B512" s="2">
        <v>-0.94713375796178301</v>
      </c>
      <c r="C512" s="2">
        <v>-0.99736847195981404</v>
      </c>
      <c r="D512" s="2">
        <v>0.14277617595272399</v>
      </c>
    </row>
    <row r="513" spans="1:4" x14ac:dyDescent="0.2">
      <c r="A513" s="2">
        <v>-0.90757490441279998</v>
      </c>
      <c r="B513" s="2">
        <v>-0.93716606888875098</v>
      </c>
      <c r="C513" s="2">
        <v>-0.99126392014495601</v>
      </c>
      <c r="D513" s="2">
        <v>0.105860695852336</v>
      </c>
    </row>
    <row r="514" spans="1:4" x14ac:dyDescent="0.2">
      <c r="A514" s="2">
        <v>-0.914160597233315</v>
      </c>
      <c r="B514" s="2">
        <v>-0.97047569723579197</v>
      </c>
      <c r="C514" s="2">
        <v>-0.96347715065030504</v>
      </c>
      <c r="D514" s="2">
        <v>7.9930357997980095E-2</v>
      </c>
    </row>
    <row r="515" spans="1:4" x14ac:dyDescent="0.2">
      <c r="A515" s="2">
        <v>-0.92762622124071104</v>
      </c>
      <c r="B515" s="2">
        <v>-0.97148522045637198</v>
      </c>
      <c r="C515" s="2">
        <v>-0.970423843023968</v>
      </c>
      <c r="D515" s="2">
        <v>7.9781112056233602E-2</v>
      </c>
    </row>
    <row r="516" spans="1:4" x14ac:dyDescent="0.2">
      <c r="A516" s="2">
        <v>-0.63251522641358404</v>
      </c>
      <c r="B516" s="2">
        <v>-0.98155958196771897</v>
      </c>
      <c r="C516" s="2">
        <v>-0.97977057150779201</v>
      </c>
      <c r="D516" s="2">
        <v>0.107315157069908</v>
      </c>
    </row>
    <row r="517" spans="1:4" x14ac:dyDescent="0.2">
      <c r="A517" s="2">
        <v>-0.72716946910301505</v>
      </c>
      <c r="B517" s="2">
        <v>-0.97514377589512002</v>
      </c>
      <c r="C517" s="2">
        <v>-0.947373308142196</v>
      </c>
      <c r="D517" s="2">
        <v>0.13747016225689099</v>
      </c>
    </row>
    <row r="518" spans="1:4" x14ac:dyDescent="0.2">
      <c r="A518" s="2">
        <v>-0.51086123861312405</v>
      </c>
      <c r="B518" s="2">
        <v>-0.99974645971182896</v>
      </c>
      <c r="C518" s="2">
        <v>-0.95076766335011997</v>
      </c>
      <c r="D518" s="2">
        <v>0.162766891573281</v>
      </c>
    </row>
    <row r="519" spans="1:4" x14ac:dyDescent="0.2">
      <c r="A519" s="2">
        <v>0.39657034348800801</v>
      </c>
      <c r="B519" s="2">
        <v>-0.86669037165295904</v>
      </c>
      <c r="C519" s="2">
        <v>-0.91379214732946001</v>
      </c>
      <c r="D519" s="2">
        <v>7.0657423795296798E-2</v>
      </c>
    </row>
    <row r="520" spans="1:4" x14ac:dyDescent="0.2">
      <c r="A520" s="2">
        <v>0.21719784899174599</v>
      </c>
      <c r="B520" s="2">
        <v>-0.33814544555067699</v>
      </c>
      <c r="C520" s="2">
        <v>-0.67418058949839099</v>
      </c>
      <c r="D520" s="2">
        <v>-0.13606377105123099</v>
      </c>
    </row>
    <row r="521" spans="1:4" x14ac:dyDescent="0.2">
      <c r="A521" s="2">
        <v>-0.564386618474779</v>
      </c>
      <c r="B521" s="2">
        <v>-0.97410951703667004</v>
      </c>
      <c r="C521" s="2">
        <v>-0.80656173225604599</v>
      </c>
      <c r="D521" s="2">
        <v>5.80960429681813E-2</v>
      </c>
    </row>
    <row r="522" spans="1:4" x14ac:dyDescent="0.2">
      <c r="A522" s="2">
        <v>2.9953097514634399E-4</v>
      </c>
      <c r="B522" s="2">
        <v>-0.79280811328922096</v>
      </c>
      <c r="C522" s="2">
        <v>-0.92382690336017903</v>
      </c>
      <c r="D522" s="2">
        <v>0.18451834305873599</v>
      </c>
    </row>
    <row r="523" spans="1:4" x14ac:dyDescent="0.2">
      <c r="A523" s="2">
        <v>-1.6860410665015999E-3</v>
      </c>
      <c r="B523" s="2">
        <v>-0.91616164739348205</v>
      </c>
      <c r="C523" s="2">
        <v>-0.95015508024838602</v>
      </c>
      <c r="D523" s="2">
        <v>0.229974261942193</v>
      </c>
    </row>
    <row r="524" spans="1:4" x14ac:dyDescent="0.2">
      <c r="A524" s="2">
        <v>-0.80855161317565005</v>
      </c>
      <c r="B524" s="2">
        <v>-0.90915527796673001</v>
      </c>
      <c r="C524" s="2">
        <v>-0.97494986490930502</v>
      </c>
      <c r="D524" s="2">
        <v>6.4611131916015696E-2</v>
      </c>
    </row>
    <row r="525" spans="1:4" x14ac:dyDescent="0.2">
      <c r="A525" s="2">
        <v>0.51037953450968798</v>
      </c>
      <c r="B525" s="2">
        <v>-0.83130604167954902</v>
      </c>
      <c r="C525" s="2">
        <v>-0.84849981622506898</v>
      </c>
      <c r="D525" s="2">
        <v>0.450795077997027</v>
      </c>
    </row>
    <row r="526" spans="1:4" x14ac:dyDescent="0.2">
      <c r="A526" s="2">
        <v>-0.62830230982486801</v>
      </c>
      <c r="B526" s="2">
        <v>-0.83080050708057596</v>
      </c>
      <c r="C526" s="2">
        <v>-0.82589227564949896</v>
      </c>
      <c r="D526" s="2">
        <v>-1.4551021510643599E-2</v>
      </c>
    </row>
    <row r="527" spans="1:4" x14ac:dyDescent="0.2">
      <c r="A527" s="2">
        <v>-0.90121456934003896</v>
      </c>
      <c r="B527" s="2">
        <v>-0.91382412961474202</v>
      </c>
      <c r="C527" s="2">
        <v>-0.93768998136457704</v>
      </c>
      <c r="D527" s="2">
        <v>3.7933648733652701E-2</v>
      </c>
    </row>
    <row r="528" spans="1:4" x14ac:dyDescent="0.2">
      <c r="A528" s="2">
        <v>0.61076682307476104</v>
      </c>
      <c r="B528" s="2">
        <v>-0.93857831921340595</v>
      </c>
      <c r="C528" s="2">
        <v>-0.86540453053565503</v>
      </c>
      <c r="D528" s="2">
        <v>0.129313825759483</v>
      </c>
    </row>
    <row r="529" spans="1:4" x14ac:dyDescent="0.2">
      <c r="A529" s="2">
        <v>-0.73599627492387198</v>
      </c>
      <c r="B529" s="2">
        <v>-0.91987972296085496</v>
      </c>
      <c r="C529" s="2">
        <v>-0.88422114894796899</v>
      </c>
      <c r="D529" s="2">
        <v>0.14711025978865599</v>
      </c>
    </row>
    <row r="530" spans="1:4" x14ac:dyDescent="0.2">
      <c r="A530" s="2">
        <v>6.3450018481943302E-2</v>
      </c>
      <c r="B530" s="2">
        <v>-0.93211922577453399</v>
      </c>
      <c r="C530" s="2">
        <v>-0.96334044789496998</v>
      </c>
      <c r="D530" s="2">
        <v>0.44239518677259698</v>
      </c>
    </row>
    <row r="531" spans="1:4" x14ac:dyDescent="0.2">
      <c r="A531" s="2">
        <v>-0.66123111909758103</v>
      </c>
      <c r="B531" s="2">
        <v>-0.96883541524951999</v>
      </c>
      <c r="C531" s="2">
        <v>-0.99736847195981404</v>
      </c>
      <c r="D531" s="2">
        <v>0.126859050484499</v>
      </c>
    </row>
    <row r="532" spans="1:4" x14ac:dyDescent="0.2">
      <c r="A532" s="2">
        <v>-0.92601738322836702</v>
      </c>
      <c r="B532" s="2">
        <v>-0.93161369117556103</v>
      </c>
      <c r="C532" s="2">
        <v>-0.99852593160993197</v>
      </c>
      <c r="D532" s="2">
        <v>0.124168503246328</v>
      </c>
    </row>
    <row r="533" spans="1:4" x14ac:dyDescent="0.2">
      <c r="A533" s="2">
        <v>-0.55022451783375204</v>
      </c>
      <c r="B533" s="2">
        <v>-0.98989549192999804</v>
      </c>
      <c r="C533" s="2">
        <v>-0.95785686189797503</v>
      </c>
      <c r="D533" s="2">
        <v>0.140976068459021</v>
      </c>
    </row>
    <row r="534" spans="1:4" x14ac:dyDescent="0.2">
      <c r="A534" s="2">
        <v>0.234364770739145</v>
      </c>
      <c r="B534" s="2">
        <v>-0.2912868715602</v>
      </c>
      <c r="C534" s="2">
        <v>-0.380481167905804</v>
      </c>
      <c r="D534" s="2">
        <v>-0.24617431376624399</v>
      </c>
    </row>
    <row r="535" spans="1:4" x14ac:dyDescent="0.2">
      <c r="A535" s="2">
        <v>-0.92458377658931801</v>
      </c>
      <c r="B535" s="2">
        <v>-0.90562271968338304</v>
      </c>
      <c r="C535" s="2">
        <v>-0.928111760950729</v>
      </c>
      <c r="D535" s="2">
        <v>2.14186238791675E-2</v>
      </c>
    </row>
    <row r="536" spans="1:4" x14ac:dyDescent="0.2">
      <c r="A536" s="2">
        <v>0.132959460380949</v>
      </c>
      <c r="B536" s="2">
        <v>-0.97011007358852197</v>
      </c>
      <c r="C536" s="2">
        <v>-0.80539717953843404</v>
      </c>
      <c r="D536" s="2">
        <v>0.141764416654382</v>
      </c>
    </row>
    <row r="537" spans="1:4" x14ac:dyDescent="0.2">
      <c r="A537" s="2">
        <v>-0.32321946477304703</v>
      </c>
      <c r="B537" s="2">
        <v>-0.88399295034320602</v>
      </c>
      <c r="C537" s="2">
        <v>-0.81173580258058597</v>
      </c>
      <c r="D537" s="2">
        <v>3.75129216770117E-3</v>
      </c>
    </row>
    <row r="538" spans="1:4" x14ac:dyDescent="0.2">
      <c r="A538" s="2">
        <v>-0.62828973029095703</v>
      </c>
      <c r="B538" s="2">
        <v>-0.97999041494032502</v>
      </c>
      <c r="C538" s="2">
        <v>-0.96957331974903405</v>
      </c>
      <c r="D538" s="2">
        <v>8.3409253431512106E-2</v>
      </c>
    </row>
    <row r="539" spans="1:4" x14ac:dyDescent="0.2">
      <c r="A539" s="2">
        <v>0.56639175015757004</v>
      </c>
      <c r="B539" s="2">
        <v>-0.34169191763032503</v>
      </c>
      <c r="C539" s="2">
        <v>7.7186760467110496E-2</v>
      </c>
      <c r="D539" s="2">
        <v>-0.25832641277765001</v>
      </c>
    </row>
    <row r="540" spans="1:4" x14ac:dyDescent="0.2">
      <c r="A540" s="2">
        <v>0.52128783131826795</v>
      </c>
      <c r="B540" s="2">
        <v>-0.43186259353162998</v>
      </c>
      <c r="C540" s="2">
        <v>-0.34984427492729597</v>
      </c>
      <c r="D540" s="2">
        <v>-7.75575306480661E-2</v>
      </c>
    </row>
    <row r="541" spans="1:4" x14ac:dyDescent="0.2">
      <c r="A541" s="2">
        <v>0.207018398105276</v>
      </c>
      <c r="B541" s="2">
        <v>-0.59498484942180396</v>
      </c>
      <c r="C541" s="2">
        <v>-0.75130415718237498</v>
      </c>
      <c r="D541" s="2">
        <v>-3.6603711737415001E-2</v>
      </c>
    </row>
    <row r="542" spans="1:4" x14ac:dyDescent="0.2">
      <c r="A542" s="2">
        <v>-0.62309054756179805</v>
      </c>
      <c r="B542" s="2">
        <v>-0.76634407272277505</v>
      </c>
      <c r="C542" s="2">
        <v>-0.87925922582392402</v>
      </c>
      <c r="D542" s="2">
        <v>5.8095127348906803E-2</v>
      </c>
    </row>
    <row r="543" spans="1:4" x14ac:dyDescent="0.2">
      <c r="A543" s="2">
        <v>0.14395581392690901</v>
      </c>
      <c r="B543" s="2">
        <v>-0.87816461567002602</v>
      </c>
      <c r="C543" s="2">
        <v>-0.39653729341440902</v>
      </c>
      <c r="D543" s="2">
        <v>0.399188944446631</v>
      </c>
    </row>
    <row r="544" spans="1:4" x14ac:dyDescent="0.2">
      <c r="A544" s="2">
        <v>5.4414077909808997E-2</v>
      </c>
      <c r="B544" s="2">
        <v>-0.76291509492301002</v>
      </c>
      <c r="C544" s="2">
        <v>-0.62811949884254004</v>
      </c>
      <c r="D544" s="2">
        <v>4.5754410766950103E-2</v>
      </c>
    </row>
    <row r="545" spans="1:4" x14ac:dyDescent="0.2">
      <c r="A545" s="2">
        <v>-0.25686434100232303</v>
      </c>
      <c r="B545" s="2">
        <v>-0.78444746768907303</v>
      </c>
      <c r="C545" s="2">
        <v>-0.87449010517084602</v>
      </c>
      <c r="D545" s="2">
        <v>4.6504302952780699E-3</v>
      </c>
    </row>
    <row r="546" spans="1:4" x14ac:dyDescent="0.2">
      <c r="A546" s="2">
        <v>-0.96213851769675696</v>
      </c>
      <c r="B546" s="2">
        <v>-0.96025524086327296</v>
      </c>
      <c r="C546" s="2">
        <v>-0.99515865902334899</v>
      </c>
      <c r="D546" s="2">
        <v>8.6357089685823493E-2</v>
      </c>
    </row>
    <row r="547" spans="1:4" x14ac:dyDescent="0.2">
      <c r="A547" s="2">
        <v>-4.9592511311417002E-2</v>
      </c>
      <c r="B547" s="2">
        <v>-0.90096314389957299</v>
      </c>
      <c r="C547" s="2">
        <v>-0.89868262391911302</v>
      </c>
      <c r="D547" s="2">
        <v>8.80587681075157E-2</v>
      </c>
    </row>
    <row r="548" spans="1:4" x14ac:dyDescent="0.2">
      <c r="A548" s="2">
        <v>-0.98995869387312996</v>
      </c>
      <c r="B548" s="2">
        <v>-0.69781476099189799</v>
      </c>
      <c r="C548" s="2">
        <v>-0.91074503001657203</v>
      </c>
      <c r="D548" s="2">
        <v>9.5370903633818296E-3</v>
      </c>
    </row>
    <row r="549" spans="1:4" x14ac:dyDescent="0.2">
      <c r="A549" s="2">
        <v>-0.57902497720151203</v>
      </c>
      <c r="B549" s="2">
        <v>-0.95326974213097504</v>
      </c>
      <c r="C549" s="2">
        <v>-0.90033079487493595</v>
      </c>
      <c r="D549" s="2">
        <v>7.48518756918648E-2</v>
      </c>
    </row>
    <row r="550" spans="1:4" x14ac:dyDescent="0.2">
      <c r="A550" s="2">
        <v>8.8245200275000907E-2</v>
      </c>
      <c r="B550" s="2">
        <v>0.175533362191577</v>
      </c>
      <c r="C550" s="2">
        <v>-0.14509707830101601</v>
      </c>
      <c r="D550" s="2">
        <v>-0.28727829423791601</v>
      </c>
    </row>
    <row r="551" spans="1:4" x14ac:dyDescent="0.2">
      <c r="A551" s="2">
        <v>-0.40945600495940399</v>
      </c>
      <c r="B551" s="2">
        <v>-0.82826819615360803</v>
      </c>
      <c r="C551" s="2">
        <v>-0.89561970841044303</v>
      </c>
      <c r="D551" s="2">
        <v>5.7606186656314E-2</v>
      </c>
    </row>
    <row r="552" spans="1:4" x14ac:dyDescent="0.2">
      <c r="A552" s="2">
        <v>-0.87053975941948203</v>
      </c>
      <c r="B552" s="2">
        <v>-0.92795513573681199</v>
      </c>
      <c r="C552" s="2">
        <v>-0.95726684764735803</v>
      </c>
      <c r="D552" s="2">
        <v>5.3327497786490402E-2</v>
      </c>
    </row>
    <row r="553" spans="1:4" x14ac:dyDescent="0.2">
      <c r="A553" s="2">
        <v>4.9745153216806904E-3</v>
      </c>
      <c r="B553" s="2">
        <v>-0.258611093933584</v>
      </c>
      <c r="C553" s="2">
        <v>-0.144251068796306</v>
      </c>
      <c r="D553" s="2">
        <v>-0.36663684799895901</v>
      </c>
    </row>
    <row r="554" spans="1:4" x14ac:dyDescent="0.2">
      <c r="A554" s="2">
        <v>0.21561436180841201</v>
      </c>
      <c r="B554" s="2">
        <v>-0.87715354647207899</v>
      </c>
      <c r="C554" s="2">
        <v>-0.83032866695468799</v>
      </c>
      <c r="D554" s="2">
        <v>1.17006987090683E-2</v>
      </c>
    </row>
    <row r="555" spans="1:4" x14ac:dyDescent="0.2">
      <c r="A555" s="2">
        <v>-0.91290858843899403</v>
      </c>
      <c r="B555" s="2">
        <v>-0.95104430771133497</v>
      </c>
      <c r="C555" s="2">
        <v>-0.98958028385166397</v>
      </c>
      <c r="D555" s="2">
        <v>0.148156354809793</v>
      </c>
    </row>
    <row r="556" spans="1:4" x14ac:dyDescent="0.2">
      <c r="A556" s="2">
        <v>-0.30836495283556797</v>
      </c>
      <c r="B556" s="2">
        <v>-0.94858233875455999</v>
      </c>
      <c r="C556" s="2">
        <v>-0.94844371650943704</v>
      </c>
      <c r="D556" s="2">
        <v>7.7107961584277698E-2</v>
      </c>
    </row>
    <row r="557" spans="1:4" x14ac:dyDescent="0.2">
      <c r="A557" s="2">
        <v>6.2205871896316503E-2</v>
      </c>
      <c r="B557" s="2">
        <v>-0.81003030115639096</v>
      </c>
      <c r="C557" s="2">
        <v>-0.97781288487951401</v>
      </c>
      <c r="D557" s="2">
        <v>0.13936366291659499</v>
      </c>
    </row>
    <row r="558" spans="1:4" x14ac:dyDescent="0.2">
      <c r="A558" s="2">
        <v>0.55569699860758304</v>
      </c>
      <c r="B558" s="2">
        <v>-0.59422422855729295</v>
      </c>
      <c r="C558" s="2">
        <v>-0.556278331968455</v>
      </c>
      <c r="D558" s="2">
        <v>-0.110411781456329</v>
      </c>
    </row>
    <row r="559" spans="1:4" x14ac:dyDescent="0.2">
      <c r="A559" s="2">
        <v>-0.37007025132758098</v>
      </c>
      <c r="B559" s="2">
        <v>-0.87335353410425998</v>
      </c>
      <c r="C559" s="2">
        <v>-0.94442904030796804</v>
      </c>
      <c r="D559" s="2">
        <v>6.9457046926403407E-2</v>
      </c>
    </row>
    <row r="560" spans="1:4" x14ac:dyDescent="0.2">
      <c r="A560" s="2">
        <v>0.143189229403065</v>
      </c>
      <c r="B560" s="2">
        <v>-0.98252117988992604</v>
      </c>
      <c r="C560" s="2">
        <v>-0.74221987219581997</v>
      </c>
      <c r="D560" s="2">
        <v>0.105610273980755</v>
      </c>
    </row>
    <row r="561" spans="1:4" x14ac:dyDescent="0.2">
      <c r="A561" s="2">
        <v>-0.64049862817881498</v>
      </c>
      <c r="B561" s="2">
        <v>-0.853745903159977</v>
      </c>
      <c r="C561" s="2">
        <v>-0.83880165848814403</v>
      </c>
      <c r="D561" s="2">
        <v>3.4903406744634701E-3</v>
      </c>
    </row>
    <row r="562" spans="1:4" x14ac:dyDescent="0.2">
      <c r="A562" s="2">
        <v>0.879844434120022</v>
      </c>
      <c r="B562" s="2">
        <v>-0.60461010450806896</v>
      </c>
      <c r="C562" s="2">
        <v>-0.93513325294523497</v>
      </c>
      <c r="D562" s="2">
        <v>0.13651425573429399</v>
      </c>
    </row>
    <row r="563" spans="1:4" x14ac:dyDescent="0.2">
      <c r="A563" s="2">
        <v>-0.13650765598871301</v>
      </c>
      <c r="B563" s="2">
        <v>-0.78242223733844496</v>
      </c>
      <c r="C563" s="2">
        <v>-0.82884943997007998</v>
      </c>
      <c r="D563" s="2">
        <v>-2.7902581771668301E-2</v>
      </c>
    </row>
    <row r="564" spans="1:4" x14ac:dyDescent="0.2">
      <c r="A564" s="2">
        <v>-0.92316271113194404</v>
      </c>
      <c r="B564" s="2">
        <v>-0.96681636880835997</v>
      </c>
      <c r="C564" s="2">
        <v>-0.90169330865805597</v>
      </c>
      <c r="D564" s="2">
        <v>7.3354380368390204E-2</v>
      </c>
    </row>
    <row r="565" spans="1:4" x14ac:dyDescent="0.2">
      <c r="A565" s="2">
        <v>0.52818739885076704</v>
      </c>
      <c r="B565" s="2">
        <v>-0.912868715602003</v>
      </c>
      <c r="C565" s="2">
        <v>-0.77750465885569398</v>
      </c>
      <c r="D565" s="2">
        <v>0.21587280949533799</v>
      </c>
    </row>
    <row r="566" spans="1:4" x14ac:dyDescent="0.2">
      <c r="A566" s="2">
        <v>-0.93503825137114904</v>
      </c>
      <c r="B566" s="2">
        <v>-0.91344536515985397</v>
      </c>
      <c r="C566" s="2">
        <v>-0.964739716664194</v>
      </c>
      <c r="D566" s="2">
        <v>6.1622092794350998E-2</v>
      </c>
    </row>
    <row r="567" spans="1:4" x14ac:dyDescent="0.2">
      <c r="A567" s="2">
        <v>7.3717526105793102E-2</v>
      </c>
      <c r="B567" s="2">
        <v>-0.84372023993568701</v>
      </c>
      <c r="C567" s="2">
        <v>-0.87026392659319896</v>
      </c>
      <c r="D567" s="2">
        <v>0.309331900083962</v>
      </c>
    </row>
    <row r="568" spans="1:4" x14ac:dyDescent="0.2">
      <c r="A568" s="2">
        <v>4.2839679439725803E-2</v>
      </c>
      <c r="B568" s="2">
        <v>-0.90932224352235402</v>
      </c>
      <c r="C568" s="2">
        <v>-0.97506851258374605</v>
      </c>
      <c r="D568" s="2">
        <v>0.13996430916067901</v>
      </c>
    </row>
    <row r="569" spans="1:4" x14ac:dyDescent="0.2">
      <c r="A569" s="2">
        <v>-0.93099419968429897</v>
      </c>
      <c r="B569" s="2">
        <v>-0.98359718013728203</v>
      </c>
      <c r="C569" s="2">
        <v>-0.97063405575150996</v>
      </c>
      <c r="D569" s="2">
        <v>7.4250771638143601E-2</v>
      </c>
    </row>
    <row r="570" spans="1:4" x14ac:dyDescent="0.2">
      <c r="A570" s="2">
        <v>0.91832538176392497</v>
      </c>
      <c r="B570" s="2">
        <v>0.394632366582153</v>
      </c>
      <c r="C570" s="2">
        <v>-0.347517748789342</v>
      </c>
      <c r="D570" s="2">
        <v>-0.34608485776312298</v>
      </c>
    </row>
    <row r="571" spans="1:4" x14ac:dyDescent="0.2">
      <c r="A571" s="2">
        <v>-0.96068615681355396</v>
      </c>
      <c r="B571" s="2">
        <v>-0.98978031661616395</v>
      </c>
      <c r="C571" s="2">
        <v>-0.95895112876496802</v>
      </c>
      <c r="D571" s="2">
        <v>9.2484413870899507E-2</v>
      </c>
    </row>
    <row r="572" spans="1:4" x14ac:dyDescent="0.2">
      <c r="A572" s="2">
        <v>-0.60125247669161896</v>
      </c>
      <c r="B572" s="2">
        <v>-0.95710067404613097</v>
      </c>
      <c r="C572" s="2">
        <v>-0.92769069067132603</v>
      </c>
      <c r="D572" s="2">
        <v>4.90680369214316E-2</v>
      </c>
    </row>
    <row r="573" spans="1:4" x14ac:dyDescent="0.2">
      <c r="A573" s="2">
        <v>0.108101534327285</v>
      </c>
      <c r="B573" s="2">
        <v>-0.34777070063694199</v>
      </c>
      <c r="C573" s="2">
        <v>-0.50894822705553799</v>
      </c>
      <c r="D573" s="2">
        <v>-0.27182630336114599</v>
      </c>
    </row>
    <row r="574" spans="1:4" x14ac:dyDescent="0.2">
      <c r="A574" s="2">
        <v>-0.91720304188470803</v>
      </c>
      <c r="B574" s="2">
        <v>-0.94498871436522103</v>
      </c>
      <c r="C574" s="2">
        <v>-0.96116158652575101</v>
      </c>
      <c r="D574" s="2">
        <v>5.0786654299702298E-2</v>
      </c>
    </row>
    <row r="575" spans="1:4" x14ac:dyDescent="0.2">
      <c r="A575" s="2">
        <v>0.91879036429179595</v>
      </c>
      <c r="B575" s="2">
        <v>-0.233281800754436</v>
      </c>
      <c r="C575" s="2">
        <v>-0.35575860356845701</v>
      </c>
      <c r="D575" s="2">
        <v>-0.19201909615558899</v>
      </c>
    </row>
    <row r="576" spans="1:4" x14ac:dyDescent="0.2">
      <c r="A576" s="2">
        <v>0.14731132789329801</v>
      </c>
      <c r="B576" s="2">
        <v>-0.76950405046070103</v>
      </c>
      <c r="C576" s="2">
        <v>-0.92034098309915402</v>
      </c>
      <c r="D576" s="2">
        <v>0.136664417295315</v>
      </c>
    </row>
    <row r="577" spans="1:4" x14ac:dyDescent="0.2">
      <c r="A577" s="2">
        <v>-0.90602865725211201</v>
      </c>
      <c r="B577" s="2">
        <v>-0.97526977305052198</v>
      </c>
      <c r="C577" s="2">
        <v>-0.94526795674518405</v>
      </c>
      <c r="D577" s="2">
        <v>6.2967137508618196E-2</v>
      </c>
    </row>
    <row r="578" spans="1:4" x14ac:dyDescent="0.2">
      <c r="A578" s="2">
        <v>-0.32044214913973201</v>
      </c>
      <c r="B578" s="2">
        <v>-0.90754746150516297</v>
      </c>
      <c r="C578" s="2">
        <v>-0.952669895087083</v>
      </c>
      <c r="D578" s="2">
        <v>8.6858391238622296E-2</v>
      </c>
    </row>
    <row r="579" spans="1:4" x14ac:dyDescent="0.2">
      <c r="A579" s="2">
        <v>-0.43754387975376902</v>
      </c>
      <c r="B579" s="2">
        <v>-0.91593129676581497</v>
      </c>
      <c r="C579" s="2">
        <v>-0.96640336340363997</v>
      </c>
      <c r="D579" s="2">
        <v>8.9108983415388102E-2</v>
      </c>
    </row>
    <row r="580" spans="1:4" x14ac:dyDescent="0.2">
      <c r="A580" s="2">
        <v>-0.96610747570251498</v>
      </c>
      <c r="B580" s="2">
        <v>-0.99962123554511095</v>
      </c>
      <c r="C580" s="2">
        <v>-0.98421212140752201</v>
      </c>
      <c r="D580" s="2">
        <v>0.10249808406666799</v>
      </c>
    </row>
    <row r="581" spans="1:4" x14ac:dyDescent="0.2">
      <c r="A581" s="2">
        <v>0.111306093886737</v>
      </c>
      <c r="B581" s="2">
        <v>-0.847517160348772</v>
      </c>
      <c r="C581" s="2">
        <v>-0.960699247490021</v>
      </c>
      <c r="D581" s="2">
        <v>0.41119088189701603</v>
      </c>
    </row>
    <row r="582" spans="1:4" x14ac:dyDescent="0.2">
      <c r="A582" s="2">
        <v>0.18263788070444401</v>
      </c>
      <c r="B582" s="2">
        <v>-0.87031414260095197</v>
      </c>
      <c r="C582" s="2">
        <v>-0.83645707726929697</v>
      </c>
      <c r="D582" s="2">
        <v>4.3203495468142401E-2</v>
      </c>
    </row>
    <row r="583" spans="1:4" x14ac:dyDescent="0.2">
      <c r="A583" s="2">
        <v>-0.55819541676954598</v>
      </c>
      <c r="B583" s="2">
        <v>-0.94821748809597395</v>
      </c>
      <c r="C583" s="2">
        <v>-0.99367814239010499</v>
      </c>
      <c r="D583" s="2">
        <v>0.119133970665389</v>
      </c>
    </row>
    <row r="584" spans="1:4" x14ac:dyDescent="0.2">
      <c r="A584" s="2">
        <v>0.15783011937747499</v>
      </c>
      <c r="B584" s="2">
        <v>-0.75415249520746996</v>
      </c>
      <c r="C584" s="2">
        <v>-0.85209277732281796</v>
      </c>
      <c r="D584" s="2">
        <v>3.0004843625962199E-3</v>
      </c>
    </row>
    <row r="585" spans="1:4" x14ac:dyDescent="0.2">
      <c r="A585" s="2">
        <v>-0.94603111486349301</v>
      </c>
      <c r="B585" s="2">
        <v>-0.92543132768536196</v>
      </c>
      <c r="C585" s="2">
        <v>-0.96800317253564205</v>
      </c>
      <c r="D585" s="2">
        <v>6.7749874789064204E-2</v>
      </c>
    </row>
    <row r="586" spans="1:4" x14ac:dyDescent="0.2">
      <c r="A586" s="2">
        <v>0.19763069081047399</v>
      </c>
      <c r="B586" s="2">
        <v>-0.78515861727784297</v>
      </c>
      <c r="C586" s="2">
        <v>-0.67270265216241798</v>
      </c>
      <c r="D586" s="2">
        <v>4.3519384117851299E-3</v>
      </c>
    </row>
    <row r="587" spans="1:4" x14ac:dyDescent="0.2">
      <c r="A587" s="2">
        <v>-0.81277722435499</v>
      </c>
      <c r="B587" s="2">
        <v>-0.93867958073093805</v>
      </c>
      <c r="C587" s="2">
        <v>-0.95579342408160795</v>
      </c>
      <c r="D587" s="2">
        <v>0.104216701444938</v>
      </c>
    </row>
    <row r="588" spans="1:4" x14ac:dyDescent="0.2">
      <c r="A588" s="2">
        <v>-0.92689377020827302</v>
      </c>
      <c r="B588" s="2">
        <v>-0.848213623152556</v>
      </c>
      <c r="C588" s="2">
        <v>-0.85738162637589299</v>
      </c>
      <c r="D588" s="2">
        <v>6.0252326359671801E-3</v>
      </c>
    </row>
    <row r="589" spans="1:4" x14ac:dyDescent="0.2">
      <c r="A589" s="2">
        <v>-0.89284473042940904</v>
      </c>
      <c r="B589" s="2">
        <v>-0.96530285696617402</v>
      </c>
      <c r="C589" s="2">
        <v>-0.921059962213295</v>
      </c>
      <c r="D589" s="2">
        <v>0.128877075365538</v>
      </c>
    </row>
    <row r="590" spans="1:4" x14ac:dyDescent="0.2">
      <c r="A590" s="2">
        <v>-0.83117586656305398</v>
      </c>
      <c r="B590" s="2">
        <v>-0.96252628161523701</v>
      </c>
      <c r="C590" s="2">
        <v>-0.96242415253963998</v>
      </c>
      <c r="D590" s="2">
        <v>9.2633659812645902E-2</v>
      </c>
    </row>
    <row r="591" spans="1:4" x14ac:dyDescent="0.2">
      <c r="A591" s="2">
        <v>-0.80248551646925603</v>
      </c>
      <c r="B591" s="2">
        <v>-0.96580684558777996</v>
      </c>
      <c r="C591" s="2">
        <v>-0.90716657746596896</v>
      </c>
      <c r="D591" s="2">
        <v>5.3850316392240298E-2</v>
      </c>
    </row>
    <row r="592" spans="1:4" x14ac:dyDescent="0.2">
      <c r="A592" s="2">
        <v>0.190027436423687</v>
      </c>
      <c r="B592" s="2">
        <v>-0.97644239688330903</v>
      </c>
      <c r="C592" s="2">
        <v>-0.91643334773440899</v>
      </c>
      <c r="D592" s="2">
        <v>0.42634254965174401</v>
      </c>
    </row>
    <row r="593" spans="1:4" x14ac:dyDescent="0.2">
      <c r="A593" s="2">
        <v>4.9261531501492498E-2</v>
      </c>
      <c r="B593" s="2">
        <v>-0.111953497000803</v>
      </c>
      <c r="C593" s="2">
        <v>-0.93787762524100304</v>
      </c>
      <c r="D593" s="2">
        <v>0.58910852560575</v>
      </c>
    </row>
    <row r="594" spans="1:4" x14ac:dyDescent="0.2">
      <c r="A594" s="2">
        <v>-0.50506774961112699</v>
      </c>
      <c r="B594" s="2">
        <v>-0.83535959433553797</v>
      </c>
      <c r="C594" s="2">
        <v>-0.82546927089714395</v>
      </c>
      <c r="D594" s="2">
        <v>3.5853819551584599E-2</v>
      </c>
    </row>
    <row r="595" spans="1:4" x14ac:dyDescent="0.2">
      <c r="A595" s="2">
        <v>-0.72950450673307998</v>
      </c>
      <c r="B595" s="2">
        <v>-0.94082462432749903</v>
      </c>
      <c r="C595" s="2">
        <v>-0.890431451950915</v>
      </c>
      <c r="D595" s="2">
        <v>6.4611131916015696E-2</v>
      </c>
    </row>
    <row r="596" spans="1:4" x14ac:dyDescent="0.2">
      <c r="A596" s="2">
        <v>-0.10128166274438299</v>
      </c>
      <c r="B596" s="2">
        <v>-0.77938129985777005</v>
      </c>
      <c r="C596" s="2">
        <v>-0.86667225514408497</v>
      </c>
      <c r="D596" s="2">
        <v>-7.3505915358322797E-3</v>
      </c>
    </row>
    <row r="597" spans="1:4" x14ac:dyDescent="0.2">
      <c r="A597" s="2">
        <v>-0.65036197992352396</v>
      </c>
      <c r="B597" s="2">
        <v>-0.78478603673242198</v>
      </c>
      <c r="C597" s="2">
        <v>-0.85060065385185801</v>
      </c>
      <c r="D597" s="2">
        <v>-2.2242223416596599E-2</v>
      </c>
    </row>
    <row r="598" spans="1:4" x14ac:dyDescent="0.2">
      <c r="A598" s="2">
        <v>-0.57493931333693604</v>
      </c>
      <c r="B598" s="2">
        <v>-0.95377373075258098</v>
      </c>
      <c r="C598" s="2">
        <v>-0.987777999883931</v>
      </c>
      <c r="D598" s="2">
        <v>0.141424721903535</v>
      </c>
    </row>
    <row r="599" spans="1:4" x14ac:dyDescent="0.2">
      <c r="A599" s="2">
        <v>-0.92996125887077596</v>
      </c>
      <c r="B599" s="2">
        <v>-0.982335662605899</v>
      </c>
      <c r="C599" s="2">
        <v>-0.986737898259619</v>
      </c>
      <c r="D599" s="2">
        <v>0.10055513996614</v>
      </c>
    </row>
    <row r="600" spans="1:4" x14ac:dyDescent="0.2">
      <c r="A600" s="2">
        <v>-0.62834181262952904</v>
      </c>
      <c r="B600" s="2">
        <v>-0.95579432317110802</v>
      </c>
      <c r="C600" s="2">
        <v>-0.92182407902966801</v>
      </c>
      <c r="D600" s="2">
        <v>7.6047674464385595E-2</v>
      </c>
    </row>
    <row r="601" spans="1:4" x14ac:dyDescent="0.2">
      <c r="A601" s="2">
        <v>0.19673831094751601</v>
      </c>
      <c r="B601" s="2">
        <v>-0.83290149032218097</v>
      </c>
      <c r="C601" s="2">
        <v>-0.89435198380201297</v>
      </c>
      <c r="D601" s="2">
        <v>0.129762479203997</v>
      </c>
    </row>
    <row r="602" spans="1:4" x14ac:dyDescent="0.2">
      <c r="A602" s="2">
        <v>-0.91198832649934802</v>
      </c>
      <c r="B602" s="2">
        <v>-0.96807788633974401</v>
      </c>
      <c r="C602" s="2">
        <v>-0.987264074902792</v>
      </c>
      <c r="D602" s="2">
        <v>0.106533218209469</v>
      </c>
    </row>
    <row r="603" spans="1:4" x14ac:dyDescent="0.2">
      <c r="A603" s="2">
        <v>0.26563212272961401</v>
      </c>
      <c r="B603" s="2">
        <v>-0.71884546410240502</v>
      </c>
      <c r="C603" s="2">
        <v>-0.94252551892236902</v>
      </c>
      <c r="D603" s="2">
        <v>0.109510812090203</v>
      </c>
    </row>
    <row r="604" spans="1:4" x14ac:dyDescent="0.2">
      <c r="A604" s="2">
        <v>1.9942166359887499E-2</v>
      </c>
      <c r="B604" s="2">
        <v>-0.8325737431204</v>
      </c>
      <c r="C604" s="2">
        <v>-0.85568573842056705</v>
      </c>
      <c r="D604" s="2">
        <v>2.05529058551105E-2</v>
      </c>
    </row>
    <row r="605" spans="1:4" x14ac:dyDescent="0.2">
      <c r="A605" s="2">
        <v>0.11223605894248</v>
      </c>
      <c r="B605" s="2">
        <v>-0.86879290087193095</v>
      </c>
      <c r="C605" s="2">
        <v>-0.924988876780521</v>
      </c>
      <c r="D605" s="2">
        <v>0.13501264012408401</v>
      </c>
    </row>
    <row r="606" spans="1:4" x14ac:dyDescent="0.2">
      <c r="A606" s="2">
        <v>-8.0074102659277707E-3</v>
      </c>
      <c r="B606" s="2">
        <v>-0.77279698225217897</v>
      </c>
      <c r="C606" s="2">
        <v>-0.91569308941778804</v>
      </c>
      <c r="D606" s="2">
        <v>2.6103389897239999E-2</v>
      </c>
    </row>
    <row r="607" spans="1:4" x14ac:dyDescent="0.2">
      <c r="A607" s="2">
        <v>-0.48439458960382797</v>
      </c>
      <c r="B607" s="2">
        <v>-0.59067930245501199</v>
      </c>
      <c r="C607" s="2">
        <v>-0.73461223489660199</v>
      </c>
      <c r="D607" s="2">
        <v>-5.7005540412230098E-2</v>
      </c>
    </row>
    <row r="608" spans="1:4" x14ac:dyDescent="0.2">
      <c r="A608" s="2">
        <v>-0.74236286141135099</v>
      </c>
      <c r="B608" s="2">
        <v>-0.96542885412157498</v>
      </c>
      <c r="C608" s="2">
        <v>-0.98526447469386902</v>
      </c>
      <c r="D608" s="2">
        <v>0.121254544905173</v>
      </c>
    </row>
    <row r="609" spans="1:4" x14ac:dyDescent="0.2">
      <c r="A609" s="2">
        <v>-0.336540807662838</v>
      </c>
      <c r="B609" s="2">
        <v>-0.952380805145012</v>
      </c>
      <c r="C609" s="2">
        <v>-0.90090210922034197</v>
      </c>
      <c r="D609" s="2">
        <v>0.21167103264457399</v>
      </c>
    </row>
    <row r="610" spans="1:4" x14ac:dyDescent="0.2">
      <c r="A610" s="2">
        <v>0.241917706990286</v>
      </c>
      <c r="B610" s="2">
        <v>-0.96661616473934797</v>
      </c>
      <c r="C610" s="2">
        <v>-0.80554419948285005</v>
      </c>
      <c r="D610" s="2">
        <v>6.9007477862615005E-2</v>
      </c>
    </row>
    <row r="611" spans="1:4" x14ac:dyDescent="0.2">
      <c r="A611" s="2">
        <v>0.499496243359981</v>
      </c>
      <c r="B611" s="2">
        <v>-0.86831364788819398</v>
      </c>
      <c r="C611" s="2">
        <v>-0.80539460024116405</v>
      </c>
      <c r="D611" s="2">
        <v>0.105009627736671</v>
      </c>
    </row>
    <row r="612" spans="1:4" x14ac:dyDescent="0.2">
      <c r="A612" s="2">
        <v>0.12255388470197499</v>
      </c>
      <c r="B612" s="2">
        <v>-0.93110506462185305</v>
      </c>
      <c r="C612" s="2">
        <v>-0.70608649673396395</v>
      </c>
      <c r="D612" s="2">
        <v>4.8155164504736898E-2</v>
      </c>
    </row>
    <row r="613" spans="1:4" x14ac:dyDescent="0.2">
      <c r="A613" s="2">
        <v>9.1469319475596597E-3</v>
      </c>
      <c r="B613" s="2">
        <v>-0.77457176426937102</v>
      </c>
      <c r="C613" s="2">
        <v>-0.75151436990991805</v>
      </c>
      <c r="D613" s="2">
        <v>0.13996430916067901</v>
      </c>
    </row>
    <row r="614" spans="1:4" x14ac:dyDescent="0.2">
      <c r="A614" s="2">
        <v>-0.61931814477340597</v>
      </c>
      <c r="B614" s="2">
        <v>-0.39249737183847599</v>
      </c>
      <c r="C614" s="2">
        <v>-0.47109832926019302</v>
      </c>
      <c r="D614" s="2">
        <v>-0.28734147196785798</v>
      </c>
    </row>
    <row r="615" spans="1:4" x14ac:dyDescent="0.2">
      <c r="A615" s="2">
        <v>-0.38629455178085098</v>
      </c>
      <c r="B615" s="2">
        <v>-0.75126615546348297</v>
      </c>
      <c r="C615" s="2">
        <v>-0.77243376042197298</v>
      </c>
      <c r="D615" s="2">
        <v>-7.2004299748112902E-3</v>
      </c>
    </row>
    <row r="616" spans="1:4" x14ac:dyDescent="0.2">
      <c r="A616" s="2">
        <v>0.65809517169107801</v>
      </c>
      <c r="B616" s="2">
        <v>-0.45364850658586298</v>
      </c>
      <c r="C616" s="2">
        <v>-0.97084104435746399</v>
      </c>
      <c r="D616" s="2">
        <v>0.50570110341278696</v>
      </c>
    </row>
    <row r="617" spans="1:4" x14ac:dyDescent="0.2">
      <c r="A617" s="2">
        <v>-0.87462764771383394</v>
      </c>
      <c r="B617" s="2">
        <v>-0.90057587656916704</v>
      </c>
      <c r="C617" s="2">
        <v>-0.94421560345883704</v>
      </c>
      <c r="D617" s="2">
        <v>6.2369695931995102E-2</v>
      </c>
    </row>
    <row r="618" spans="1:4" x14ac:dyDescent="0.2">
      <c r="A618" s="2">
        <v>-0.42037695800636998</v>
      </c>
      <c r="B618" s="2">
        <v>-0.66767979716776904</v>
      </c>
      <c r="C618" s="2">
        <v>-0.94421753793178997</v>
      </c>
      <c r="D618" s="2">
        <v>3.4203873618902703E-2</v>
      </c>
    </row>
    <row r="619" spans="1:4" x14ac:dyDescent="0.2">
      <c r="A619" s="2">
        <v>-0.98121950373892097</v>
      </c>
      <c r="B619" s="2">
        <v>-0.74752682270731496</v>
      </c>
      <c r="C619" s="2">
        <v>-0.75812704328705605</v>
      </c>
      <c r="D619" s="2">
        <v>-6.6460911755361105E-2</v>
      </c>
    </row>
    <row r="620" spans="1:4" x14ac:dyDescent="0.2">
      <c r="A620" s="2">
        <v>-0.62234919881025197</v>
      </c>
      <c r="B620" s="2">
        <v>-0.94738575227258603</v>
      </c>
      <c r="C620" s="2">
        <v>-0.96874020673067596</v>
      </c>
      <c r="D620" s="2">
        <v>0.12588849405350999</v>
      </c>
    </row>
    <row r="621" spans="1:4" x14ac:dyDescent="0.2">
      <c r="A621" s="2">
        <v>-9.5865176237352301E-2</v>
      </c>
      <c r="B621" s="2">
        <v>-0.97669748314884597</v>
      </c>
      <c r="C621" s="2">
        <v>-0.91558733822969895</v>
      </c>
      <c r="D621" s="2">
        <v>0.13231339450280499</v>
      </c>
    </row>
    <row r="622" spans="1:4" x14ac:dyDescent="0.2">
      <c r="A622" s="2">
        <v>-0.12822587381546199</v>
      </c>
      <c r="B622" s="2">
        <v>-0.92578535650238003</v>
      </c>
      <c r="C622" s="2">
        <v>-0.95245839271090504</v>
      </c>
      <c r="D622" s="2">
        <v>0.21107130201976401</v>
      </c>
    </row>
    <row r="623" spans="1:4" x14ac:dyDescent="0.2">
      <c r="A623" s="2">
        <v>6.1125105842587901E-2</v>
      </c>
      <c r="B623" s="2">
        <v>-0.997721229361202</v>
      </c>
      <c r="C623" s="2">
        <v>-0.93618818552885197</v>
      </c>
      <c r="D623" s="2">
        <v>0.14026463228272101</v>
      </c>
    </row>
    <row r="624" spans="1:4" x14ac:dyDescent="0.2">
      <c r="A624" s="2">
        <v>2.1211472013336501E-2</v>
      </c>
      <c r="B624" s="2">
        <v>-0.76317172716591397</v>
      </c>
      <c r="C624" s="2">
        <v>-0.96006474036148803</v>
      </c>
      <c r="D624" s="2">
        <v>0.134714148240591</v>
      </c>
    </row>
    <row r="625" spans="1:4" x14ac:dyDescent="0.2">
      <c r="A625" s="2">
        <v>-0.96013526527360604</v>
      </c>
      <c r="B625" s="2">
        <v>-0.90953404242161795</v>
      </c>
      <c r="C625" s="2">
        <v>-0.90969235431806605</v>
      </c>
      <c r="D625" s="2">
        <v>1.9102107114636401E-2</v>
      </c>
    </row>
    <row r="626" spans="1:4" x14ac:dyDescent="0.2">
      <c r="A626" s="2">
        <v>0.60161782010637499</v>
      </c>
      <c r="B626" s="2">
        <v>-0.70288788572135197</v>
      </c>
      <c r="C626" s="2">
        <v>-0.61195504284857505</v>
      </c>
      <c r="D626" s="2">
        <v>0.14056495540476299</v>
      </c>
    </row>
    <row r="627" spans="1:4" x14ac:dyDescent="0.2">
      <c r="A627" s="2">
        <v>-0.86396035636592206</v>
      </c>
      <c r="B627" s="2">
        <v>-0.89325721971430305</v>
      </c>
      <c r="C627" s="2">
        <v>-0.92674344374874995</v>
      </c>
      <c r="D627" s="2">
        <v>2.93396462230247E-2</v>
      </c>
    </row>
    <row r="628" spans="1:4" x14ac:dyDescent="0.2">
      <c r="A628" s="2">
        <v>-0.91547523523153096</v>
      </c>
      <c r="B628" s="2">
        <v>-0.97791957825737397</v>
      </c>
      <c r="C628" s="2">
        <v>-0.98063334644476097</v>
      </c>
      <c r="D628" s="2">
        <v>9.1512941820635602E-2</v>
      </c>
    </row>
    <row r="629" spans="1:4" x14ac:dyDescent="0.2">
      <c r="A629" s="2">
        <v>0.39783964914145797</v>
      </c>
      <c r="B629" s="2">
        <v>-0.72238884422731997</v>
      </c>
      <c r="C629" s="2">
        <v>-0.80222722319304096</v>
      </c>
      <c r="D629" s="2">
        <v>-3.3003496750009298E-2</v>
      </c>
    </row>
    <row r="630" spans="1:4" x14ac:dyDescent="0.2">
      <c r="A630" s="2">
        <v>-0.90577825549324797</v>
      </c>
      <c r="B630" s="2">
        <v>-0.99003231092696697</v>
      </c>
      <c r="C630" s="2">
        <v>-0.98326487448494604</v>
      </c>
      <c r="D630" s="2">
        <v>9.8686818836485904E-2</v>
      </c>
    </row>
    <row r="631" spans="1:4" x14ac:dyDescent="0.2">
      <c r="A631" s="2">
        <v>-0.491130699899954</v>
      </c>
      <c r="B631" s="2">
        <v>-0.96099189907859695</v>
      </c>
      <c r="C631" s="2">
        <v>-0.89435198380201297</v>
      </c>
      <c r="D631" s="2">
        <v>0.214521355446149</v>
      </c>
    </row>
    <row r="632" spans="1:4" x14ac:dyDescent="0.2">
      <c r="A632" s="2">
        <v>-0.57104088509600504</v>
      </c>
      <c r="B632" s="2">
        <v>-0.96984571145878395</v>
      </c>
      <c r="C632" s="2">
        <v>-0.94074322450848202</v>
      </c>
      <c r="D632" s="2">
        <v>7.3205592236280995E-2</v>
      </c>
    </row>
    <row r="633" spans="1:4" x14ac:dyDescent="0.2">
      <c r="A633" s="2">
        <v>-0.89579954021803498</v>
      </c>
      <c r="B633" s="2">
        <v>-0.9698449384701</v>
      </c>
      <c r="C633" s="2">
        <v>-0.95937219904436999</v>
      </c>
      <c r="D633" s="2">
        <v>8.2396120704257697E-2</v>
      </c>
    </row>
    <row r="634" spans="1:4" x14ac:dyDescent="0.2">
      <c r="A634" s="2">
        <v>-0.94538004727910396</v>
      </c>
      <c r="B634" s="2">
        <v>-0.91962772865005205</v>
      </c>
      <c r="C634" s="2">
        <v>-0.943058143808719</v>
      </c>
      <c r="D634" s="2">
        <v>0.134556203915737</v>
      </c>
    </row>
    <row r="635" spans="1:4" x14ac:dyDescent="0.2">
      <c r="A635" s="2">
        <v>-0.73347971615355501</v>
      </c>
      <c r="B635" s="2">
        <v>-0.99520515119658604</v>
      </c>
      <c r="C635" s="2">
        <v>-0.99684229531664104</v>
      </c>
      <c r="D635" s="2">
        <v>0.16190620945523401</v>
      </c>
    </row>
    <row r="636" spans="1:4" x14ac:dyDescent="0.2">
      <c r="A636" s="2">
        <v>0.231750835637727</v>
      </c>
      <c r="B636" s="2">
        <v>-0.56129800259724105</v>
      </c>
      <c r="C636" s="2">
        <v>-0.67807016978224199</v>
      </c>
      <c r="D636" s="2">
        <v>-2.2351182110264298E-2</v>
      </c>
    </row>
    <row r="637" spans="1:4" x14ac:dyDescent="0.2">
      <c r="A637" s="2">
        <v>-0.61767037923996404</v>
      </c>
      <c r="B637" s="2">
        <v>-0.916667181992455</v>
      </c>
      <c r="C637" s="2">
        <v>-0.92667960614130596</v>
      </c>
      <c r="D637" s="2">
        <v>0.10621092022483899</v>
      </c>
    </row>
    <row r="638" spans="1:4" x14ac:dyDescent="0.2">
      <c r="A638" s="2">
        <v>-0.91275207295761396</v>
      </c>
      <c r="B638" s="2">
        <v>-0.896033022076556</v>
      </c>
      <c r="C638" s="2">
        <v>-0.90474590697764401</v>
      </c>
      <c r="D638" s="2">
        <v>2.62759841304867E-2</v>
      </c>
    </row>
    <row r="639" spans="1:4" x14ac:dyDescent="0.2">
      <c r="A639" s="2">
        <v>-7.0001731220002306E-2</v>
      </c>
      <c r="B639" s="2">
        <v>-0.70415404118483704</v>
      </c>
      <c r="C639" s="2">
        <v>-0.83054145897950105</v>
      </c>
      <c r="D639" s="2">
        <v>-2.6401881780732901E-2</v>
      </c>
    </row>
    <row r="640" spans="1:4" x14ac:dyDescent="0.2">
      <c r="A640" s="2">
        <v>-0.91449867220718395</v>
      </c>
      <c r="B640" s="2">
        <v>-0.96164275555005796</v>
      </c>
      <c r="C640" s="2">
        <v>-0.96821338526318501</v>
      </c>
      <c r="D640" s="2">
        <v>6.8272693394814093E-2</v>
      </c>
    </row>
    <row r="641" spans="1:4" x14ac:dyDescent="0.2">
      <c r="A641" s="2">
        <v>-0.79077274312614698</v>
      </c>
      <c r="B641" s="2">
        <v>-0.90701023437016803</v>
      </c>
      <c r="C641" s="2">
        <v>-0.90927192886298103</v>
      </c>
      <c r="D641" s="2">
        <v>1.90274841437632E-2</v>
      </c>
    </row>
    <row r="642" spans="1:4" x14ac:dyDescent="0.2">
      <c r="A642" s="2">
        <v>0.47522894176435099</v>
      </c>
      <c r="B642" s="2">
        <v>-0.94073031970811904</v>
      </c>
      <c r="C642" s="2">
        <v>-0.89688743301887297</v>
      </c>
      <c r="D642" s="2">
        <v>0.27812942644693001</v>
      </c>
    </row>
    <row r="643" spans="1:4" x14ac:dyDescent="0.2">
      <c r="A643" s="2">
        <v>-0.39677568136776897</v>
      </c>
      <c r="B643" s="2">
        <v>-0.78824748005689105</v>
      </c>
      <c r="C643" s="2">
        <v>-0.78236534456187401</v>
      </c>
      <c r="D643" s="2">
        <v>-5.2954840741761398E-2</v>
      </c>
    </row>
    <row r="644" spans="1:4" x14ac:dyDescent="0.2">
      <c r="A644" s="2">
        <v>-1.0546021572826801E-2</v>
      </c>
      <c r="B644" s="2">
        <v>-0.65273637993939704</v>
      </c>
      <c r="C644" s="2">
        <v>-0.83939360721171496</v>
      </c>
      <c r="D644" s="2">
        <v>-1.9351613366942601E-2</v>
      </c>
    </row>
    <row r="645" spans="1:4" x14ac:dyDescent="0.2">
      <c r="A645" s="2">
        <v>-0.29774567848904998</v>
      </c>
      <c r="B645" s="2">
        <v>-0.79381918248716798</v>
      </c>
      <c r="C645" s="2">
        <v>-0.79926876922382395</v>
      </c>
      <c r="D645" s="2">
        <v>-1.2301344953152301E-2</v>
      </c>
    </row>
    <row r="646" spans="1:4" x14ac:dyDescent="0.2">
      <c r="A646" s="2">
        <v>-0.66628935735379902</v>
      </c>
      <c r="B646" s="2">
        <v>-0.79837440479871302</v>
      </c>
      <c r="C646" s="2">
        <v>-0.842435243517903</v>
      </c>
      <c r="D646" s="2">
        <v>-3.7093110239644997E-2</v>
      </c>
    </row>
    <row r="647" spans="1:4" x14ac:dyDescent="0.2">
      <c r="A647" s="2">
        <v>-0.65093941121184695</v>
      </c>
      <c r="B647" s="2">
        <v>-0.99520592418526899</v>
      </c>
      <c r="C647" s="2">
        <v>-0.99736847195981404</v>
      </c>
      <c r="D647" s="2">
        <v>0.26465654663203098</v>
      </c>
    </row>
    <row r="648" spans="1:4" x14ac:dyDescent="0.2">
      <c r="A648" s="2">
        <v>-0.723920420948022</v>
      </c>
      <c r="B648" s="2">
        <v>-0.99381763650980104</v>
      </c>
      <c r="C648" s="2">
        <v>-0.98442233413506397</v>
      </c>
      <c r="D648" s="2">
        <v>0.22482665038085101</v>
      </c>
    </row>
    <row r="649" spans="1:4" x14ac:dyDescent="0.2">
      <c r="A649" s="2">
        <v>-0.61795203807241905</v>
      </c>
      <c r="B649" s="2">
        <v>-0.87761579370478005</v>
      </c>
      <c r="C649" s="2">
        <v>-0.90454536661486495</v>
      </c>
      <c r="D649" s="2">
        <v>2.0694826842660899E-2</v>
      </c>
    </row>
    <row r="650" spans="1:4" x14ac:dyDescent="0.2">
      <c r="A650" s="2">
        <v>-0.75375010096226502</v>
      </c>
      <c r="B650" s="2">
        <v>-0.992556118978418</v>
      </c>
      <c r="C650" s="2">
        <v>-0.96179286953269505</v>
      </c>
      <c r="D650" s="2">
        <v>0.105337877246586</v>
      </c>
    </row>
    <row r="651" spans="1:4" x14ac:dyDescent="0.2">
      <c r="A651" s="2">
        <v>-0.62488274762179596</v>
      </c>
      <c r="B651" s="2">
        <v>-0.81610753818563997</v>
      </c>
      <c r="C651" s="2">
        <v>-0.79941836846551095</v>
      </c>
      <c r="D651" s="2">
        <v>-3.3312976064796503E-2</v>
      </c>
    </row>
    <row r="652" spans="1:4" x14ac:dyDescent="0.2">
      <c r="A652" s="2">
        <v>-0.61549626759859499</v>
      </c>
      <c r="B652" s="2">
        <v>-0.96631160719806997</v>
      </c>
      <c r="C652" s="2">
        <v>-0.95837401100070196</v>
      </c>
      <c r="D652" s="2">
        <v>0.14086436290752999</v>
      </c>
    </row>
    <row r="653" spans="1:4" x14ac:dyDescent="0.2">
      <c r="A653" s="2">
        <v>-0.61488148123091302</v>
      </c>
      <c r="B653" s="2">
        <v>-0.478634592789561</v>
      </c>
      <c r="C653" s="2">
        <v>-0.711949239429717</v>
      </c>
      <c r="D653" s="2">
        <v>-0.125469140425781</v>
      </c>
    </row>
    <row r="654" spans="1:4" x14ac:dyDescent="0.2">
      <c r="A654" s="2">
        <v>-7.7139926374442294E-2</v>
      </c>
      <c r="B654" s="2">
        <v>-0.94554294725125199</v>
      </c>
      <c r="C654" s="2">
        <v>-0.91949626324307898</v>
      </c>
      <c r="D654" s="2">
        <v>0.118211942055949</v>
      </c>
    </row>
    <row r="655" spans="1:4" x14ac:dyDescent="0.2">
      <c r="A655" s="2">
        <v>-0.85858912549918298</v>
      </c>
      <c r="B655" s="2">
        <v>-0.84808685300847098</v>
      </c>
      <c r="C655" s="2">
        <v>-0.88032705489389396</v>
      </c>
      <c r="D655" s="2">
        <v>5.2776294983230502E-3</v>
      </c>
    </row>
    <row r="656" spans="1:4" x14ac:dyDescent="0.2">
      <c r="A656" s="2">
        <v>-0.96541886127757803</v>
      </c>
      <c r="B656" s="2">
        <v>-0.97640529342650395</v>
      </c>
      <c r="C656" s="2">
        <v>-0.99515801419903105</v>
      </c>
      <c r="D656" s="2">
        <v>0.163325877140374</v>
      </c>
    </row>
    <row r="657" spans="1:4" x14ac:dyDescent="0.2">
      <c r="A657" s="2">
        <v>-0.96372860146494699</v>
      </c>
      <c r="B657" s="2">
        <v>-0.94170815039267797</v>
      </c>
      <c r="C657" s="2">
        <v>-0.98621172161644499</v>
      </c>
      <c r="D657" s="2">
        <v>0.11953592752690299</v>
      </c>
    </row>
    <row r="658" spans="1:4" x14ac:dyDescent="0.2">
      <c r="A658" s="2">
        <v>-0.74793440601473504</v>
      </c>
      <c r="B658" s="2">
        <v>-0.93767083049904099</v>
      </c>
      <c r="C658" s="2">
        <v>-0.94200514569805405</v>
      </c>
      <c r="D658" s="2">
        <v>6.22946151514846E-2</v>
      </c>
    </row>
    <row r="659" spans="1:4" x14ac:dyDescent="0.2">
      <c r="A659" s="2">
        <v>5.9453561921873802E-2</v>
      </c>
      <c r="B659" s="2">
        <v>-0.78672623832787003</v>
      </c>
      <c r="C659" s="2">
        <v>-0.99133614046852903</v>
      </c>
      <c r="D659" s="2">
        <v>0.15526430723787801</v>
      </c>
    </row>
    <row r="660" spans="1:4" x14ac:dyDescent="0.2">
      <c r="A660" s="2">
        <v>0.57012434332340101</v>
      </c>
      <c r="B660" s="2">
        <v>-0.89691113722095095</v>
      </c>
      <c r="C660" s="2">
        <v>-1</v>
      </c>
      <c r="D660" s="2">
        <v>0.38509023885760002</v>
      </c>
    </row>
    <row r="661" spans="1:4" x14ac:dyDescent="0.2">
      <c r="A661" s="2">
        <v>-0.85738091496012603</v>
      </c>
      <c r="B661" s="2">
        <v>-0.82625919856533303</v>
      </c>
      <c r="C661" s="2">
        <v>-0.82769971821177302</v>
      </c>
      <c r="D661" s="2">
        <v>-2.6332294715869502E-2</v>
      </c>
    </row>
    <row r="662" spans="1:4" x14ac:dyDescent="0.2">
      <c r="A662" s="2">
        <v>-0.62388006672368801</v>
      </c>
      <c r="B662" s="2">
        <v>-0.99924247109022302</v>
      </c>
      <c r="C662" s="2">
        <v>-0.94584507450944899</v>
      </c>
      <c r="D662" s="2">
        <v>0.16446444970823701</v>
      </c>
    </row>
    <row r="663" spans="1:4" x14ac:dyDescent="0.2">
      <c r="A663" s="2">
        <v>0.19745473074466399</v>
      </c>
      <c r="B663" s="2">
        <v>-0.96302022138395804</v>
      </c>
      <c r="C663" s="2">
        <v>-1</v>
      </c>
      <c r="D663" s="2">
        <v>0.41944244279897402</v>
      </c>
    </row>
    <row r="664" spans="1:4" x14ac:dyDescent="0.2">
      <c r="A664" s="2">
        <v>-8.2091430353602196E-2</v>
      </c>
      <c r="B664" s="2">
        <v>-0.88475202523035001</v>
      </c>
      <c r="C664" s="2">
        <v>-0.81110129545205401</v>
      </c>
      <c r="D664" s="2">
        <v>4.2454518901586497E-2</v>
      </c>
    </row>
    <row r="665" spans="1:4" x14ac:dyDescent="0.2">
      <c r="A665" s="2">
        <v>-0.63228963855240505</v>
      </c>
      <c r="B665" s="2">
        <v>-0.76255642817389102</v>
      </c>
      <c r="C665" s="2">
        <v>-0.87314887059020696</v>
      </c>
      <c r="D665" s="2">
        <v>4.3284985583574499E-2</v>
      </c>
    </row>
    <row r="666" spans="1:4" x14ac:dyDescent="0.2">
      <c r="A666" s="2">
        <v>-0.84588099653533499</v>
      </c>
      <c r="B666" s="2">
        <v>-0.89868205429472503</v>
      </c>
      <c r="C666" s="2">
        <v>-0.98368594476434901</v>
      </c>
      <c r="D666" s="2">
        <v>0.105860695852336</v>
      </c>
    </row>
    <row r="667" spans="1:4" x14ac:dyDescent="0.2">
      <c r="A667" s="2">
        <v>-0.53680407276217101</v>
      </c>
      <c r="B667" s="2">
        <v>-0.84606857955599502</v>
      </c>
      <c r="C667" s="2">
        <v>-0.83832964708765101</v>
      </c>
      <c r="D667" s="2">
        <v>-1.7290554380002099E-2</v>
      </c>
    </row>
    <row r="668" spans="1:4" x14ac:dyDescent="0.2">
      <c r="A668" s="2">
        <v>-0.63230214138184104</v>
      </c>
      <c r="B668" s="2">
        <v>-0.89971863211922498</v>
      </c>
      <c r="C668" s="2">
        <v>-0.98503878618270402</v>
      </c>
      <c r="D668" s="2">
        <v>0.12616592669368901</v>
      </c>
    </row>
    <row r="669" spans="1:4" x14ac:dyDescent="0.2">
      <c r="A669" s="2">
        <v>-0.64559955247541001</v>
      </c>
      <c r="B669" s="2">
        <v>-0.85121823016511</v>
      </c>
      <c r="C669" s="2">
        <v>-0.82552601543709403</v>
      </c>
      <c r="D669" s="2">
        <v>-1.31162461074735E-2</v>
      </c>
    </row>
    <row r="670" spans="1:4" x14ac:dyDescent="0.2">
      <c r="A670" s="2">
        <v>-0.32638643913971599</v>
      </c>
      <c r="B670" s="2">
        <v>-0.91122070372889696</v>
      </c>
      <c r="C670" s="2">
        <v>-0.89963438461191203</v>
      </c>
      <c r="D670" s="2">
        <v>4.7104949196864497E-2</v>
      </c>
    </row>
    <row r="671" spans="1:4" x14ac:dyDescent="0.2">
      <c r="A671" s="2">
        <v>0.35278604843780198</v>
      </c>
      <c r="B671" s="2">
        <v>-0.86398181930616502</v>
      </c>
      <c r="C671" s="2">
        <v>-0.88653413377525203</v>
      </c>
      <c r="D671" s="2">
        <v>4.23043573405655E-2</v>
      </c>
    </row>
    <row r="672" spans="1:4" x14ac:dyDescent="0.2">
      <c r="A672" s="2">
        <v>-0.564273862896426</v>
      </c>
      <c r="B672" s="2">
        <v>-0.99141054974955101</v>
      </c>
      <c r="C672" s="2">
        <v>-0.90370322605606102</v>
      </c>
      <c r="D672" s="2">
        <v>0.10641785018088</v>
      </c>
    </row>
    <row r="673" spans="1:4" x14ac:dyDescent="0.2">
      <c r="A673" s="2">
        <v>6.67048961770417E-2</v>
      </c>
      <c r="B673" s="2">
        <v>-0.81408385381238002</v>
      </c>
      <c r="C673" s="2">
        <v>-0.86798124850884295</v>
      </c>
      <c r="D673" s="2">
        <v>5.6404894168146098E-2</v>
      </c>
    </row>
    <row r="674" spans="1:4" x14ac:dyDescent="0.2">
      <c r="A674" s="2">
        <v>0.776579193650342</v>
      </c>
      <c r="B674" s="2">
        <v>-0.70896666872796898</v>
      </c>
      <c r="C674" s="2">
        <v>-0.679674492684468</v>
      </c>
      <c r="D674" s="2">
        <v>0.34893426494542401</v>
      </c>
    </row>
    <row r="675" spans="1:4" x14ac:dyDescent="0.2">
      <c r="A675" s="2">
        <v>-5.2804127682577404E-3</v>
      </c>
      <c r="B675" s="2">
        <v>-0.93186259353163003</v>
      </c>
      <c r="C675" s="2">
        <v>-0.97506851258374605</v>
      </c>
      <c r="D675" s="2">
        <v>9.6609736512241307E-2</v>
      </c>
    </row>
    <row r="676" spans="1:4" x14ac:dyDescent="0.2">
      <c r="A676" s="2">
        <v>0.529293170563369</v>
      </c>
      <c r="B676" s="2">
        <v>-0.15602621977614201</v>
      </c>
      <c r="C676" s="2">
        <v>-0.42971221490704797</v>
      </c>
      <c r="D676" s="2">
        <v>-0.259676035588289</v>
      </c>
    </row>
    <row r="677" spans="1:4" x14ac:dyDescent="0.2">
      <c r="A677" s="2">
        <v>-0.37543641969896702</v>
      </c>
      <c r="B677" s="2">
        <v>-0.86170304866736702</v>
      </c>
      <c r="C677" s="2">
        <v>-0.909354466375635</v>
      </c>
      <c r="D677" s="2">
        <v>2.3553390217706801E-2</v>
      </c>
    </row>
    <row r="678" spans="1:4" x14ac:dyDescent="0.2">
      <c r="A678" s="2">
        <v>-0.12644134420297101</v>
      </c>
      <c r="B678" s="2">
        <v>-0.89184342341228096</v>
      </c>
      <c r="C678" s="2">
        <v>-0.96872859989295901</v>
      </c>
      <c r="D678" s="2">
        <v>0.15631543816502499</v>
      </c>
    </row>
    <row r="679" spans="1:4" x14ac:dyDescent="0.2">
      <c r="A679" s="2">
        <v>-0.130060644859124</v>
      </c>
      <c r="B679" s="2">
        <v>-0.91844041803228005</v>
      </c>
      <c r="C679" s="2">
        <v>-0.85589595114810901</v>
      </c>
      <c r="D679" s="2">
        <v>2.4453443964558199E-2</v>
      </c>
    </row>
    <row r="680" spans="1:4" x14ac:dyDescent="0.2">
      <c r="A680" s="2">
        <v>2.4717633568762401E-2</v>
      </c>
      <c r="B680" s="2">
        <v>-0.75785047306907405</v>
      </c>
      <c r="C680" s="2">
        <v>-0.85057099193324703</v>
      </c>
      <c r="D680" s="2">
        <v>0.13156258669769999</v>
      </c>
    </row>
    <row r="681" spans="1:4" x14ac:dyDescent="0.2">
      <c r="A681" s="2">
        <v>-0.87939164760368604</v>
      </c>
      <c r="B681" s="2">
        <v>-0.91533764145692897</v>
      </c>
      <c r="C681" s="2">
        <v>-0.93495334696062005</v>
      </c>
      <c r="D681" s="2">
        <v>5.19824530722231E-2</v>
      </c>
    </row>
    <row r="682" spans="1:4" x14ac:dyDescent="0.2">
      <c r="A682" s="2">
        <v>-0.90179679465805396</v>
      </c>
      <c r="B682" s="2">
        <v>-0.85855930369179401</v>
      </c>
      <c r="C682" s="2">
        <v>-0.86885434063489397</v>
      </c>
      <c r="D682" s="2">
        <v>-5.0349903905756903E-3</v>
      </c>
    </row>
    <row r="683" spans="1:4" x14ac:dyDescent="0.2">
      <c r="A683" s="2">
        <v>-0.111146932100968</v>
      </c>
      <c r="B683" s="2">
        <v>-0.93743738791664</v>
      </c>
      <c r="C683" s="2">
        <v>-0.91104390608778596</v>
      </c>
      <c r="D683" s="2">
        <v>0.14971565443429799</v>
      </c>
    </row>
    <row r="684" spans="1:4" x14ac:dyDescent="0.2">
      <c r="A684" s="2">
        <v>-0.89523614584864997</v>
      </c>
      <c r="B684" s="2">
        <v>-0.954072877373075</v>
      </c>
      <c r="C684" s="2">
        <v>-0.99421076727645497</v>
      </c>
      <c r="D684" s="2">
        <v>9.6220598320571102E-2</v>
      </c>
    </row>
    <row r="685" spans="1:4" x14ac:dyDescent="0.2">
      <c r="A685" s="2">
        <v>-1.96447064055673E-2</v>
      </c>
      <c r="B685" s="2">
        <v>-0.81357677323603905</v>
      </c>
      <c r="C685" s="2">
        <v>-0.89857816237965904</v>
      </c>
      <c r="D685" s="2">
        <v>9.3760329329940606E-2</v>
      </c>
    </row>
    <row r="686" spans="1:4" x14ac:dyDescent="0.2">
      <c r="A686" s="2">
        <v>-0.63169548568851697</v>
      </c>
      <c r="B686" s="2">
        <v>-0.88090099560942403</v>
      </c>
      <c r="C686" s="2">
        <v>-0.95974877644585699</v>
      </c>
      <c r="D686" s="2">
        <v>5.8356078842144499E-2</v>
      </c>
    </row>
    <row r="687" spans="1:4" x14ac:dyDescent="0.2">
      <c r="A687" s="2">
        <v>-0.38224793049408601</v>
      </c>
      <c r="B687" s="2">
        <v>-0.87360707439243002</v>
      </c>
      <c r="C687" s="2">
        <v>-0.99788755553549402</v>
      </c>
      <c r="D687" s="2">
        <v>0.16411651438392</v>
      </c>
    </row>
    <row r="688" spans="1:4" x14ac:dyDescent="0.2">
      <c r="A688" s="2">
        <v>-0.53343613267082102</v>
      </c>
      <c r="B688" s="2">
        <v>-0.89010265289716095</v>
      </c>
      <c r="C688" s="2">
        <v>-0.89222019460797897</v>
      </c>
      <c r="D688" s="2">
        <v>4.38361883868345E-2</v>
      </c>
    </row>
    <row r="689" spans="1:4" x14ac:dyDescent="0.2">
      <c r="A689" s="2">
        <v>-0.629018576213067</v>
      </c>
      <c r="B689" s="2">
        <v>-0.58851493414136402</v>
      </c>
      <c r="C689" s="2">
        <v>-0.74945738033672704</v>
      </c>
      <c r="D689" s="2">
        <v>-0.103776288573895</v>
      </c>
    </row>
    <row r="690" spans="1:4" x14ac:dyDescent="0.2">
      <c r="A690" s="2">
        <v>-0.34325168218666602</v>
      </c>
      <c r="B690" s="2">
        <v>-0.96681868777441005</v>
      </c>
      <c r="C690" s="2">
        <v>-0.87681405201152895</v>
      </c>
      <c r="D690" s="2">
        <v>0.12886334107642</v>
      </c>
    </row>
    <row r="691" spans="1:4" x14ac:dyDescent="0.2">
      <c r="A691" s="2">
        <v>-0.48969801371460597</v>
      </c>
      <c r="B691" s="2">
        <v>-0.66413332508811995</v>
      </c>
      <c r="C691" s="2">
        <v>-0.73756939921718301</v>
      </c>
      <c r="D691" s="2">
        <v>-0.10066043618270901</v>
      </c>
    </row>
    <row r="692" spans="1:4" x14ac:dyDescent="0.2">
      <c r="A692" s="2">
        <v>0.2423197918486</v>
      </c>
      <c r="B692" s="2">
        <v>-0.52051511965864805</v>
      </c>
      <c r="C692" s="2">
        <v>-0.39653729341440902</v>
      </c>
      <c r="D692" s="2">
        <v>-0.196370118948099</v>
      </c>
    </row>
    <row r="693" spans="1:4" x14ac:dyDescent="0.2">
      <c r="A693" s="2">
        <v>-0.61376604475445296</v>
      </c>
      <c r="B693" s="2">
        <v>-0.88835106054047297</v>
      </c>
      <c r="C693" s="2">
        <v>-0.86682572333167796</v>
      </c>
      <c r="D693" s="2">
        <v>6.3324229025680497E-3</v>
      </c>
    </row>
    <row r="694" spans="1:4" x14ac:dyDescent="0.2">
      <c r="A694" s="2">
        <v>2.1487914941487399E-2</v>
      </c>
      <c r="B694" s="2">
        <v>-0.77203636138766896</v>
      </c>
      <c r="C694" s="2">
        <v>-0.80265022794539598</v>
      </c>
      <c r="D694" s="2">
        <v>-4.7854841382694899E-2</v>
      </c>
    </row>
    <row r="695" spans="1:4" x14ac:dyDescent="0.2">
      <c r="A695" s="2">
        <v>-0.38726225543832798</v>
      </c>
      <c r="B695" s="2">
        <v>-0.89336311916393496</v>
      </c>
      <c r="C695" s="2">
        <v>-0.94527504981267796</v>
      </c>
      <c r="D695" s="2">
        <v>9.1209414031132904E-2</v>
      </c>
    </row>
    <row r="696" spans="1:4" x14ac:dyDescent="0.2">
      <c r="A696" s="2">
        <v>-0.91645808802283302</v>
      </c>
      <c r="B696" s="2">
        <v>-0.99432239812009104</v>
      </c>
      <c r="C696" s="2">
        <v>-0.98852793056531696</v>
      </c>
      <c r="D696" s="2">
        <v>0.18462363927530501</v>
      </c>
    </row>
    <row r="697" spans="1:4" x14ac:dyDescent="0.2">
      <c r="A697" s="2">
        <v>0.47744079200745498</v>
      </c>
      <c r="B697" s="2">
        <v>-0.321683878548018</v>
      </c>
      <c r="C697" s="2">
        <v>-0.45760215629251799</v>
      </c>
      <c r="D697" s="2">
        <v>-0.20086947206308201</v>
      </c>
    </row>
    <row r="698" spans="1:4" x14ac:dyDescent="0.2">
      <c r="A698" s="2">
        <v>8.1308047549717793E-2</v>
      </c>
      <c r="B698" s="2">
        <v>-0.62082122317729205</v>
      </c>
      <c r="C698" s="2">
        <v>-0.61290680354137494</v>
      </c>
      <c r="D698" s="2">
        <v>-0.135613286368168</v>
      </c>
    </row>
    <row r="699" spans="1:4" x14ac:dyDescent="0.2">
      <c r="A699" s="2">
        <v>0.23015476892048201</v>
      </c>
      <c r="B699" s="2">
        <v>0.15374744913734401</v>
      </c>
      <c r="C699" s="2">
        <v>0.13318072491149699</v>
      </c>
      <c r="D699" s="2">
        <v>-0.44194287085098499</v>
      </c>
    </row>
    <row r="700" spans="1:4" x14ac:dyDescent="0.2">
      <c r="A700" s="2">
        <v>-0.88877563473144805</v>
      </c>
      <c r="B700" s="2">
        <v>-0.87849468183785695</v>
      </c>
      <c r="C700" s="2">
        <v>-0.89306233516678302</v>
      </c>
      <c r="D700" s="2">
        <v>1.1853607127912899E-2</v>
      </c>
    </row>
    <row r="701" spans="1:4" x14ac:dyDescent="0.2">
      <c r="A701" s="2">
        <v>-0.113057180348098</v>
      </c>
      <c r="B701" s="2">
        <v>-0.97393636757157798</v>
      </c>
      <c r="C701" s="2">
        <v>-0.79863555174392697</v>
      </c>
      <c r="D701" s="2">
        <v>0.19757049581699301</v>
      </c>
    </row>
    <row r="702" spans="1:4" x14ac:dyDescent="0.2">
      <c r="A702" s="2">
        <v>-0.79665102892533401</v>
      </c>
      <c r="B702" s="2">
        <v>-0.98056938346422595</v>
      </c>
      <c r="C702" s="2">
        <v>-0.94253132234122805</v>
      </c>
      <c r="D702" s="2">
        <v>7.5820143074667806E-2</v>
      </c>
    </row>
    <row r="703" spans="1:4" x14ac:dyDescent="0.2">
      <c r="A703" s="2">
        <v>-0.41856726932605598</v>
      </c>
      <c r="B703" s="2">
        <v>-0.963525755982932</v>
      </c>
      <c r="C703" s="2">
        <v>-0.99852077301539099</v>
      </c>
      <c r="D703" s="2">
        <v>0.17761823620596601</v>
      </c>
    </row>
    <row r="704" spans="1:4" x14ac:dyDescent="0.2">
      <c r="A704" s="2">
        <v>-0.64314424222843602</v>
      </c>
      <c r="B704" s="2">
        <v>-0.85461010450806896</v>
      </c>
      <c r="C704" s="2">
        <v>-0.88336417742985895</v>
      </c>
      <c r="D704" s="2">
        <v>-1.02009143374075E-2</v>
      </c>
    </row>
    <row r="705" spans="1:4" x14ac:dyDescent="0.2">
      <c r="A705" s="2">
        <v>-0.63682655484381401</v>
      </c>
      <c r="B705" s="2">
        <v>-0.89845402263310803</v>
      </c>
      <c r="C705" s="2">
        <v>-0.92962129467826404</v>
      </c>
      <c r="D705" s="2">
        <v>7.0213348447155502E-2</v>
      </c>
    </row>
    <row r="706" spans="1:4" x14ac:dyDescent="0.2">
      <c r="A706" s="2">
        <v>-0.410989250711568</v>
      </c>
      <c r="B706" s="2">
        <v>-0.98885504916208</v>
      </c>
      <c r="C706" s="2">
        <v>-0.90555129255034394</v>
      </c>
      <c r="D706" s="2">
        <v>0.174018021218561</v>
      </c>
    </row>
    <row r="707" spans="1:4" x14ac:dyDescent="0.2">
      <c r="A707" s="2">
        <v>0.60869319429573299</v>
      </c>
      <c r="B707" s="2">
        <v>0.132978789190526</v>
      </c>
      <c r="C707" s="2">
        <v>-4.6632405001257503E-2</v>
      </c>
      <c r="D707" s="2">
        <v>-0.57440734253408599</v>
      </c>
    </row>
    <row r="708" spans="1:4" x14ac:dyDescent="0.2">
      <c r="A708" s="2">
        <v>-0.65325711363054595</v>
      </c>
      <c r="B708" s="2">
        <v>-0.73578010017933304</v>
      </c>
      <c r="C708" s="2">
        <v>-0.78506780327699699</v>
      </c>
      <c r="D708" s="2">
        <v>-6.8021355903958802E-2</v>
      </c>
    </row>
    <row r="709" spans="1:4" x14ac:dyDescent="0.2">
      <c r="A709" s="2">
        <v>0.25012416536901799</v>
      </c>
      <c r="B709" s="2">
        <v>-0.79077979098385898</v>
      </c>
      <c r="C709" s="2">
        <v>-0.91738252912993801</v>
      </c>
      <c r="D709" s="2">
        <v>9.9160651811049105E-2</v>
      </c>
    </row>
    <row r="710" spans="1:4" x14ac:dyDescent="0.2">
      <c r="A710" s="2">
        <v>-0.58965284244923799</v>
      </c>
      <c r="B710" s="2">
        <v>-0.79726362006060203</v>
      </c>
      <c r="C710" s="2">
        <v>-0.91191957751110697</v>
      </c>
      <c r="D710" s="2">
        <v>6.3930368985411407E-2</v>
      </c>
    </row>
    <row r="711" spans="1:4" x14ac:dyDescent="0.2">
      <c r="A711" s="2">
        <v>-0.84507341346956599</v>
      </c>
      <c r="B711" s="2">
        <v>-0.97110645600148404</v>
      </c>
      <c r="C711" s="2">
        <v>-0.933795887310502</v>
      </c>
      <c r="D711" s="2">
        <v>6.5732307717663294E-2</v>
      </c>
    </row>
    <row r="712" spans="1:4" x14ac:dyDescent="0.2">
      <c r="A712" s="2">
        <v>-0.89223749945252095</v>
      </c>
      <c r="B712" s="2">
        <v>-0.91823944097458399</v>
      </c>
      <c r="C712" s="2">
        <v>-0.97652839483882603</v>
      </c>
      <c r="D712" s="2">
        <v>7.2382908318126396E-2</v>
      </c>
    </row>
    <row r="713" spans="1:4" x14ac:dyDescent="0.2">
      <c r="A713" s="2">
        <v>-0.967196717600739</v>
      </c>
      <c r="B713" s="2">
        <v>-0.89022942304124597</v>
      </c>
      <c r="C713" s="2">
        <v>-0.97179216022594594</v>
      </c>
      <c r="D713" s="2">
        <v>6.5732307717663294E-2</v>
      </c>
    </row>
    <row r="714" spans="1:4" x14ac:dyDescent="0.2">
      <c r="A714" s="2">
        <v>-0.89512971838949096</v>
      </c>
      <c r="B714" s="2">
        <v>-0.99242934883433298</v>
      </c>
      <c r="C714" s="2">
        <v>-0.93379524248618395</v>
      </c>
      <c r="D714" s="2">
        <v>7.9257377831209203E-2</v>
      </c>
    </row>
    <row r="715" spans="1:4" x14ac:dyDescent="0.2">
      <c r="A715" s="2">
        <v>-0.369743490263785</v>
      </c>
      <c r="B715" s="2">
        <v>-0.80597829447776803</v>
      </c>
      <c r="C715" s="2">
        <v>-0.86878598925722605</v>
      </c>
      <c r="D715" s="2">
        <v>7.9512377799162703E-3</v>
      </c>
    </row>
    <row r="716" spans="1:4" x14ac:dyDescent="0.2">
      <c r="A716" s="2">
        <v>-0.57834821361797395</v>
      </c>
      <c r="B716" s="2">
        <v>-0.95579586914847503</v>
      </c>
      <c r="C716" s="2">
        <v>-0.91718779218601798</v>
      </c>
      <c r="D716" s="2">
        <v>0.12018143911543799</v>
      </c>
    </row>
    <row r="717" spans="1:4" x14ac:dyDescent="0.2">
      <c r="A717" s="2">
        <v>0.628046807218412</v>
      </c>
      <c r="B717" s="2">
        <v>0.31866922268258002</v>
      </c>
      <c r="C717" s="2">
        <v>-0.26395109652375198</v>
      </c>
      <c r="D717" s="2">
        <v>-0.35688550272533998</v>
      </c>
    </row>
    <row r="718" spans="1:4" x14ac:dyDescent="0.2">
      <c r="A718" s="2">
        <v>-0.92484046811513798</v>
      </c>
      <c r="B718" s="2">
        <v>-0.91029002535402803</v>
      </c>
      <c r="C718" s="2">
        <v>-0.99484269510771695</v>
      </c>
      <c r="D718" s="2">
        <v>9.0765796492628795E-2</v>
      </c>
    </row>
    <row r="719" spans="1:4" x14ac:dyDescent="0.2">
      <c r="A719" s="2">
        <v>-0.73955206427466802</v>
      </c>
      <c r="B719" s="2">
        <v>-0.94082462432749903</v>
      </c>
      <c r="C719" s="2">
        <v>-0.95168911729999095</v>
      </c>
      <c r="D719" s="2">
        <v>0.113258899590443</v>
      </c>
    </row>
    <row r="720" spans="1:4" x14ac:dyDescent="0.2">
      <c r="A720" s="2">
        <v>-0.74194344134167101</v>
      </c>
      <c r="B720" s="2">
        <v>-0.97993862469853399</v>
      </c>
      <c r="C720" s="2">
        <v>-0.996211012309696</v>
      </c>
      <c r="D720" s="2">
        <v>0.144195843637865</v>
      </c>
    </row>
    <row r="721" spans="1:4" x14ac:dyDescent="0.2">
      <c r="A721" s="2">
        <v>6.0735447109234897E-2</v>
      </c>
      <c r="B721" s="2">
        <v>-0.97188485560571303</v>
      </c>
      <c r="C721" s="2">
        <v>-0.914572384753773</v>
      </c>
      <c r="D721" s="2">
        <v>0.873836820164133</v>
      </c>
    </row>
    <row r="722" spans="1:4" x14ac:dyDescent="0.2">
      <c r="A722" s="2">
        <v>-0.78108826621730099</v>
      </c>
      <c r="B722" s="2">
        <v>-0.96126476408385297</v>
      </c>
      <c r="C722" s="2">
        <v>-0.98610661525267396</v>
      </c>
      <c r="D722" s="2">
        <v>0.114080667889323</v>
      </c>
    </row>
    <row r="723" spans="1:4" x14ac:dyDescent="0.2">
      <c r="A723" s="2">
        <v>-0.57239939805396101</v>
      </c>
      <c r="B723" s="2">
        <v>-0.65970873786407702</v>
      </c>
      <c r="C723" s="2">
        <v>-0.597510978134007</v>
      </c>
      <c r="D723" s="2">
        <v>-0.123777076006471</v>
      </c>
    </row>
    <row r="724" spans="1:4" x14ac:dyDescent="0.2">
      <c r="A724" s="2">
        <v>7.0412330275049201E-2</v>
      </c>
      <c r="B724" s="2">
        <v>-0.84941871251004797</v>
      </c>
      <c r="C724" s="2">
        <v>-0.99831056028784904</v>
      </c>
      <c r="D724" s="2">
        <v>0.25577732871739101</v>
      </c>
    </row>
    <row r="725" spans="1:4" x14ac:dyDescent="0.2">
      <c r="A725" s="2">
        <v>-0.91550653065735899</v>
      </c>
      <c r="B725" s="2">
        <v>-0.98107414507451596</v>
      </c>
      <c r="C725" s="2">
        <v>-0.95895112876496802</v>
      </c>
      <c r="D725" s="2">
        <v>8.1499729434504301E-2</v>
      </c>
    </row>
    <row r="726" spans="1:4" x14ac:dyDescent="0.2">
      <c r="A726" s="2">
        <v>-0.94019662731957199</v>
      </c>
      <c r="B726" s="2">
        <v>-0.902594150021643</v>
      </c>
      <c r="C726" s="2">
        <v>-0.90548229634835897</v>
      </c>
      <c r="D726" s="2">
        <v>3.4794905860604297E-2</v>
      </c>
    </row>
    <row r="727" spans="1:4" x14ac:dyDescent="0.2">
      <c r="A727" s="2">
        <v>-0.28417297503445699</v>
      </c>
      <c r="B727" s="2">
        <v>-0.95567373693649105</v>
      </c>
      <c r="C727" s="2">
        <v>-0.935427292834067</v>
      </c>
      <c r="D727" s="2">
        <v>0.23582415348708999</v>
      </c>
    </row>
    <row r="728" spans="1:4" x14ac:dyDescent="0.2">
      <c r="A728" s="2">
        <v>0.61547954602303001</v>
      </c>
      <c r="B728" s="2">
        <v>-0.76616164739348203</v>
      </c>
      <c r="C728" s="2">
        <v>-0.89456348617819004</v>
      </c>
      <c r="D728" s="2">
        <v>0.307982277273322</v>
      </c>
    </row>
    <row r="729" spans="1:4" x14ac:dyDescent="0.2">
      <c r="A729" s="2">
        <v>-0.26620180686595502</v>
      </c>
      <c r="B729" s="2">
        <v>-0.93541061158864602</v>
      </c>
      <c r="C729" s="2">
        <v>-0.93661119028120698</v>
      </c>
      <c r="D729" s="2">
        <v>9.4209898393729105E-2</v>
      </c>
    </row>
    <row r="730" spans="1:4" x14ac:dyDescent="0.2">
      <c r="A730" s="2">
        <v>0.19100771961507501</v>
      </c>
      <c r="B730" s="2">
        <v>-0.85461010450806896</v>
      </c>
      <c r="C730" s="2">
        <v>-0.87577846415743998</v>
      </c>
      <c r="D730" s="2">
        <v>8.6858391238622296E-2</v>
      </c>
    </row>
    <row r="731" spans="1:4" x14ac:dyDescent="0.2">
      <c r="A731" s="2">
        <v>-0.39938969317366202</v>
      </c>
      <c r="B731" s="2">
        <v>-0.52482221260280704</v>
      </c>
      <c r="C731" s="2">
        <v>-0.610158562299701</v>
      </c>
      <c r="D731" s="2">
        <v>-0.18226866650124399</v>
      </c>
    </row>
    <row r="732" spans="1:4" x14ac:dyDescent="0.2">
      <c r="A732" s="2">
        <v>-0.92117199989046505</v>
      </c>
      <c r="B732" s="2">
        <v>-0.83584812318347601</v>
      </c>
      <c r="C732" s="2">
        <v>-0.81643786150463304</v>
      </c>
      <c r="D732" s="2">
        <v>-2.1998210879937499E-2</v>
      </c>
    </row>
    <row r="733" spans="1:4" x14ac:dyDescent="0.2">
      <c r="A733" s="2">
        <v>0.61384574070404996</v>
      </c>
      <c r="B733" s="2">
        <v>0.37993939768721702</v>
      </c>
      <c r="C733" s="2">
        <v>-0.183551821306285</v>
      </c>
      <c r="D733" s="2">
        <v>-0.15676592284808799</v>
      </c>
    </row>
    <row r="734" spans="1:4" x14ac:dyDescent="0.2">
      <c r="A734" s="2">
        <v>0.32644511806314402</v>
      </c>
      <c r="B734" s="2">
        <v>-0.82522725867293301</v>
      </c>
      <c r="C734" s="2">
        <v>-0.96490350204086806</v>
      </c>
      <c r="D734" s="2">
        <v>5.9556455711037903E-2</v>
      </c>
    </row>
    <row r="735" spans="1:4" x14ac:dyDescent="0.2">
      <c r="A735" s="2">
        <v>-0.281998863393088</v>
      </c>
      <c r="B735" s="2">
        <v>-0.915298992022756</v>
      </c>
      <c r="C735" s="2">
        <v>-0.98330807771422601</v>
      </c>
      <c r="D735" s="2">
        <v>7.8458500014192106E-2</v>
      </c>
    </row>
    <row r="736" spans="1:4" x14ac:dyDescent="0.2">
      <c r="A736" s="2">
        <v>-0.299190867503834</v>
      </c>
      <c r="B736" s="2">
        <v>-0.91236163502566303</v>
      </c>
      <c r="C736" s="2">
        <v>-0.91653909892249796</v>
      </c>
      <c r="D736" s="2">
        <v>0.13216414856105799</v>
      </c>
    </row>
    <row r="737" spans="1:4" x14ac:dyDescent="0.2">
      <c r="A737" s="2">
        <v>-0.91134354868191403</v>
      </c>
      <c r="B737" s="2">
        <v>-0.96277827592604004</v>
      </c>
      <c r="C737" s="2">
        <v>-0.95231975548261805</v>
      </c>
      <c r="D737" s="2">
        <v>6.9692361079954607E-2</v>
      </c>
    </row>
    <row r="738" spans="1:4" x14ac:dyDescent="0.2">
      <c r="A738" s="2">
        <v>-0.92643055188332801</v>
      </c>
      <c r="B738" s="2">
        <v>-0.78209835508008096</v>
      </c>
      <c r="C738" s="2">
        <v>-0.84811872505335895</v>
      </c>
      <c r="D738" s="2">
        <v>-2.9172087895787801E-2</v>
      </c>
    </row>
    <row r="739" spans="1:4" x14ac:dyDescent="0.2">
      <c r="A739" s="2">
        <v>-0.75912133182900499</v>
      </c>
      <c r="B739" s="2">
        <v>-0.93363273761672105</v>
      </c>
      <c r="C739" s="2">
        <v>-0.93221671255666305</v>
      </c>
      <c r="D739" s="2">
        <v>3.6737849961131899E-2</v>
      </c>
    </row>
    <row r="740" spans="1:4" x14ac:dyDescent="0.2">
      <c r="A740" s="2">
        <v>-0.13127970908140299</v>
      </c>
      <c r="B740" s="2">
        <v>-0.92135303939150304</v>
      </c>
      <c r="C740" s="2">
        <v>-0.77010981358128905</v>
      </c>
      <c r="D740" s="2">
        <v>3.7353603923245403E-2</v>
      </c>
    </row>
    <row r="741" spans="1:4" x14ac:dyDescent="0.2">
      <c r="A741" s="2">
        <v>-0.24745147463969699</v>
      </c>
      <c r="B741" s="2">
        <v>-0.92958382289283203</v>
      </c>
      <c r="C741" s="2">
        <v>-0.96365641181060202</v>
      </c>
      <c r="D741" s="2">
        <v>0.100360113060668</v>
      </c>
    </row>
    <row r="742" spans="1:4" x14ac:dyDescent="0.2">
      <c r="A742" s="2">
        <v>-0.80261698793952496</v>
      </c>
      <c r="B742" s="2">
        <v>-0.97261996784367</v>
      </c>
      <c r="C742" s="2">
        <v>-0.92716451402815303</v>
      </c>
      <c r="D742" s="2">
        <v>0.12670934673311601</v>
      </c>
    </row>
    <row r="743" spans="1:4" x14ac:dyDescent="0.2">
      <c r="A743" s="2">
        <v>-0.31714953284289998</v>
      </c>
      <c r="B743" s="2">
        <v>-0.97720301774782004</v>
      </c>
      <c r="C743" s="2">
        <v>-0.919919267995434</v>
      </c>
      <c r="D743" s="2">
        <v>0.111310919583905</v>
      </c>
    </row>
    <row r="744" spans="1:4" x14ac:dyDescent="0.2">
      <c r="A744" s="2">
        <v>0.18626983759898399</v>
      </c>
      <c r="B744" s="2">
        <v>-0.65197575907488703</v>
      </c>
      <c r="C744" s="2">
        <v>-0.78056886401299896</v>
      </c>
      <c r="D744" s="2">
        <v>2.5499996795332702E-3</v>
      </c>
    </row>
    <row r="745" spans="1:4" x14ac:dyDescent="0.2">
      <c r="A745" s="2">
        <v>2.3310106451237302E-2</v>
      </c>
      <c r="B745" s="2">
        <v>0.35765258796611199</v>
      </c>
      <c r="C745" s="2">
        <v>0.12282742566787599</v>
      </c>
      <c r="D745" s="2">
        <v>-0.71212197513727404</v>
      </c>
    </row>
    <row r="746" spans="1:4" x14ac:dyDescent="0.2">
      <c r="A746" s="2">
        <v>-0.731226023619302</v>
      </c>
      <c r="B746" s="2">
        <v>-0.99583668295096095</v>
      </c>
      <c r="C746" s="2">
        <v>-1</v>
      </c>
      <c r="D746" s="2">
        <v>0.141356508267584</v>
      </c>
    </row>
    <row r="747" spans="1:4" x14ac:dyDescent="0.2">
      <c r="A747" s="2">
        <v>-0.61514465428487597</v>
      </c>
      <c r="B747" s="2">
        <v>-0.865111928761362</v>
      </c>
      <c r="C747" s="2">
        <v>-0.83690458534572199</v>
      </c>
      <c r="D747" s="2">
        <v>-2.04549345927369E-3</v>
      </c>
    </row>
    <row r="748" spans="1:4" x14ac:dyDescent="0.2">
      <c r="A748" s="2">
        <v>-0.42392093486800497</v>
      </c>
      <c r="B748" s="2">
        <v>-0.94959495392987403</v>
      </c>
      <c r="C748" s="2">
        <v>-0.84828960349752702</v>
      </c>
      <c r="D748" s="2">
        <v>5.5806079162611197E-2</v>
      </c>
    </row>
    <row r="749" spans="1:4" x14ac:dyDescent="0.2">
      <c r="A749" s="2">
        <v>-0.57823545803962195</v>
      </c>
      <c r="B749" s="2">
        <v>-0.81661307278461404</v>
      </c>
      <c r="C749" s="2">
        <v>-0.76989702155647599</v>
      </c>
      <c r="D749" s="2">
        <v>-1.4312960499268799E-2</v>
      </c>
    </row>
    <row r="750" spans="1:4" x14ac:dyDescent="0.2">
      <c r="A750" s="2">
        <v>0.117790843618061</v>
      </c>
      <c r="B750" s="2">
        <v>-0.95947374930430995</v>
      </c>
      <c r="C750" s="2">
        <v>-0.94675556644592096</v>
      </c>
      <c r="D750" s="2">
        <v>0.232674423182747</v>
      </c>
    </row>
    <row r="751" spans="1:4" x14ac:dyDescent="0.2">
      <c r="A751" s="2">
        <v>-0.58435148935928605</v>
      </c>
      <c r="B751" s="2">
        <v>-0.96413023313338597</v>
      </c>
      <c r="C751" s="2">
        <v>-0.92993725859389598</v>
      </c>
      <c r="D751" s="2">
        <v>0.10222889199995901</v>
      </c>
    </row>
    <row r="752" spans="1:4" x14ac:dyDescent="0.2">
      <c r="A752" s="2">
        <v>-0.59977944395238503</v>
      </c>
      <c r="B752" s="2">
        <v>-0.98838043411044396</v>
      </c>
      <c r="C752" s="2">
        <v>-0.93678529284696299</v>
      </c>
      <c r="D752" s="2">
        <v>0.27502181462921499</v>
      </c>
    </row>
    <row r="753" spans="1:4" x14ac:dyDescent="0.2">
      <c r="A753" s="2">
        <v>-0.620571419191566</v>
      </c>
      <c r="B753" s="2">
        <v>-0.94392276297074995</v>
      </c>
      <c r="C753" s="2">
        <v>-0.94542464905436496</v>
      </c>
      <c r="D753" s="2">
        <v>0.13768533278640299</v>
      </c>
    </row>
    <row r="754" spans="1:4" x14ac:dyDescent="0.2">
      <c r="A754" s="2">
        <v>2.6313700286008102E-2</v>
      </c>
      <c r="B754" s="2">
        <v>-0.93870199740275795</v>
      </c>
      <c r="C754" s="2">
        <v>-0.20552743405059201</v>
      </c>
      <c r="D754" s="2">
        <v>0.180617804949288</v>
      </c>
    </row>
    <row r="755" spans="1:4" x14ac:dyDescent="0.2">
      <c r="A755" s="2">
        <v>0.23364835094199601</v>
      </c>
      <c r="B755" s="2">
        <v>-0.481507018737245</v>
      </c>
      <c r="C755" s="2">
        <v>-0.499335186128539</v>
      </c>
      <c r="D755" s="2">
        <v>-0.179418343699669</v>
      </c>
    </row>
    <row r="756" spans="1:4" x14ac:dyDescent="0.2">
      <c r="A756" s="2">
        <v>0.195720442563344</v>
      </c>
      <c r="B756" s="2">
        <v>-0.59802424092511197</v>
      </c>
      <c r="C756" s="2">
        <v>-0.69600918229828201</v>
      </c>
      <c r="D756" s="2">
        <v>-7.7257207526024094E-2</v>
      </c>
    </row>
    <row r="757" spans="1:4" x14ac:dyDescent="0.2">
      <c r="A757" s="2">
        <v>-0.125926043539454</v>
      </c>
      <c r="B757" s="2">
        <v>-0.96428637684744301</v>
      </c>
      <c r="C757" s="2">
        <v>-0.81555961078404104</v>
      </c>
      <c r="D757" s="2">
        <v>6.4656455070104396E-2</v>
      </c>
    </row>
    <row r="758" spans="1:4" x14ac:dyDescent="0.2">
      <c r="A758" s="2">
        <v>-0.60692316182902994</v>
      </c>
      <c r="B758" s="2">
        <v>-0.92523035062766601</v>
      </c>
      <c r="C758" s="2">
        <v>-0.92182407902966801</v>
      </c>
      <c r="D758" s="2">
        <v>5.9442003301723098E-2</v>
      </c>
    </row>
    <row r="759" spans="1:4" x14ac:dyDescent="0.2">
      <c r="A759" s="2">
        <v>-0.72812098811625203</v>
      </c>
      <c r="B759" s="2">
        <v>-0.94561947313091299</v>
      </c>
      <c r="C759" s="2">
        <v>-0.90000902754044598</v>
      </c>
      <c r="D759" s="2">
        <v>6.6180503352539902E-2</v>
      </c>
    </row>
    <row r="760" spans="1:4" x14ac:dyDescent="0.2">
      <c r="A760" s="2">
        <v>-0.66926154070602895</v>
      </c>
      <c r="B760" s="2">
        <v>-0.844803197081194</v>
      </c>
      <c r="C760" s="2">
        <v>-0.84512222644940305</v>
      </c>
      <c r="D760" s="2">
        <v>-1.5809082393831601E-2</v>
      </c>
    </row>
    <row r="761" spans="1:4" x14ac:dyDescent="0.2">
      <c r="A761" s="2">
        <v>-0.61466847290364501</v>
      </c>
      <c r="B761" s="2">
        <v>-0.90022262074083204</v>
      </c>
      <c r="C761" s="2">
        <v>-0.94205221787324001</v>
      </c>
      <c r="D761" s="2">
        <v>0.11973187005164999</v>
      </c>
    </row>
    <row r="762" spans="1:4" x14ac:dyDescent="0.2">
      <c r="A762" s="2">
        <v>0.48352330347151401</v>
      </c>
      <c r="B762" s="2">
        <v>-0.39260404427679102</v>
      </c>
      <c r="C762" s="2">
        <v>-0.46880146504084902</v>
      </c>
      <c r="D762" s="2">
        <v>-0.23132296913355799</v>
      </c>
    </row>
    <row r="763" spans="1:4" x14ac:dyDescent="0.2">
      <c r="A763" s="2">
        <v>-0.96208217825981901</v>
      </c>
      <c r="B763" s="2">
        <v>-0.89779930121823004</v>
      </c>
      <c r="C763" s="2">
        <v>-0.93211160619289202</v>
      </c>
      <c r="D763" s="2">
        <v>3.7410372318265599E-2</v>
      </c>
    </row>
    <row r="764" spans="1:4" x14ac:dyDescent="0.2">
      <c r="A764" s="2">
        <v>9.3837570143366203E-2</v>
      </c>
      <c r="B764" s="2">
        <v>-0.89032218168326005</v>
      </c>
      <c r="C764" s="2">
        <v>-0.98711125153951795</v>
      </c>
      <c r="D764" s="2">
        <v>0.14311403946502099</v>
      </c>
    </row>
    <row r="765" spans="1:4" x14ac:dyDescent="0.2">
      <c r="A765" s="2">
        <v>-0.54369021701153297</v>
      </c>
      <c r="B765" s="2">
        <v>-0.92328705707748404</v>
      </c>
      <c r="C765" s="2">
        <v>-0.94768927205782705</v>
      </c>
      <c r="D765" s="2">
        <v>4.2417894130605698E-2</v>
      </c>
    </row>
    <row r="766" spans="1:4" x14ac:dyDescent="0.2">
      <c r="A766" s="2">
        <v>-0.90378125448481395</v>
      </c>
      <c r="B766" s="2">
        <v>-0.95710067404613097</v>
      </c>
      <c r="C766" s="2">
        <v>-0.93369013612241303</v>
      </c>
      <c r="D766" s="2">
        <v>4.7050012040393399E-2</v>
      </c>
    </row>
    <row r="767" spans="1:4" x14ac:dyDescent="0.2">
      <c r="A767" s="2">
        <v>-0.64857936792290904</v>
      </c>
      <c r="B767" s="2">
        <v>-0.99116783130294905</v>
      </c>
      <c r="C767" s="2">
        <v>-0.94105789877547796</v>
      </c>
      <c r="D767" s="2">
        <v>0.20053984912425499</v>
      </c>
    </row>
    <row r="768" spans="1:4" x14ac:dyDescent="0.2">
      <c r="A768" s="2">
        <v>-6.0527501277318698E-4</v>
      </c>
      <c r="B768" s="2">
        <v>-0.71605961288726705</v>
      </c>
      <c r="C768" s="2">
        <v>-0.81553897640587802</v>
      </c>
      <c r="D768" s="2">
        <v>0.37488840890091801</v>
      </c>
    </row>
    <row r="769" spans="1:4" x14ac:dyDescent="0.2">
      <c r="A769" s="2">
        <v>-0.123123568838316</v>
      </c>
      <c r="B769" s="2">
        <v>-0.93351060540473596</v>
      </c>
      <c r="C769" s="2">
        <v>-0.98182885072961801</v>
      </c>
      <c r="D769" s="2">
        <v>0.19516974207920601</v>
      </c>
    </row>
    <row r="770" spans="1:4" x14ac:dyDescent="0.2">
      <c r="A770" s="2">
        <v>3.6719429373932702E-2</v>
      </c>
      <c r="B770" s="2">
        <v>-0.86043534722651605</v>
      </c>
      <c r="C770" s="2">
        <v>-0.77961710332019996</v>
      </c>
      <c r="D770" s="2">
        <v>0.103660004926031</v>
      </c>
    </row>
    <row r="771" spans="1:4" x14ac:dyDescent="0.2">
      <c r="A771" s="2">
        <v>-0.920940352375756</v>
      </c>
      <c r="B771" s="2">
        <v>-0.97691082802547702</v>
      </c>
      <c r="C771" s="2">
        <v>-0.888010136638272</v>
      </c>
      <c r="D771" s="2">
        <v>0.124019715114218</v>
      </c>
    </row>
    <row r="772" spans="1:4" x14ac:dyDescent="0.2">
      <c r="A772" s="2">
        <v>0.62575947977184099</v>
      </c>
      <c r="B772" s="2">
        <v>-0.72720301774782004</v>
      </c>
      <c r="C772" s="2">
        <v>-0.99175914522088404</v>
      </c>
      <c r="D772" s="2">
        <v>0.291479155469405</v>
      </c>
    </row>
    <row r="773" spans="1:4" x14ac:dyDescent="0.2">
      <c r="A773" s="2">
        <v>-0.35271486668493701</v>
      </c>
      <c r="B773" s="2">
        <v>-0.68034444375734304</v>
      </c>
      <c r="C773" s="2">
        <v>-0.53157769165790703</v>
      </c>
      <c r="D773" s="2">
        <v>-4.0953818910651099E-2</v>
      </c>
    </row>
    <row r="774" spans="1:4" x14ac:dyDescent="0.2">
      <c r="A774" s="2">
        <v>0.56909374199636698</v>
      </c>
      <c r="B774" s="2">
        <v>-0.31345000309195398</v>
      </c>
      <c r="C774" s="2">
        <v>-0.417032389525473</v>
      </c>
      <c r="D774" s="2">
        <v>-0.27137764991663199</v>
      </c>
    </row>
    <row r="775" spans="1:4" x14ac:dyDescent="0.2">
      <c r="A775" s="2">
        <v>-0.96859273904700305</v>
      </c>
      <c r="B775" s="2">
        <v>-0.975396543194607</v>
      </c>
      <c r="C775" s="2">
        <v>-0.96589782113862999</v>
      </c>
      <c r="D775" s="2">
        <v>7.0963240632985897E-2</v>
      </c>
    </row>
    <row r="776" spans="1:4" x14ac:dyDescent="0.2">
      <c r="A776" s="2">
        <v>6.0459004181083902E-2</v>
      </c>
      <c r="B776" s="2">
        <v>-0.68895553769092799</v>
      </c>
      <c r="C776" s="2">
        <v>-0.986097587712227</v>
      </c>
      <c r="D776" s="2">
        <v>0.183469043370138</v>
      </c>
    </row>
    <row r="777" spans="1:4" x14ac:dyDescent="0.2">
      <c r="A777" s="2">
        <v>-0.32739180469445101</v>
      </c>
      <c r="B777" s="2">
        <v>-0.94832879846638996</v>
      </c>
      <c r="C777" s="2">
        <v>-0.93809041726581499</v>
      </c>
      <c r="D777" s="2">
        <v>0.205520817977635</v>
      </c>
    </row>
    <row r="778" spans="1:4" x14ac:dyDescent="0.2">
      <c r="A778" s="2">
        <v>0.16406343183952099</v>
      </c>
      <c r="B778" s="2">
        <v>-0.60004947127574004</v>
      </c>
      <c r="C778" s="2">
        <v>-0.69657920699505405</v>
      </c>
      <c r="D778" s="2">
        <v>-7.60577462764052E-2</v>
      </c>
    </row>
    <row r="779" spans="1:4" x14ac:dyDescent="0.2">
      <c r="A779" s="2">
        <v>-0.66451157773511405</v>
      </c>
      <c r="B779" s="2">
        <v>-0.94670165728773703</v>
      </c>
      <c r="C779" s="2">
        <v>-0.99599628581193</v>
      </c>
      <c r="D779" s="2">
        <v>0.190495505682791</v>
      </c>
    </row>
    <row r="780" spans="1:4" x14ac:dyDescent="0.2">
      <c r="A780" s="2">
        <v>-0.91528117290960498</v>
      </c>
      <c r="B780" s="2">
        <v>-0.81427246305113998</v>
      </c>
      <c r="C780" s="2">
        <v>-0.87095904720758799</v>
      </c>
      <c r="D780" s="2">
        <v>-9.24775467263397E-4</v>
      </c>
    </row>
    <row r="781" spans="1:4" x14ac:dyDescent="0.2">
      <c r="A781" s="2">
        <v>-0.26772247308420699</v>
      </c>
      <c r="B781" s="2">
        <v>-0.95645909343887203</v>
      </c>
      <c r="C781" s="2">
        <v>-0.98922369600402305</v>
      </c>
      <c r="D781" s="2">
        <v>0.121062264857525</v>
      </c>
    </row>
    <row r="782" spans="1:4" x14ac:dyDescent="0.2">
      <c r="A782" s="2">
        <v>-0.90561548859715102</v>
      </c>
      <c r="B782" s="2">
        <v>-0.921141240492239</v>
      </c>
      <c r="C782" s="2">
        <v>-0.94484688646578197</v>
      </c>
      <c r="D782" s="2">
        <v>5.75865008419119E-2</v>
      </c>
    </row>
    <row r="783" spans="1:4" x14ac:dyDescent="0.2">
      <c r="A783" s="2">
        <v>-0.31353015548227198</v>
      </c>
      <c r="B783" s="2">
        <v>-0.92046564838290701</v>
      </c>
      <c r="C783" s="2">
        <v>-0.906817727510139</v>
      </c>
      <c r="D783" s="2">
        <v>6.4356131948062403E-2</v>
      </c>
    </row>
    <row r="784" spans="1:4" x14ac:dyDescent="0.2">
      <c r="A784" s="2">
        <v>-0.90627280759625795</v>
      </c>
      <c r="B784" s="2">
        <v>-0.69226238327870804</v>
      </c>
      <c r="C784" s="2">
        <v>-0.74728625685931804</v>
      </c>
      <c r="D784" s="2">
        <v>-9.9042079114999002E-2</v>
      </c>
    </row>
    <row r="785" spans="1:4" x14ac:dyDescent="0.2">
      <c r="A785" s="2">
        <v>-0.13882006579863199</v>
      </c>
      <c r="B785" s="2">
        <v>-0.98454950219528703</v>
      </c>
      <c r="C785" s="2">
        <v>-0.89709893539505103</v>
      </c>
      <c r="D785" s="2">
        <v>0.13831436322799701</v>
      </c>
    </row>
    <row r="786" spans="1:4" x14ac:dyDescent="0.2">
      <c r="A786" s="2">
        <v>-0.63607454417023301</v>
      </c>
      <c r="B786" s="2">
        <v>-0.97676086822088903</v>
      </c>
      <c r="C786" s="2">
        <v>-0.96417742985923405</v>
      </c>
      <c r="D786" s="2">
        <v>0.12915725486353999</v>
      </c>
    </row>
    <row r="787" spans="1:4" x14ac:dyDescent="0.2">
      <c r="A787" s="2">
        <v>0.21282446664118501</v>
      </c>
      <c r="B787" s="2">
        <v>-0.60384948364355895</v>
      </c>
      <c r="C787" s="2">
        <v>-0.83844313616755095</v>
      </c>
      <c r="D787" s="2">
        <v>-2.32521514763902E-2</v>
      </c>
    </row>
    <row r="788" spans="1:4" x14ac:dyDescent="0.2">
      <c r="A788" s="2">
        <v>0.94142401397739595</v>
      </c>
      <c r="B788" s="2">
        <v>-0.55192628779914599</v>
      </c>
      <c r="C788" s="2">
        <v>-0.91527008466543203</v>
      </c>
      <c r="D788" s="2">
        <v>0.21767291698904001</v>
      </c>
    </row>
    <row r="789" spans="1:4" x14ac:dyDescent="0.2">
      <c r="A789" s="2">
        <v>-0.40290851096747399</v>
      </c>
      <c r="B789" s="2">
        <v>-0.54381918248716798</v>
      </c>
      <c r="C789" s="2">
        <v>-0.71327112928082703</v>
      </c>
      <c r="D789" s="2">
        <v>-0.10621092022483899</v>
      </c>
    </row>
    <row r="790" spans="1:4" x14ac:dyDescent="0.2">
      <c r="A790" s="2">
        <v>-0.59924051831054603</v>
      </c>
      <c r="B790" s="2">
        <v>-0.74664213715911099</v>
      </c>
      <c r="C790" s="2">
        <v>-0.79012516040004799</v>
      </c>
      <c r="D790" s="2">
        <v>-7.5950618821286606E-2</v>
      </c>
    </row>
    <row r="791" spans="1:4" x14ac:dyDescent="0.2">
      <c r="A791" s="2">
        <v>-0.57868663376198004</v>
      </c>
      <c r="B791" s="2">
        <v>-0.90552686908663604</v>
      </c>
      <c r="C791" s="2">
        <v>-0.91866186057608601</v>
      </c>
      <c r="D791" s="2">
        <v>9.4897528468892295E-2</v>
      </c>
    </row>
    <row r="792" spans="1:4" x14ac:dyDescent="0.2">
      <c r="A792" s="2">
        <v>-0.33361261432706102</v>
      </c>
      <c r="B792" s="2">
        <v>-0.95744697297631498</v>
      </c>
      <c r="C792" s="2">
        <v>-0.934498745816702</v>
      </c>
      <c r="D792" s="2">
        <v>0.278128510827655</v>
      </c>
    </row>
    <row r="793" spans="1:4" x14ac:dyDescent="0.2">
      <c r="A793" s="2">
        <v>-0.32279222084691001</v>
      </c>
      <c r="B793" s="2">
        <v>-0.95744697297631498</v>
      </c>
      <c r="C793" s="2">
        <v>-0.96048774511384305</v>
      </c>
      <c r="D793" s="2">
        <v>7.8757907516959505E-2</v>
      </c>
    </row>
    <row r="794" spans="1:4" x14ac:dyDescent="0.2">
      <c r="A794" s="2">
        <v>0.166350759286093</v>
      </c>
      <c r="B794" s="2">
        <v>-0.74923937913548899</v>
      </c>
      <c r="C794" s="2">
        <v>-0.74475532141268097</v>
      </c>
      <c r="D794" s="2">
        <v>-4.0802741730355502E-2</v>
      </c>
    </row>
    <row r="795" spans="1:4" x14ac:dyDescent="0.2">
      <c r="A795" s="2">
        <v>-0.91330921591228098</v>
      </c>
      <c r="B795" s="2">
        <v>-0.95571315935934598</v>
      </c>
      <c r="C795" s="2">
        <v>-0.94768927205782705</v>
      </c>
      <c r="D795" s="2">
        <v>6.0202425109210499E-2</v>
      </c>
    </row>
    <row r="796" spans="1:4" x14ac:dyDescent="0.2">
      <c r="A796" s="2">
        <v>-0.56300908280700601</v>
      </c>
      <c r="B796" s="2">
        <v>-0.88051450126770103</v>
      </c>
      <c r="C796" s="2">
        <v>-0.970739162115281</v>
      </c>
      <c r="D796" s="2">
        <v>8.09022878578812E-2</v>
      </c>
    </row>
    <row r="797" spans="1:4" x14ac:dyDescent="0.2">
      <c r="A797" s="2">
        <v>0.14291278647491401</v>
      </c>
      <c r="B797" s="2">
        <v>-0.97821717890049997</v>
      </c>
      <c r="C797" s="2">
        <v>-0.839585764858364</v>
      </c>
      <c r="D797" s="2">
        <v>0.38973975353360302</v>
      </c>
    </row>
    <row r="798" spans="1:4" x14ac:dyDescent="0.2">
      <c r="A798" s="2">
        <v>0.54439904306565001</v>
      </c>
      <c r="B798" s="2">
        <v>-0.89716158555438696</v>
      </c>
      <c r="C798" s="2">
        <v>-0.67122471482644497</v>
      </c>
      <c r="D798" s="2">
        <v>0.30303060823672701</v>
      </c>
    </row>
    <row r="799" spans="1:4" x14ac:dyDescent="0.2">
      <c r="A799" s="2">
        <v>5.0329718021309797E-2</v>
      </c>
      <c r="B799" s="2">
        <v>0.815351555253231</v>
      </c>
      <c r="C799" s="2">
        <v>0.48393162282935898</v>
      </c>
      <c r="D799" s="2">
        <v>-0.87863832763970695</v>
      </c>
    </row>
    <row r="800" spans="1:4" x14ac:dyDescent="0.2">
      <c r="A800" s="2">
        <v>-0.84451627051489897</v>
      </c>
      <c r="B800" s="2">
        <v>-0.95268458969760605</v>
      </c>
      <c r="C800" s="2">
        <v>-0.96979191519270502</v>
      </c>
      <c r="D800" s="2">
        <v>0.10107795857189</v>
      </c>
    </row>
    <row r="801" spans="1:4" x14ac:dyDescent="0.2">
      <c r="A801" s="2">
        <v>0.26878651756237099</v>
      </c>
      <c r="B801" s="2">
        <v>-0.78523282419145302</v>
      </c>
      <c r="C801" s="2">
        <v>-0.75362810402305802</v>
      </c>
      <c r="D801" s="2">
        <v>-1.9201451805921602E-2</v>
      </c>
    </row>
    <row r="802" spans="1:4" x14ac:dyDescent="0.2">
      <c r="A802" s="2">
        <v>-0.93312892357772004</v>
      </c>
      <c r="B802" s="2">
        <v>-0.86461567002659001</v>
      </c>
      <c r="C802" s="2">
        <v>-0.87948491433508902</v>
      </c>
      <c r="D802" s="2">
        <v>9.0138139479946696E-3</v>
      </c>
    </row>
    <row r="803" spans="1:4" x14ac:dyDescent="0.2">
      <c r="A803" s="2">
        <v>-0.890791428336274</v>
      </c>
      <c r="B803" s="2">
        <v>-0.99798095355883898</v>
      </c>
      <c r="C803" s="2">
        <v>-0.94253132234122805</v>
      </c>
      <c r="D803" s="2">
        <v>0.104814143021561</v>
      </c>
    </row>
    <row r="804" spans="1:4" x14ac:dyDescent="0.2">
      <c r="A804" s="2">
        <v>-0.30288564536345502</v>
      </c>
      <c r="B804" s="2">
        <v>-0.94782171789004999</v>
      </c>
      <c r="C804" s="2">
        <v>-0.92013077037161195</v>
      </c>
      <c r="D804" s="2">
        <v>5.59562407236322E-2</v>
      </c>
    </row>
    <row r="805" spans="1:4" x14ac:dyDescent="0.2">
      <c r="A805" s="2">
        <v>-0.58745456889822201</v>
      </c>
      <c r="B805" s="2">
        <v>-0.89072568177601796</v>
      </c>
      <c r="C805" s="2">
        <v>-0.96249185909298995</v>
      </c>
      <c r="D805" s="2">
        <v>0.14118574527288599</v>
      </c>
    </row>
    <row r="806" spans="1:4" x14ac:dyDescent="0.2">
      <c r="A806" s="2">
        <v>-0.82731333601645496</v>
      </c>
      <c r="B806" s="2">
        <v>-0.93855358357553598</v>
      </c>
      <c r="C806" s="2">
        <v>-0.95926644785628101</v>
      </c>
      <c r="D806" s="2">
        <v>6.4760377857762202E-2</v>
      </c>
    </row>
    <row r="807" spans="1:4" x14ac:dyDescent="0.2">
      <c r="A807" s="2">
        <v>-0.42037695800636998</v>
      </c>
      <c r="B807" s="2">
        <v>-0.90096314389957299</v>
      </c>
      <c r="C807" s="2">
        <v>-0.98119563324972103</v>
      </c>
      <c r="D807" s="2">
        <v>0.189319850534309</v>
      </c>
    </row>
    <row r="808" spans="1:4" x14ac:dyDescent="0.2">
      <c r="A808" s="2">
        <v>-0.36730543852370201</v>
      </c>
      <c r="B808" s="2">
        <v>-0.96428637684744301</v>
      </c>
      <c r="C808" s="2">
        <v>-0.98774446901941504</v>
      </c>
      <c r="D808" s="2">
        <v>0.25877598184143802</v>
      </c>
    </row>
    <row r="809" spans="1:4" x14ac:dyDescent="0.2">
      <c r="A809" s="2">
        <v>0.116295413172106</v>
      </c>
      <c r="B809" s="2">
        <v>-0.51621111866922198</v>
      </c>
      <c r="C809" s="2">
        <v>-0.34878676304640799</v>
      </c>
      <c r="D809" s="2">
        <v>-0.20941952484853299</v>
      </c>
    </row>
    <row r="810" spans="1:4" x14ac:dyDescent="0.2">
      <c r="A810" s="2">
        <v>0.10844087492499201</v>
      </c>
      <c r="B810" s="2">
        <v>-0.91565456681714097</v>
      </c>
      <c r="C810" s="2">
        <v>-1</v>
      </c>
      <c r="D810" s="2">
        <v>0.200871303301631</v>
      </c>
    </row>
    <row r="811" spans="1:4" x14ac:dyDescent="0.2">
      <c r="A811" s="2">
        <v>-0.58285383448355499</v>
      </c>
      <c r="B811" s="2">
        <v>-0.92316028693339902</v>
      </c>
      <c r="C811" s="2">
        <v>-0.86622216777038996</v>
      </c>
      <c r="D811" s="2">
        <v>3.6812472932005201E-2</v>
      </c>
    </row>
    <row r="812" spans="1:4" x14ac:dyDescent="0.2">
      <c r="A812" s="2">
        <v>-0.382034231826542</v>
      </c>
      <c r="B812" s="2">
        <v>-0.99265506152989902</v>
      </c>
      <c r="C812" s="2">
        <v>-0.92858183787826998</v>
      </c>
      <c r="D812" s="2">
        <v>0.13726414792012501</v>
      </c>
    </row>
    <row r="813" spans="1:4" x14ac:dyDescent="0.2">
      <c r="A813" s="2">
        <v>-0.97485918784227898</v>
      </c>
      <c r="B813" s="2">
        <v>-0.88694808608001896</v>
      </c>
      <c r="C813" s="2">
        <v>-0.93863722828715301</v>
      </c>
      <c r="D813" s="2">
        <v>3.3823433810340399E-2</v>
      </c>
    </row>
    <row r="814" spans="1:4" x14ac:dyDescent="0.2">
      <c r="A814" s="2">
        <v>6.1200429637105799E-2</v>
      </c>
      <c r="B814" s="2">
        <v>-0.71111866922268197</v>
      </c>
      <c r="C814" s="2">
        <v>-0.98605373965862897</v>
      </c>
      <c r="D814" s="2">
        <v>8.7008552799643202E-2</v>
      </c>
    </row>
    <row r="815" spans="1:4" x14ac:dyDescent="0.2">
      <c r="A815" s="2">
        <v>-0.75306777630428401</v>
      </c>
      <c r="B815" s="2">
        <v>-0.90436042916331705</v>
      </c>
      <c r="C815" s="2">
        <v>-0.95631960072478195</v>
      </c>
      <c r="D815" s="2">
        <v>6.2593107034977502E-2</v>
      </c>
    </row>
    <row r="816" spans="1:4" x14ac:dyDescent="0.2">
      <c r="A816" s="2">
        <v>-0.66954979612333998</v>
      </c>
      <c r="B816" s="2">
        <v>-0.940386339743986</v>
      </c>
      <c r="C816" s="2">
        <v>-0.96523171761853399</v>
      </c>
      <c r="D816" s="2">
        <v>0.165511460348649</v>
      </c>
    </row>
    <row r="817" spans="1:4" x14ac:dyDescent="0.2">
      <c r="A817" s="2">
        <v>-0.80061998693109104</v>
      </c>
      <c r="B817" s="2">
        <v>-0.96681636880835997</v>
      </c>
      <c r="C817" s="2">
        <v>-0.97189791141403503</v>
      </c>
      <c r="D817" s="2">
        <v>0.123122866034828</v>
      </c>
    </row>
    <row r="818" spans="1:4" x14ac:dyDescent="0.2">
      <c r="A818" s="2">
        <v>-0.31133088477308002</v>
      </c>
      <c r="B818" s="2">
        <v>-0.68794292251561395</v>
      </c>
      <c r="C818" s="2">
        <v>-0.75764406987316302</v>
      </c>
      <c r="D818" s="2">
        <v>-9.1508821533900303E-2</v>
      </c>
    </row>
    <row r="819" spans="1:4" x14ac:dyDescent="0.2">
      <c r="A819" s="2">
        <v>-0.89230012865641495</v>
      </c>
      <c r="B819" s="2">
        <v>-0.99268134314513601</v>
      </c>
      <c r="C819" s="2">
        <v>-0.93758487500080601</v>
      </c>
      <c r="D819" s="2">
        <v>0.11841475172525499</v>
      </c>
    </row>
    <row r="820" spans="1:4" x14ac:dyDescent="0.2">
      <c r="A820" s="2">
        <v>-0.62747006627036495</v>
      </c>
      <c r="B820" s="2">
        <v>-0.83622688763836395</v>
      </c>
      <c r="C820" s="2">
        <v>-0.88874717083330601</v>
      </c>
      <c r="D820" s="2">
        <v>6.4459596926084897E-4</v>
      </c>
    </row>
    <row r="821" spans="1:4" x14ac:dyDescent="0.2">
      <c r="A821" s="2">
        <v>-5.5386000313414299E-2</v>
      </c>
      <c r="B821" s="2">
        <v>-0.92907828829385897</v>
      </c>
      <c r="C821" s="2">
        <v>-0.89731043777122899</v>
      </c>
      <c r="D821" s="2">
        <v>5.3855810107887397E-2</v>
      </c>
    </row>
    <row r="822" spans="1:4" x14ac:dyDescent="0.2">
      <c r="A822" s="2">
        <v>0.42844089947042402</v>
      </c>
      <c r="B822" s="2">
        <v>-0.967324222373384</v>
      </c>
      <c r="C822" s="2">
        <v>-0.76757436436442805</v>
      </c>
      <c r="D822" s="2">
        <v>0.420341580926551</v>
      </c>
    </row>
    <row r="823" spans="1:4" x14ac:dyDescent="0.2">
      <c r="A823" s="2">
        <v>0.19244040580042299</v>
      </c>
      <c r="B823" s="2">
        <v>-0.96453837115824603</v>
      </c>
      <c r="C823" s="2">
        <v>-0.90174682907641801</v>
      </c>
      <c r="D823" s="2">
        <v>0.24872522906505201</v>
      </c>
    </row>
    <row r="824" spans="1:4" x14ac:dyDescent="0.2">
      <c r="A824" s="2">
        <v>-0.53925178926611295</v>
      </c>
      <c r="B824" s="2">
        <v>-0.974891781584317</v>
      </c>
      <c r="C824" s="2">
        <v>-0.98516001315441604</v>
      </c>
      <c r="D824" s="2">
        <v>0.14322482939723799</v>
      </c>
    </row>
    <row r="825" spans="1:4" x14ac:dyDescent="0.2">
      <c r="A825" s="2">
        <v>0.924319989899554</v>
      </c>
      <c r="B825" s="2">
        <v>-0.90754746150516297</v>
      </c>
      <c r="C825" s="2">
        <v>-0.69425268085710001</v>
      </c>
      <c r="D825" s="2">
        <v>0.122712210790206</v>
      </c>
    </row>
    <row r="826" spans="1:4" x14ac:dyDescent="0.2">
      <c r="A826" s="2">
        <v>-0.61954373263458595</v>
      </c>
      <c r="B826" s="2">
        <v>-0.90805299610413703</v>
      </c>
      <c r="C826" s="2">
        <v>-1</v>
      </c>
      <c r="D826" s="2">
        <v>0.12840919391625899</v>
      </c>
    </row>
    <row r="827" spans="1:4" x14ac:dyDescent="0.2">
      <c r="A827" s="2">
        <v>-0.91016663356868499</v>
      </c>
      <c r="B827" s="2">
        <v>-0.984227938902974</v>
      </c>
      <c r="C827" s="2">
        <v>-0.99557908447843302</v>
      </c>
      <c r="D827" s="2">
        <v>9.8238165391971999E-2</v>
      </c>
    </row>
    <row r="828" spans="1:4" x14ac:dyDescent="0.2">
      <c r="A828" s="2">
        <v>-3.2425666268493601E-2</v>
      </c>
      <c r="B828" s="2">
        <v>-0.28241914538371099</v>
      </c>
      <c r="C828" s="2">
        <v>-0.31434411694533798</v>
      </c>
      <c r="D828" s="2">
        <v>-0.17281764434966701</v>
      </c>
    </row>
    <row r="829" spans="1:4" x14ac:dyDescent="0.2">
      <c r="A829" s="2">
        <v>0.89934884804068704</v>
      </c>
      <c r="B829" s="2">
        <v>-0.39503432069754402</v>
      </c>
      <c r="C829" s="2">
        <v>-0.36928185915747203</v>
      </c>
      <c r="D829" s="2">
        <v>-0.23672329161466699</v>
      </c>
    </row>
    <row r="830" spans="1:4" x14ac:dyDescent="0.2">
      <c r="A830" s="2">
        <v>-0.29002936170601101</v>
      </c>
      <c r="B830" s="2">
        <v>-0.88576464040566405</v>
      </c>
      <c r="C830" s="2">
        <v>-0.94464054268414499</v>
      </c>
      <c r="D830" s="2">
        <v>4.9955271998439701E-2</v>
      </c>
    </row>
    <row r="831" spans="1:4" x14ac:dyDescent="0.2">
      <c r="A831" s="2">
        <v>-0.75490826183133897</v>
      </c>
      <c r="B831" s="2">
        <v>-0.89262568795992803</v>
      </c>
      <c r="C831" s="2">
        <v>-0.95842495212179402</v>
      </c>
      <c r="D831" s="2">
        <v>4.54806406038692E-2</v>
      </c>
    </row>
    <row r="832" spans="1:4" x14ac:dyDescent="0.2">
      <c r="A832" s="2">
        <v>-0.89035946708491998</v>
      </c>
      <c r="B832" s="2">
        <v>-0.87407859748933203</v>
      </c>
      <c r="C832" s="2">
        <v>-0.90148245110619596</v>
      </c>
      <c r="D832" s="2">
        <v>4.2310766675487197E-3</v>
      </c>
    </row>
    <row r="833" spans="1:4" x14ac:dyDescent="0.2">
      <c r="A833" s="2">
        <v>-2.7919661880535501E-3</v>
      </c>
      <c r="B833" s="2">
        <v>-0.50734648444746699</v>
      </c>
      <c r="C833" s="2">
        <v>-0.56874407567658203</v>
      </c>
      <c r="D833" s="2">
        <v>-0.16681576000519999</v>
      </c>
    </row>
    <row r="834" spans="1:4" x14ac:dyDescent="0.2">
      <c r="A834" s="2">
        <v>0.26384751641264798</v>
      </c>
      <c r="B834" s="2">
        <v>-0.77330097087378602</v>
      </c>
      <c r="C834" s="2">
        <v>-0.98246335785815098</v>
      </c>
      <c r="D834" s="2">
        <v>0.15076495412289601</v>
      </c>
    </row>
    <row r="835" spans="1:4" x14ac:dyDescent="0.2">
      <c r="A835" s="2">
        <v>0.23324626608368201</v>
      </c>
      <c r="B835" s="2">
        <v>-0.98784243398676597</v>
      </c>
      <c r="C835" s="2">
        <v>-0.96006474036148803</v>
      </c>
      <c r="D835" s="2">
        <v>0.190519311783928</v>
      </c>
    </row>
    <row r="836" spans="1:4" x14ac:dyDescent="0.2">
      <c r="A836" s="2">
        <v>-0.40151348667938502</v>
      </c>
      <c r="B836" s="2">
        <v>-0.83865252612701702</v>
      </c>
      <c r="C836" s="2">
        <v>-0.99387287933402502</v>
      </c>
      <c r="D836" s="2">
        <v>0.24092506846543099</v>
      </c>
    </row>
    <row r="837" spans="1:4" x14ac:dyDescent="0.2">
      <c r="A837" s="2">
        <v>-0.40690489082306802</v>
      </c>
      <c r="B837" s="2">
        <v>-0.87006060231278204</v>
      </c>
      <c r="C837" s="2">
        <v>-0.94020286173032097</v>
      </c>
      <c r="D837" s="2">
        <v>8.9108983415388102E-2</v>
      </c>
    </row>
    <row r="838" spans="1:4" x14ac:dyDescent="0.2">
      <c r="A838" s="2">
        <v>-0.60143372936620798</v>
      </c>
      <c r="B838" s="2">
        <v>-0.93230319708119402</v>
      </c>
      <c r="C838" s="2">
        <v>-0.952166932119344</v>
      </c>
      <c r="D838" s="2">
        <v>6.8268573108078698E-2</v>
      </c>
    </row>
    <row r="839" spans="1:4" x14ac:dyDescent="0.2">
      <c r="A839" s="2">
        <v>-0.41687071974647</v>
      </c>
      <c r="B839" s="2">
        <v>-0.13424494465400999</v>
      </c>
      <c r="C839" s="2">
        <v>-0.318781797899162</v>
      </c>
      <c r="D839" s="2">
        <v>-0.38193776169543298</v>
      </c>
    </row>
    <row r="840" spans="1:4" x14ac:dyDescent="0.2">
      <c r="A840" s="2">
        <v>0.49768663138414199</v>
      </c>
      <c r="B840" s="2">
        <v>-0.609449013666439</v>
      </c>
      <c r="C840" s="2">
        <v>-0.97506593328647595</v>
      </c>
      <c r="D840" s="2">
        <v>0.33138367469145902</v>
      </c>
    </row>
    <row r="841" spans="1:4" x14ac:dyDescent="0.2">
      <c r="A841" s="2">
        <v>-0.73178945634092396</v>
      </c>
      <c r="B841" s="2">
        <v>-0.99179859006864102</v>
      </c>
      <c r="C841" s="2">
        <v>-0.96547675085922802</v>
      </c>
      <c r="D841" s="2">
        <v>0.19926988519049901</v>
      </c>
    </row>
    <row r="842" spans="1:4" x14ac:dyDescent="0.2">
      <c r="A842" s="2">
        <v>-0.74753377854144698</v>
      </c>
      <c r="B842" s="2">
        <v>-0.94221213901428402</v>
      </c>
      <c r="C842" s="2">
        <v>-0.96526653813168595</v>
      </c>
      <c r="D842" s="2">
        <v>7.14860592387358E-2</v>
      </c>
    </row>
    <row r="843" spans="1:4" x14ac:dyDescent="0.2">
      <c r="A843" s="2">
        <v>-0.59278606684687596</v>
      </c>
      <c r="B843" s="2">
        <v>-0.98029806443633605</v>
      </c>
      <c r="C843" s="2">
        <v>-0.97661093235148</v>
      </c>
      <c r="D843" s="2">
        <v>0.146811310095526</v>
      </c>
    </row>
    <row r="844" spans="1:4" x14ac:dyDescent="0.2">
      <c r="A844" s="2">
        <v>-0.85312400835495805</v>
      </c>
      <c r="B844" s="2">
        <v>-0.92833312720301697</v>
      </c>
      <c r="C844" s="2">
        <v>-0.92590130318994501</v>
      </c>
      <c r="D844" s="2">
        <v>3.5018774773224001E-2</v>
      </c>
    </row>
    <row r="845" spans="1:4" x14ac:dyDescent="0.2">
      <c r="A845" s="2">
        <v>-0.92117825130518405</v>
      </c>
      <c r="B845" s="2">
        <v>-0.93426349638241302</v>
      </c>
      <c r="C845" s="2">
        <v>-0.95147825974813105</v>
      </c>
      <c r="D845" s="2">
        <v>7.9855735027106897E-2</v>
      </c>
    </row>
    <row r="846" spans="1:4" x14ac:dyDescent="0.2">
      <c r="A846" s="2">
        <v>-0.62881799401076099</v>
      </c>
      <c r="B846" s="2">
        <v>-0.97928699523838902</v>
      </c>
      <c r="C846" s="2">
        <v>-0.965442575170394</v>
      </c>
      <c r="D846" s="2">
        <v>0.240463596351074</v>
      </c>
    </row>
    <row r="847" spans="1:4" x14ac:dyDescent="0.2">
      <c r="A847" s="2">
        <v>-0.56475012098213295</v>
      </c>
      <c r="B847" s="2">
        <v>-0.94417475728155298</v>
      </c>
      <c r="C847" s="2">
        <v>-0.93025193286089203</v>
      </c>
      <c r="D847" s="2">
        <v>5.1661986326141697E-2</v>
      </c>
    </row>
    <row r="848" spans="1:4" x14ac:dyDescent="0.2">
      <c r="A848" s="2">
        <v>0.13308525572006299</v>
      </c>
      <c r="B848" s="2">
        <v>-2.2543441964009502E-2</v>
      </c>
      <c r="C848" s="2">
        <v>-0.22517652065694699</v>
      </c>
      <c r="D848" s="2">
        <v>-0.40503975161080302</v>
      </c>
    </row>
    <row r="849" spans="1:4" x14ac:dyDescent="0.2">
      <c r="A849" s="2">
        <v>-0.97284339423745303</v>
      </c>
      <c r="B849" s="2">
        <v>-0.92808113289221394</v>
      </c>
      <c r="C849" s="2">
        <v>-0.97663350120259695</v>
      </c>
      <c r="D849" s="2">
        <v>5.6690109572158601E-2</v>
      </c>
    </row>
    <row r="850" spans="1:4" x14ac:dyDescent="0.2">
      <c r="A850" s="2">
        <v>0.25917253206611401</v>
      </c>
      <c r="B850" s="2">
        <v>-0.10359594335538901</v>
      </c>
      <c r="C850" s="2">
        <v>-0.15481587041610501</v>
      </c>
      <c r="D850" s="2">
        <v>-0.41509142000646398</v>
      </c>
    </row>
    <row r="851" spans="1:4" x14ac:dyDescent="0.2">
      <c r="A851" s="2">
        <v>-0.57372362411155997</v>
      </c>
      <c r="B851" s="2">
        <v>-0.98736936491249705</v>
      </c>
      <c r="C851" s="2">
        <v>-0.98609242911768602</v>
      </c>
      <c r="D851" s="2">
        <v>0.15444024989081201</v>
      </c>
    </row>
    <row r="852" spans="1:4" x14ac:dyDescent="0.2">
      <c r="A852" s="2">
        <v>-0.16786298801208699</v>
      </c>
      <c r="B852" s="2">
        <v>-0.61398181930616502</v>
      </c>
      <c r="C852" s="2">
        <v>-0.63255589014772895</v>
      </c>
      <c r="D852" s="2">
        <v>-0.129762479203997</v>
      </c>
    </row>
    <row r="853" spans="1:4" x14ac:dyDescent="0.2">
      <c r="A853" s="2">
        <v>-5.0384254903084097E-2</v>
      </c>
      <c r="B853" s="2">
        <v>-0.892096963700451</v>
      </c>
      <c r="C853" s="2">
        <v>-0.96408070621159203</v>
      </c>
      <c r="D853" s="2">
        <v>0.10081059774373</v>
      </c>
    </row>
    <row r="854" spans="1:4" x14ac:dyDescent="0.2">
      <c r="A854" s="2">
        <v>-0.66463664438171499</v>
      </c>
      <c r="B854" s="2">
        <v>-0.93262321439614104</v>
      </c>
      <c r="C854" s="2">
        <v>-0.98410701504375098</v>
      </c>
      <c r="D854" s="2">
        <v>8.0528257384240506E-2</v>
      </c>
    </row>
    <row r="855" spans="1:4" x14ac:dyDescent="0.2">
      <c r="A855" s="2">
        <v>-0.40118680232006398</v>
      </c>
      <c r="B855" s="2">
        <v>-0.86727320512027695</v>
      </c>
      <c r="C855" s="2">
        <v>-0.84427492729605802</v>
      </c>
      <c r="D855" s="2">
        <v>6.0306347896868298E-2</v>
      </c>
    </row>
    <row r="856" spans="1:4" x14ac:dyDescent="0.2">
      <c r="A856" s="2">
        <v>-0.82815846592277098</v>
      </c>
      <c r="B856" s="2">
        <v>-0.99167259291323895</v>
      </c>
      <c r="C856" s="2">
        <v>-0.99210606070376095</v>
      </c>
      <c r="D856" s="2">
        <v>0.20980637399201699</v>
      </c>
    </row>
    <row r="857" spans="1:4" x14ac:dyDescent="0.2">
      <c r="A857" s="2">
        <v>-0.62832746889269098</v>
      </c>
      <c r="B857" s="2">
        <v>-0.93616968647579002</v>
      </c>
      <c r="C857" s="2">
        <v>-0.93322973155963596</v>
      </c>
      <c r="D857" s="2">
        <v>7.6807638462235706E-2</v>
      </c>
    </row>
    <row r="858" spans="1:4" x14ac:dyDescent="0.2">
      <c r="A858" s="2">
        <v>-0.61826760028285499</v>
      </c>
      <c r="B858" s="2">
        <v>-0.903476903098138</v>
      </c>
      <c r="C858" s="2">
        <v>-0.99473823356826396</v>
      </c>
      <c r="D858" s="2">
        <v>0.13605095238138801</v>
      </c>
    </row>
    <row r="859" spans="1:4" x14ac:dyDescent="0.2">
      <c r="A859" s="2">
        <v>6.6252493183081601E-2</v>
      </c>
      <c r="B859" s="2">
        <v>-0.69098385999628897</v>
      </c>
      <c r="C859" s="2">
        <v>-1</v>
      </c>
      <c r="D859" s="2">
        <v>0.33393275875171702</v>
      </c>
    </row>
    <row r="860" spans="1:4" x14ac:dyDescent="0.2">
      <c r="A860" s="2">
        <v>0.16591093582604399</v>
      </c>
      <c r="B860" s="2">
        <v>-0.54381918248716798</v>
      </c>
      <c r="C860" s="2">
        <v>-0.66678574422398595</v>
      </c>
      <c r="D860" s="2">
        <v>-0.107860866157521</v>
      </c>
    </row>
    <row r="861" spans="1:4" x14ac:dyDescent="0.2">
      <c r="A861" s="2">
        <v>-0.85727448750096702</v>
      </c>
      <c r="B861" s="2">
        <v>-0.96883464226083704</v>
      </c>
      <c r="C861" s="2">
        <v>-0.90379801523074998</v>
      </c>
      <c r="D861" s="2">
        <v>5.9081249307562901E-2</v>
      </c>
    </row>
    <row r="862" spans="1:4" x14ac:dyDescent="0.2">
      <c r="A862" s="2">
        <v>-0.61657342854199604</v>
      </c>
      <c r="B862" s="2">
        <v>-0.125248902356069</v>
      </c>
      <c r="C862" s="2">
        <v>-0.33307884266931398</v>
      </c>
      <c r="D862" s="2">
        <v>-0.39894538971960902</v>
      </c>
    </row>
    <row r="863" spans="1:4" x14ac:dyDescent="0.2">
      <c r="A863" s="2">
        <v>-0.12803733421574101</v>
      </c>
      <c r="B863" s="2">
        <v>-0.94402325149959798</v>
      </c>
      <c r="C863" s="2">
        <v>-0.74792398810943905</v>
      </c>
      <c r="D863" s="2">
        <v>9.9160651811049105E-2</v>
      </c>
    </row>
    <row r="864" spans="1:4" x14ac:dyDescent="0.2">
      <c r="A864" s="2">
        <v>-0.62281042281884502</v>
      </c>
      <c r="B864" s="2">
        <v>-0.95770051326448502</v>
      </c>
      <c r="C864" s="2">
        <v>-0.99978849762382205</v>
      </c>
      <c r="D864" s="2">
        <v>0.182418828062265</v>
      </c>
    </row>
    <row r="865" spans="1:4" x14ac:dyDescent="0.2">
      <c r="A865" s="2">
        <v>-0.94844753594160702</v>
      </c>
      <c r="B865" s="2">
        <v>-0.902089388411353</v>
      </c>
      <c r="C865" s="2">
        <v>-0.92232317305150202</v>
      </c>
      <c r="D865" s="2">
        <v>0.10085408965926999</v>
      </c>
    </row>
    <row r="866" spans="1:4" x14ac:dyDescent="0.2">
      <c r="A866" s="2">
        <v>0.61099294786726599</v>
      </c>
      <c r="B866" s="2">
        <v>-0.52380805145012599</v>
      </c>
      <c r="C866" s="2">
        <v>-0.95066320181066599</v>
      </c>
      <c r="D866" s="2">
        <v>0.19411952677133401</v>
      </c>
    </row>
    <row r="867" spans="1:4" x14ac:dyDescent="0.2">
      <c r="A867" s="2">
        <v>-0.27542621033333498</v>
      </c>
      <c r="B867" s="2">
        <v>-0.94756817760187895</v>
      </c>
      <c r="C867" s="2">
        <v>-0.99830927063921404</v>
      </c>
      <c r="D867" s="2">
        <v>0.19561931114299499</v>
      </c>
    </row>
    <row r="868" spans="1:4" x14ac:dyDescent="0.2">
      <c r="A868" s="2">
        <v>-0.86657709118068005</v>
      </c>
      <c r="B868" s="2">
        <v>-0.98763527301960197</v>
      </c>
      <c r="C868" s="2">
        <v>-0.98715896853902096</v>
      </c>
      <c r="D868" s="2">
        <v>0.15196762003997499</v>
      </c>
    </row>
    <row r="869" spans="1:4" x14ac:dyDescent="0.2">
      <c r="A869" s="2">
        <v>-0.63687664286603396</v>
      </c>
      <c r="B869" s="2">
        <v>-0.82494898274689199</v>
      </c>
      <c r="C869" s="2">
        <v>-0.84111915708565099</v>
      </c>
      <c r="D869" s="2">
        <v>-3.00213247729035E-2</v>
      </c>
    </row>
    <row r="870" spans="1:4" x14ac:dyDescent="0.2">
      <c r="A870" s="2">
        <v>-0.38581698971906803</v>
      </c>
      <c r="B870" s="2">
        <v>-0.94326263063508697</v>
      </c>
      <c r="C870" s="2">
        <v>-0.97770842334006103</v>
      </c>
      <c r="D870" s="2">
        <v>0.1401144707217</v>
      </c>
    </row>
    <row r="871" spans="1:4" x14ac:dyDescent="0.2">
      <c r="A871" s="2">
        <v>1.5166545742061501E-2</v>
      </c>
      <c r="B871" s="2">
        <v>-0.92021210809473697</v>
      </c>
      <c r="C871" s="2">
        <v>-0.76144595404981896</v>
      </c>
      <c r="D871" s="2">
        <v>6.27061860153805E-2</v>
      </c>
    </row>
    <row r="872" spans="1:4" x14ac:dyDescent="0.2">
      <c r="A872" s="2">
        <v>-0.58477574181089498</v>
      </c>
      <c r="B872" s="2">
        <v>-0.787523962649186</v>
      </c>
      <c r="C872" s="2">
        <v>-0.989685390215435</v>
      </c>
      <c r="D872" s="2">
        <v>7.3727495222756401E-2</v>
      </c>
    </row>
    <row r="873" spans="1:4" x14ac:dyDescent="0.2">
      <c r="A873" s="2">
        <v>-0.85445114918261</v>
      </c>
      <c r="B873" s="2">
        <v>-0.95975047925298296</v>
      </c>
      <c r="C873" s="2">
        <v>-0.95789813065430296</v>
      </c>
      <c r="D873" s="2">
        <v>0.12760619581250601</v>
      </c>
    </row>
    <row r="874" spans="1:4" x14ac:dyDescent="0.2">
      <c r="A874" s="2">
        <v>0.24840245672160899</v>
      </c>
      <c r="B874" s="2">
        <v>-0.66084348525137504</v>
      </c>
      <c r="C874" s="2">
        <v>-0.78785795809931503</v>
      </c>
      <c r="D874" s="2">
        <v>2.4603605525579199E-2</v>
      </c>
    </row>
    <row r="875" spans="1:4" x14ac:dyDescent="0.2">
      <c r="A875" s="2">
        <v>0.88296109035104497</v>
      </c>
      <c r="B875" s="2">
        <v>-0.51772926844350897</v>
      </c>
      <c r="C875" s="2">
        <v>-0.32638814554974499</v>
      </c>
      <c r="D875" s="2">
        <v>-0.14866452350715101</v>
      </c>
    </row>
    <row r="876" spans="1:4" x14ac:dyDescent="0.2">
      <c r="A876" s="2">
        <v>0.58218888338917796</v>
      </c>
      <c r="B876" s="2">
        <v>-0.676596994619998</v>
      </c>
      <c r="C876" s="2">
        <v>-0.45063031577046803</v>
      </c>
      <c r="D876" s="2">
        <v>6.5407262875209302E-2</v>
      </c>
    </row>
    <row r="877" spans="1:4" x14ac:dyDescent="0.2">
      <c r="A877" s="2">
        <v>-8.1959498656480802E-3</v>
      </c>
      <c r="B877" s="2">
        <v>-0.85233133386927196</v>
      </c>
      <c r="C877" s="2">
        <v>-0.98204035310579596</v>
      </c>
      <c r="D877" s="2">
        <v>0.107411297093732</v>
      </c>
    </row>
    <row r="878" spans="1:4" x14ac:dyDescent="0.2">
      <c r="A878" s="2">
        <v>0.136352712949073</v>
      </c>
      <c r="B878" s="2">
        <v>-0.86821161338198005</v>
      </c>
      <c r="C878" s="2">
        <v>-0.76174257323592098</v>
      </c>
      <c r="D878" s="2">
        <v>7.6508230959468196E-2</v>
      </c>
    </row>
    <row r="879" spans="1:4" x14ac:dyDescent="0.2">
      <c r="A879" s="2">
        <v>0.20405254287224001</v>
      </c>
      <c r="B879" s="2">
        <v>-0.81104446230907101</v>
      </c>
      <c r="C879" s="2">
        <v>-0.934498745816702</v>
      </c>
      <c r="D879" s="2">
        <v>0.19111995802801199</v>
      </c>
    </row>
    <row r="880" spans="1:4" x14ac:dyDescent="0.2">
      <c r="A880" s="2">
        <v>-0.37308634799178803</v>
      </c>
      <c r="B880" s="2">
        <v>-0.85815657658771805</v>
      </c>
      <c r="C880" s="2">
        <v>-0.95288010781462495</v>
      </c>
      <c r="D880" s="2">
        <v>0.11656199612326799</v>
      </c>
    </row>
    <row r="881" spans="1:4" x14ac:dyDescent="0.2">
      <c r="A881" s="2">
        <v>-0.91283970782038104</v>
      </c>
      <c r="B881" s="2">
        <v>-0.98006462185393595</v>
      </c>
      <c r="C881" s="2">
        <v>-0.99463248238017499</v>
      </c>
      <c r="D881" s="2">
        <v>0.17408715047378701</v>
      </c>
    </row>
    <row r="882" spans="1:4" x14ac:dyDescent="0.2">
      <c r="A882" s="2">
        <v>0.15555552487376501</v>
      </c>
      <c r="B882" s="2">
        <v>-0.46327376167212903</v>
      </c>
      <c r="C882" s="2">
        <v>-0.65960240132575798</v>
      </c>
      <c r="D882" s="2">
        <v>-0.138913178233532</v>
      </c>
    </row>
    <row r="883" spans="1:4" x14ac:dyDescent="0.2">
      <c r="A883" s="2">
        <v>-0.60232357798148894</v>
      </c>
      <c r="B883" s="2">
        <v>-0.940891101354276</v>
      </c>
      <c r="C883" s="2">
        <v>-0.89569450803128603</v>
      </c>
      <c r="D883" s="2">
        <v>0.12571635762990099</v>
      </c>
    </row>
    <row r="884" spans="1:4" x14ac:dyDescent="0.2">
      <c r="A884" s="2">
        <v>-0.71946945202092805</v>
      </c>
      <c r="B884" s="2">
        <v>-1</v>
      </c>
      <c r="C884" s="2">
        <v>-0.94989908499429299</v>
      </c>
      <c r="D884" s="2">
        <v>9.48755536063038E-2</v>
      </c>
    </row>
    <row r="885" spans="1:4" x14ac:dyDescent="0.2">
      <c r="A885" s="2">
        <v>-0.40136268568139899</v>
      </c>
      <c r="B885" s="2">
        <v>-0.85283686846824502</v>
      </c>
      <c r="C885" s="2">
        <v>-0.95774079352080499</v>
      </c>
      <c r="D885" s="2">
        <v>8.5959253111045394E-2</v>
      </c>
    </row>
    <row r="886" spans="1:4" x14ac:dyDescent="0.2">
      <c r="A886" s="2">
        <v>-0.906335398447915</v>
      </c>
      <c r="B886" s="2">
        <v>-0.99369163935439897</v>
      </c>
      <c r="C886" s="2">
        <v>-0.99168434560004104</v>
      </c>
      <c r="D886" s="2">
        <v>0.15249043864572501</v>
      </c>
    </row>
    <row r="887" spans="1:4" x14ac:dyDescent="0.2">
      <c r="A887" s="2">
        <v>-0.90143996544003102</v>
      </c>
      <c r="B887" s="2">
        <v>-0.94814250819367996</v>
      </c>
      <c r="C887" s="2">
        <v>-0.96137244407761102</v>
      </c>
      <c r="D887" s="2">
        <v>7.3055430675260005E-2</v>
      </c>
    </row>
    <row r="888" spans="1:4" x14ac:dyDescent="0.2">
      <c r="A888" s="2">
        <v>-0.13109116948168201</v>
      </c>
      <c r="B888" s="2">
        <v>-0.94055253231092595</v>
      </c>
      <c r="C888" s="2">
        <v>-0.921398494980042</v>
      </c>
      <c r="D888" s="2">
        <v>9.0609683406323402E-2</v>
      </c>
    </row>
    <row r="889" spans="1:4" x14ac:dyDescent="0.2">
      <c r="A889" s="2">
        <v>-0.79259443605681001</v>
      </c>
      <c r="B889" s="2">
        <v>-0.98801403747449101</v>
      </c>
      <c r="C889" s="2">
        <v>-0.982633591478001</v>
      </c>
      <c r="D889" s="2">
        <v>0.13515410330199701</v>
      </c>
    </row>
    <row r="890" spans="1:4" x14ac:dyDescent="0.2">
      <c r="A890" s="2">
        <v>-0.92904103528336801</v>
      </c>
      <c r="B890" s="2">
        <v>-0.95369411291818595</v>
      </c>
      <c r="C890" s="2">
        <v>-0.95126740219627104</v>
      </c>
      <c r="D890" s="2">
        <v>7.2980349894749497E-2</v>
      </c>
    </row>
    <row r="891" spans="1:4" x14ac:dyDescent="0.2">
      <c r="A891" s="2">
        <v>0.24365199517160599</v>
      </c>
      <c r="B891" s="2">
        <v>-0.90552223115453501</v>
      </c>
      <c r="C891" s="2">
        <v>-0.97654644991971895</v>
      </c>
      <c r="D891" s="2">
        <v>0.37623803171155801</v>
      </c>
    </row>
    <row r="892" spans="1:4" x14ac:dyDescent="0.2">
      <c r="A892" s="2">
        <v>0.58240242864777103</v>
      </c>
      <c r="B892" s="2">
        <v>-0.72416362624451103</v>
      </c>
      <c r="C892" s="2">
        <v>-0.84786530909653601</v>
      </c>
      <c r="D892" s="2">
        <v>0.30707947666864699</v>
      </c>
    </row>
    <row r="893" spans="1:4" x14ac:dyDescent="0.2">
      <c r="A893" s="2">
        <v>-0.84606251767558704</v>
      </c>
      <c r="B893" s="2">
        <v>-0.98561622657844195</v>
      </c>
      <c r="C893" s="2">
        <v>-0.98442233413506397</v>
      </c>
      <c r="D893" s="2">
        <v>0.186641206346706</v>
      </c>
    </row>
    <row r="894" spans="1:4" x14ac:dyDescent="0.2">
      <c r="A894" s="2">
        <v>0.72380927616364699</v>
      </c>
      <c r="B894" s="2">
        <v>-0.91387978479995002</v>
      </c>
      <c r="C894" s="2">
        <v>-1</v>
      </c>
      <c r="D894" s="2">
        <v>0.46474728450213598</v>
      </c>
    </row>
    <row r="895" spans="1:4" x14ac:dyDescent="0.2">
      <c r="A895" s="2">
        <v>7.2423061384520204E-2</v>
      </c>
      <c r="B895" s="2">
        <v>-0.95187372456867203</v>
      </c>
      <c r="C895" s="2">
        <v>-0.87385688769094805</v>
      </c>
      <c r="D895" s="2">
        <v>0.22892404663432001</v>
      </c>
    </row>
    <row r="896" spans="1:4" x14ac:dyDescent="0.2">
      <c r="A896" s="2">
        <v>-0.64921164291090705</v>
      </c>
      <c r="B896" s="2">
        <v>-0.94296889493537805</v>
      </c>
      <c r="C896" s="2">
        <v>-0.96242479736395803</v>
      </c>
      <c r="D896" s="2">
        <v>8.2246416952874005E-2</v>
      </c>
    </row>
    <row r="897" spans="1:4" x14ac:dyDescent="0.2">
      <c r="A897" s="2">
        <v>-0.95505827277323196</v>
      </c>
      <c r="B897" s="2">
        <v>-0.95924571764269295</v>
      </c>
      <c r="C897" s="2">
        <v>-0.94768862723350999</v>
      </c>
      <c r="D897" s="2">
        <v>0.119685173468649</v>
      </c>
    </row>
    <row r="898" spans="1:4" x14ac:dyDescent="0.2">
      <c r="A898" s="2">
        <v>0.18742608085618101</v>
      </c>
      <c r="B898" s="2">
        <v>-0.94756972357924596</v>
      </c>
      <c r="C898" s="2">
        <v>-0.87935079087702495</v>
      </c>
      <c r="D898" s="2">
        <v>0.14296570914255</v>
      </c>
    </row>
    <row r="899" spans="1:4" x14ac:dyDescent="0.2">
      <c r="A899" s="2">
        <v>-0.90800686566415401</v>
      </c>
      <c r="B899" s="2">
        <v>-0.91584240306721898</v>
      </c>
      <c r="C899" s="2">
        <v>-0.91569179976915205</v>
      </c>
      <c r="D899" s="2">
        <v>2.62759841304867E-2</v>
      </c>
    </row>
    <row r="900" spans="1:4" x14ac:dyDescent="0.2">
      <c r="A900" s="2">
        <v>-0.95980973148141102</v>
      </c>
      <c r="B900" s="2">
        <v>-0.99533192134067106</v>
      </c>
      <c r="C900" s="2">
        <v>-0.98947453266357499</v>
      </c>
      <c r="D900" s="2">
        <v>0.10623426851633901</v>
      </c>
    </row>
    <row r="901" spans="1:4" x14ac:dyDescent="0.2">
      <c r="A901" s="2">
        <v>-0.39393546806489699</v>
      </c>
      <c r="B901" s="2">
        <v>-1</v>
      </c>
      <c r="C901" s="2">
        <v>-0.91865154338700405</v>
      </c>
      <c r="D901" s="2">
        <v>0.30033044699617301</v>
      </c>
    </row>
    <row r="902" spans="1:4" x14ac:dyDescent="0.2">
      <c r="A902" s="2">
        <v>0.28929622033329799</v>
      </c>
      <c r="B902" s="2">
        <v>-0.54432626306350795</v>
      </c>
      <c r="C902" s="2">
        <v>-0.88991559249682395</v>
      </c>
      <c r="D902" s="2">
        <v>0.32538270596626601</v>
      </c>
    </row>
    <row r="903" spans="1:4" x14ac:dyDescent="0.2">
      <c r="A903" s="2">
        <v>-0.91196328248823699</v>
      </c>
      <c r="B903" s="2">
        <v>-0.96416656360150799</v>
      </c>
      <c r="C903" s="2">
        <v>-0.97652839483882603</v>
      </c>
      <c r="D903" s="2">
        <v>0.18477288521705201</v>
      </c>
    </row>
    <row r="904" spans="1:4" x14ac:dyDescent="0.2">
      <c r="A904" s="2">
        <v>-0.35541678181925901</v>
      </c>
      <c r="B904" s="2">
        <v>-0.83814699152804295</v>
      </c>
      <c r="C904" s="2">
        <v>-0.80941185573990304</v>
      </c>
      <c r="D904" s="2">
        <v>2.1603121162982901E-2</v>
      </c>
    </row>
    <row r="905" spans="1:4" x14ac:dyDescent="0.2">
      <c r="A905" s="2">
        <v>-0.23059873442218401</v>
      </c>
      <c r="B905" s="2">
        <v>-0.94756972357924596</v>
      </c>
      <c r="C905" s="2">
        <v>-0.93872363474571296</v>
      </c>
      <c r="D905" s="2">
        <v>6.8707154740572998E-2</v>
      </c>
    </row>
    <row r="906" spans="1:4" x14ac:dyDescent="0.2">
      <c r="A906" s="2">
        <v>0.22209911153973499</v>
      </c>
      <c r="B906" s="2">
        <v>-0.938198008781151</v>
      </c>
      <c r="C906" s="2">
        <v>-0.94252809821964001</v>
      </c>
      <c r="D906" s="2">
        <v>0.32913308251469298</v>
      </c>
    </row>
    <row r="907" spans="1:4" x14ac:dyDescent="0.2">
      <c r="A907" s="2">
        <v>-0.57401187952887101</v>
      </c>
      <c r="B907" s="2">
        <v>-0.94569136107847296</v>
      </c>
      <c r="C907" s="2">
        <v>-0.97049928746912895</v>
      </c>
      <c r="D907" s="2">
        <v>8.8015734001613305E-2</v>
      </c>
    </row>
    <row r="908" spans="1:4" x14ac:dyDescent="0.2">
      <c r="A908" s="2">
        <v>-0.59606970872012499</v>
      </c>
      <c r="B908" s="2">
        <v>-0.99292715354647199</v>
      </c>
      <c r="C908" s="2">
        <v>-0.884105725395116</v>
      </c>
      <c r="D908" s="2">
        <v>0.17718057019274699</v>
      </c>
    </row>
    <row r="909" spans="1:4" x14ac:dyDescent="0.2">
      <c r="A909" s="2">
        <v>-0.96186932334150099</v>
      </c>
      <c r="B909" s="2">
        <v>-0.95949848494218004</v>
      </c>
      <c r="C909" s="2">
        <v>-0.97736989057331303</v>
      </c>
      <c r="D909" s="2">
        <v>7.7090564818061799E-2</v>
      </c>
    </row>
    <row r="910" spans="1:4" x14ac:dyDescent="0.2">
      <c r="A910" s="2">
        <v>-0.61821129919815399</v>
      </c>
      <c r="B910" s="2">
        <v>-0.99747541895986602</v>
      </c>
      <c r="C910" s="2">
        <v>-0.86517110413267895</v>
      </c>
      <c r="D910" s="2">
        <v>0.16885575974882699</v>
      </c>
    </row>
    <row r="911" spans="1:4" x14ac:dyDescent="0.2">
      <c r="A911" s="2">
        <v>-0.51641602328870495</v>
      </c>
      <c r="B911" s="2">
        <v>-0.92882474800568904</v>
      </c>
      <c r="C911" s="2">
        <v>-0.96471392369149001</v>
      </c>
      <c r="D911" s="2">
        <v>0.19621995738707801</v>
      </c>
    </row>
    <row r="912" spans="1:4" x14ac:dyDescent="0.2">
      <c r="A912" s="2">
        <v>-0.37321206662642697</v>
      </c>
      <c r="B912" s="2">
        <v>-0.93801867540659201</v>
      </c>
      <c r="C912" s="2">
        <v>-0.97865889438422504</v>
      </c>
      <c r="D912" s="2">
        <v>0.121812157043355</v>
      </c>
    </row>
    <row r="913" spans="1:4" x14ac:dyDescent="0.2">
      <c r="A913" s="2">
        <v>5.4967117175060302E-2</v>
      </c>
      <c r="B913" s="2">
        <v>-0.71909900439057495</v>
      </c>
      <c r="C913" s="2">
        <v>-0.81596198115823304</v>
      </c>
      <c r="D913" s="2">
        <v>-4.7404356699631903E-2</v>
      </c>
    </row>
    <row r="914" spans="1:4" x14ac:dyDescent="0.2">
      <c r="A914" s="2">
        <v>-0.129683642364157</v>
      </c>
      <c r="B914" s="2">
        <v>-0.76443788262939805</v>
      </c>
      <c r="C914" s="2">
        <v>-0.84511964715213295</v>
      </c>
      <c r="D914" s="2">
        <v>-5.0999993590664901E-3</v>
      </c>
    </row>
    <row r="915" spans="1:4" x14ac:dyDescent="0.2">
      <c r="A915" s="2">
        <v>-0.56767026034802803</v>
      </c>
      <c r="B915" s="2">
        <v>-0.94063910704347198</v>
      </c>
      <c r="C915" s="2">
        <v>-0.99768250140249204</v>
      </c>
      <c r="D915" s="2">
        <v>0.16296832781367501</v>
      </c>
    </row>
    <row r="916" spans="1:4" x14ac:dyDescent="0.2">
      <c r="A916" s="2">
        <v>-0.42340571090896401</v>
      </c>
      <c r="B916" s="2">
        <v>-0.92806412714117803</v>
      </c>
      <c r="C916" s="2">
        <v>-0.79155667038515298</v>
      </c>
      <c r="D916" s="2">
        <v>3.1652958320095001E-2</v>
      </c>
    </row>
    <row r="917" spans="1:4" x14ac:dyDescent="0.2">
      <c r="A917" s="2">
        <v>-9.1516876250139004E-2</v>
      </c>
      <c r="B917" s="2">
        <v>-0.98353688701997299</v>
      </c>
      <c r="C917" s="2">
        <v>-0.93914663949806798</v>
      </c>
      <c r="D917" s="2">
        <v>0.15961624564966301</v>
      </c>
    </row>
    <row r="918" spans="1:4" x14ac:dyDescent="0.2">
      <c r="A918" s="2">
        <v>-0.130475385955824</v>
      </c>
      <c r="B918" s="2">
        <v>-0.78343485251375899</v>
      </c>
      <c r="C918" s="2">
        <v>-0.76503891514756805</v>
      </c>
      <c r="D918" s="2">
        <v>3.0004843625962199E-3</v>
      </c>
    </row>
    <row r="919" spans="1:4" x14ac:dyDescent="0.2">
      <c r="A919" s="2">
        <v>6.7810821298593005E-2</v>
      </c>
      <c r="B919" s="2">
        <v>-0.98454950219528703</v>
      </c>
      <c r="C919" s="2">
        <v>-0.72531515788523404</v>
      </c>
      <c r="D919" s="2">
        <v>0.63456352886993295</v>
      </c>
    </row>
    <row r="920" spans="1:4" x14ac:dyDescent="0.2">
      <c r="A920" s="2">
        <v>-0.62142360590958901</v>
      </c>
      <c r="B920" s="2">
        <v>-0.91335879042730805</v>
      </c>
      <c r="C920" s="2">
        <v>-0.95722493406671305</v>
      </c>
      <c r="D920" s="2">
        <v>9.6693973485497006E-2</v>
      </c>
    </row>
    <row r="921" spans="1:4" x14ac:dyDescent="0.2">
      <c r="A921" s="2">
        <v>-0.92422694737129496</v>
      </c>
      <c r="B921" s="2">
        <v>-0.94776451672747497</v>
      </c>
      <c r="C921" s="2">
        <v>-0.99768443587544497</v>
      </c>
      <c r="D921" s="2">
        <v>0.125962659214746</v>
      </c>
    </row>
    <row r="922" spans="1:4" x14ac:dyDescent="0.2">
      <c r="A922" s="2">
        <v>-0.116236657544203</v>
      </c>
      <c r="B922" s="2">
        <v>-0.94275709603611402</v>
      </c>
      <c r="C922" s="2">
        <v>-0.82240506573983896</v>
      </c>
      <c r="D922" s="2">
        <v>6.9157639423635897E-2</v>
      </c>
    </row>
    <row r="923" spans="1:4" x14ac:dyDescent="0.2">
      <c r="A923" s="2">
        <v>0.66122440745601196</v>
      </c>
      <c r="B923" s="2">
        <v>-0.276343454331828</v>
      </c>
      <c r="C923" s="2">
        <v>-0.30885150340789602</v>
      </c>
      <c r="D923" s="2">
        <v>-0.35613469492023497</v>
      </c>
    </row>
    <row r="924" spans="1:4" x14ac:dyDescent="0.2">
      <c r="A924" s="2">
        <v>-0.620884756972225</v>
      </c>
      <c r="B924" s="2">
        <v>-0.85374435718260999</v>
      </c>
      <c r="C924" s="2">
        <v>-0.91803122239345802</v>
      </c>
      <c r="D924" s="2">
        <v>4.7024374700706903E-2</v>
      </c>
    </row>
    <row r="925" spans="1:4" x14ac:dyDescent="0.2">
      <c r="A925" s="2">
        <v>-0.83310398695287502</v>
      </c>
      <c r="B925" s="2">
        <v>-0.95558716220394502</v>
      </c>
      <c r="C925" s="2">
        <v>-0.901798415021827</v>
      </c>
      <c r="D925" s="2">
        <v>6.2369238122357798E-2</v>
      </c>
    </row>
    <row r="926" spans="1:4" x14ac:dyDescent="0.2">
      <c r="A926" s="2">
        <v>-0.63021255807199905</v>
      </c>
      <c r="B926" s="2">
        <v>-0.77355605713932296</v>
      </c>
      <c r="C926" s="2">
        <v>-0.83478698228667603</v>
      </c>
      <c r="D926" s="2">
        <v>-3.8704142353159797E-2</v>
      </c>
    </row>
    <row r="927" spans="1:4" x14ac:dyDescent="0.2">
      <c r="A927" s="2">
        <v>-0.91476157679548398</v>
      </c>
      <c r="B927" s="2">
        <v>-0.97085446169068002</v>
      </c>
      <c r="C927" s="2">
        <v>-0.98547533224572903</v>
      </c>
      <c r="D927" s="2">
        <v>0.121404248656557</v>
      </c>
    </row>
    <row r="928" spans="1:4" x14ac:dyDescent="0.2">
      <c r="A928" s="2">
        <v>0.134492782837588</v>
      </c>
      <c r="B928" s="2">
        <v>-0.93414445612516195</v>
      </c>
      <c r="C928" s="2">
        <v>-0.99313391066603895</v>
      </c>
      <c r="D928" s="2">
        <v>0.32688432157647601</v>
      </c>
    </row>
    <row r="929" spans="1:4" x14ac:dyDescent="0.2">
      <c r="A929" s="2">
        <v>-0.251799774626911</v>
      </c>
      <c r="B929" s="2">
        <v>-0.96200606023127799</v>
      </c>
      <c r="C929" s="2">
        <v>-0.98140584597726299</v>
      </c>
      <c r="D929" s="2">
        <v>0.14011355510242501</v>
      </c>
    </row>
    <row r="930" spans="1:4" x14ac:dyDescent="0.2">
      <c r="A930" s="2">
        <v>0.104255878765202</v>
      </c>
      <c r="B930" s="2">
        <v>-0.19528786098571499</v>
      </c>
      <c r="C930" s="2">
        <v>-0.43372818075715203</v>
      </c>
      <c r="D930" s="2">
        <v>-0.29267861671902401</v>
      </c>
    </row>
    <row r="931" spans="1:4" x14ac:dyDescent="0.2">
      <c r="A931" s="2">
        <v>-0.96622015457639199</v>
      </c>
      <c r="B931" s="2">
        <v>-0.80846886401582996</v>
      </c>
      <c r="C931" s="2">
        <v>-0.85475009833570803</v>
      </c>
      <c r="D931" s="2">
        <v>-2.2147456821684001E-2</v>
      </c>
    </row>
    <row r="932" spans="1:4" x14ac:dyDescent="0.2">
      <c r="A932" s="2">
        <v>0.76500479518025899</v>
      </c>
      <c r="B932" s="2">
        <v>-0.96555253231092597</v>
      </c>
      <c r="C932" s="2">
        <v>-0.88252074722241902</v>
      </c>
      <c r="D932" s="2">
        <v>0.296430824506</v>
      </c>
    </row>
    <row r="933" spans="1:4" x14ac:dyDescent="0.2">
      <c r="A933" s="2">
        <v>-0.67542769840015104</v>
      </c>
      <c r="B933" s="2">
        <v>-0.82823263867416896</v>
      </c>
      <c r="C933" s="2">
        <v>-0.86408715445476802</v>
      </c>
      <c r="D933" s="2">
        <v>3.2662886379888602E-2</v>
      </c>
    </row>
    <row r="934" spans="1:4" x14ac:dyDescent="0.2">
      <c r="A934" s="2">
        <v>0.57014934898227299</v>
      </c>
      <c r="B934" s="2">
        <v>-0.562714117865314</v>
      </c>
      <c r="C934" s="2">
        <v>-0.87174444322644196</v>
      </c>
      <c r="D934" s="2">
        <v>-3.3008074846381701E-3</v>
      </c>
    </row>
    <row r="935" spans="1:4" x14ac:dyDescent="0.2">
      <c r="A935" s="2">
        <v>-0.91693384752945195</v>
      </c>
      <c r="B935" s="2">
        <v>-0.86928452167460202</v>
      </c>
      <c r="C935" s="2">
        <v>-0.88779992391073004</v>
      </c>
      <c r="D935" s="2">
        <v>1.6935294101489001E-2</v>
      </c>
    </row>
    <row r="936" spans="1:4" x14ac:dyDescent="0.2">
      <c r="A936" s="2">
        <v>-0.96872421051727198</v>
      </c>
      <c r="B936" s="2">
        <v>-0.96113876692845202</v>
      </c>
      <c r="C936" s="2">
        <v>-0.96063540988257701</v>
      </c>
      <c r="D936" s="2">
        <v>7.5222701498044706E-2</v>
      </c>
    </row>
    <row r="937" spans="1:4" x14ac:dyDescent="0.2">
      <c r="A937" s="2">
        <v>-8.1833703317368799E-3</v>
      </c>
      <c r="B937" s="2">
        <v>-0.84853132150145305</v>
      </c>
      <c r="C937" s="2">
        <v>-0.915904591793965</v>
      </c>
      <c r="D937" s="2">
        <v>0.45889647733796501</v>
      </c>
    </row>
    <row r="938" spans="1:4" x14ac:dyDescent="0.2">
      <c r="A938" s="2">
        <v>-0.39461407255583603</v>
      </c>
      <c r="B938" s="2">
        <v>-0.89361820542947201</v>
      </c>
      <c r="C938" s="2">
        <v>-0.92900484263062499</v>
      </c>
      <c r="D938" s="2">
        <v>9.9310813372070095E-2</v>
      </c>
    </row>
    <row r="939" spans="1:4" x14ac:dyDescent="0.2">
      <c r="A939" s="2">
        <v>-0.96747220172295101</v>
      </c>
      <c r="B939" s="2">
        <v>-0.98965354647207904</v>
      </c>
      <c r="C939" s="2">
        <v>-0.92190210277209905</v>
      </c>
      <c r="D939" s="2">
        <v>7.5595816352410805E-2</v>
      </c>
    </row>
    <row r="940" spans="1:4" x14ac:dyDescent="0.2">
      <c r="A940" s="2">
        <v>-0.40924238299633497</v>
      </c>
      <c r="B940" s="2">
        <v>-0.87411415496877098</v>
      </c>
      <c r="C940" s="2">
        <v>-0.93576647042513195</v>
      </c>
      <c r="D940" s="2">
        <v>0.116862319245309</v>
      </c>
    </row>
    <row r="941" spans="1:4" x14ac:dyDescent="0.2">
      <c r="A941" s="2">
        <v>-0.50085774779246395</v>
      </c>
      <c r="B941" s="2">
        <v>-0.75405200667862204</v>
      </c>
      <c r="C941" s="2">
        <v>-0.82608314364751301</v>
      </c>
      <c r="D941" s="2">
        <v>-1.3801129324813101E-2</v>
      </c>
    </row>
    <row r="942" spans="1:4" x14ac:dyDescent="0.2">
      <c r="A942" s="2">
        <v>0.602057643566423</v>
      </c>
      <c r="B942" s="2">
        <v>0.66646465895739304</v>
      </c>
      <c r="C942" s="2">
        <v>-5.4303235083601499E-2</v>
      </c>
      <c r="D942" s="2">
        <v>-0.50750121090649003</v>
      </c>
    </row>
    <row r="943" spans="1:4" x14ac:dyDescent="0.2">
      <c r="A943" s="2">
        <v>-0.91122458004108098</v>
      </c>
      <c r="B943" s="2">
        <v>-0.96240028445983505</v>
      </c>
      <c r="C943" s="2">
        <v>-0.970423843023968</v>
      </c>
      <c r="D943" s="2">
        <v>7.0365341246725499E-2</v>
      </c>
    </row>
    <row r="944" spans="1:4" x14ac:dyDescent="0.2">
      <c r="A944" s="2">
        <v>-0.26763449305130299</v>
      </c>
      <c r="B944" s="2">
        <v>-0.96048636447962299</v>
      </c>
      <c r="C944" s="2">
        <v>-0.92583488628523103</v>
      </c>
      <c r="D944" s="2">
        <v>0.25337565936033002</v>
      </c>
    </row>
    <row r="945" spans="1:4" x14ac:dyDescent="0.2">
      <c r="A945" s="2">
        <v>0.23674000151414601</v>
      </c>
      <c r="B945" s="2">
        <v>-0.974670706820852</v>
      </c>
      <c r="C945" s="2">
        <v>-0.948001367027553</v>
      </c>
      <c r="D945" s="2">
        <v>0.24992652155321901</v>
      </c>
    </row>
    <row r="946" spans="1:4" x14ac:dyDescent="0.2">
      <c r="A946" s="2">
        <v>-0.90653571218455897</v>
      </c>
      <c r="B946" s="2">
        <v>-0.99886447962401803</v>
      </c>
      <c r="C946" s="2">
        <v>-0.99663208258909797</v>
      </c>
      <c r="D946" s="2">
        <v>0.123122866034828</v>
      </c>
    </row>
    <row r="947" spans="1:4" x14ac:dyDescent="0.2">
      <c r="A947" s="2">
        <v>0.334463036842156</v>
      </c>
      <c r="B947" s="2">
        <v>-0.80217982808731603</v>
      </c>
      <c r="C947" s="2">
        <v>-0.66171484579026396</v>
      </c>
      <c r="D947" s="2">
        <v>0.39273932227692498</v>
      </c>
    </row>
    <row r="948" spans="1:4" x14ac:dyDescent="0.2">
      <c r="A948" s="2">
        <v>0.33815773799730298</v>
      </c>
      <c r="B948" s="2">
        <v>-0.71529899202275604</v>
      </c>
      <c r="C948" s="2">
        <v>-0.82082137721577697</v>
      </c>
      <c r="D948" s="2">
        <v>7.0507262234275794E-2</v>
      </c>
    </row>
    <row r="949" spans="1:4" x14ac:dyDescent="0.2">
      <c r="A949" s="2">
        <v>-0.62497042083680099</v>
      </c>
      <c r="B949" s="2">
        <v>-0.94922855729392097</v>
      </c>
      <c r="C949" s="2">
        <v>-0.61312217486345799</v>
      </c>
      <c r="D949" s="2">
        <v>6.6772451213515993E-2</v>
      </c>
    </row>
    <row r="950" spans="1:4" x14ac:dyDescent="0.2">
      <c r="A950" s="2">
        <v>-0.33917990183207802</v>
      </c>
      <c r="B950" s="2">
        <v>-0.65615453589759398</v>
      </c>
      <c r="C950" s="2">
        <v>-0.789971692212456</v>
      </c>
      <c r="D950" s="2">
        <v>-2.5352582092135E-2</v>
      </c>
    </row>
    <row r="951" spans="1:4" x14ac:dyDescent="0.2">
      <c r="A951" s="2">
        <v>3.9471739348375799E-2</v>
      </c>
      <c r="B951" s="2">
        <v>-0.54483334363984903</v>
      </c>
      <c r="C951" s="2">
        <v>-0.88991559249682395</v>
      </c>
      <c r="D951" s="2">
        <v>7.6518302771488101E-3</v>
      </c>
    </row>
    <row r="952" spans="1:4" x14ac:dyDescent="0.2">
      <c r="A952" s="2">
        <v>-1.7458015230287199E-2</v>
      </c>
      <c r="B952" s="2">
        <v>-0.892857584564962</v>
      </c>
      <c r="C952" s="2">
        <v>-0.94168208871492898</v>
      </c>
      <c r="D952" s="2">
        <v>4.42546263952893E-2</v>
      </c>
    </row>
    <row r="953" spans="1:4" x14ac:dyDescent="0.2">
      <c r="A953" s="2">
        <v>-0.91759116652855999</v>
      </c>
      <c r="B953" s="2">
        <v>-0.97110645600148404</v>
      </c>
      <c r="C953" s="2">
        <v>-0.94642606121962003</v>
      </c>
      <c r="D953" s="2">
        <v>0.10010694433126301</v>
      </c>
    </row>
    <row r="954" spans="1:4" x14ac:dyDescent="0.2">
      <c r="A954" s="2">
        <v>4.7414180923919198E-2</v>
      </c>
      <c r="B954" s="2">
        <v>-0.64602374621235503</v>
      </c>
      <c r="C954" s="2">
        <v>-0.71812923568973597</v>
      </c>
      <c r="D954" s="2">
        <v>-1.45519371299181E-2</v>
      </c>
    </row>
    <row r="955" spans="1:4" x14ac:dyDescent="0.2">
      <c r="A955" s="2">
        <v>-0.74949319435709705</v>
      </c>
      <c r="B955" s="2">
        <v>-0.87811669037165196</v>
      </c>
      <c r="C955" s="2">
        <v>-0.93716380472140304</v>
      </c>
      <c r="D955" s="2">
        <v>3.4645659918857798E-2</v>
      </c>
    </row>
    <row r="956" spans="1:4" x14ac:dyDescent="0.2">
      <c r="A956" s="2">
        <v>-0.37512223816908202</v>
      </c>
      <c r="B956" s="2">
        <v>-0.940476779419949</v>
      </c>
      <c r="C956" s="2">
        <v>-0.96788259038824798</v>
      </c>
      <c r="D956" s="2">
        <v>0.23852431472764399</v>
      </c>
    </row>
    <row r="957" spans="1:4" x14ac:dyDescent="0.2">
      <c r="A957" s="2">
        <v>-0.11231567818760201</v>
      </c>
      <c r="B957" s="2">
        <v>-0.83650052563230404</v>
      </c>
      <c r="C957" s="2">
        <v>-0.48597958486210402</v>
      </c>
      <c r="D957" s="2">
        <v>0.12256296484845999</v>
      </c>
    </row>
    <row r="958" spans="1:4" x14ac:dyDescent="0.2">
      <c r="A958" s="2">
        <v>0.78977481790549298</v>
      </c>
      <c r="B958" s="2">
        <v>-0.87284645352792001</v>
      </c>
      <c r="C958" s="2">
        <v>-0.906817727510139</v>
      </c>
      <c r="D958" s="2">
        <v>0.43369314118757601</v>
      </c>
    </row>
    <row r="959" spans="1:4" x14ac:dyDescent="0.2">
      <c r="A959" s="2">
        <v>0.89217283758003796</v>
      </c>
      <c r="B959" s="2">
        <v>-0.194273699833034</v>
      </c>
      <c r="C959" s="2">
        <v>-0.50662428021485495</v>
      </c>
      <c r="D959" s="2">
        <v>-0.27287743428829297</v>
      </c>
    </row>
    <row r="960" spans="1:4" x14ac:dyDescent="0.2">
      <c r="A960" s="2">
        <v>-0.50805876391198601</v>
      </c>
      <c r="B960" s="2">
        <v>-0.87765908107105295</v>
      </c>
      <c r="C960" s="2">
        <v>-0.79884576447146904</v>
      </c>
      <c r="D960" s="2">
        <v>1.38777878078144E-17</v>
      </c>
    </row>
    <row r="961" spans="1:4" x14ac:dyDescent="0.2">
      <c r="A961" s="2">
        <v>0.58088183913399405</v>
      </c>
      <c r="B961" s="2">
        <v>-0.433764145692906</v>
      </c>
      <c r="C961" s="2">
        <v>-0.61206079403666402</v>
      </c>
      <c r="D961" s="2">
        <v>-1.02009143374075E-2</v>
      </c>
    </row>
    <row r="962" spans="1:4" x14ac:dyDescent="0.2">
      <c r="A962" s="2">
        <v>0.25355500312992602</v>
      </c>
      <c r="B962" s="2">
        <v>-0.87183538432997298</v>
      </c>
      <c r="C962" s="2">
        <v>-0.96133375461855397</v>
      </c>
      <c r="D962" s="2">
        <v>0.19292006552171501</v>
      </c>
    </row>
    <row r="963" spans="1:4" x14ac:dyDescent="0.2">
      <c r="A963" s="2">
        <v>0.23020493364717701</v>
      </c>
      <c r="B963" s="2">
        <v>-0.67223733844536504</v>
      </c>
      <c r="C963" s="2">
        <v>-0.82103287959195503</v>
      </c>
      <c r="D963" s="2">
        <v>-2.8952797079540699E-2</v>
      </c>
    </row>
    <row r="964" spans="1:4" x14ac:dyDescent="0.2">
      <c r="A964" s="2">
        <v>-0.32178685529217499</v>
      </c>
      <c r="B964" s="2">
        <v>-0.976190402572506</v>
      </c>
      <c r="C964" s="2">
        <v>-0.907897163417826</v>
      </c>
      <c r="D964" s="2">
        <v>0.125862856713824</v>
      </c>
    </row>
    <row r="965" spans="1:4" x14ac:dyDescent="0.2">
      <c r="A965" s="2">
        <v>-0.89213736176031799</v>
      </c>
      <c r="B965" s="2">
        <v>-0.92631408076185695</v>
      </c>
      <c r="C965" s="2">
        <v>-0.89485172264816404</v>
      </c>
      <c r="D965" s="2">
        <v>8.1350025683120594E-2</v>
      </c>
    </row>
    <row r="966" spans="1:4" x14ac:dyDescent="0.2">
      <c r="A966" s="2">
        <v>-0.25471531172430101</v>
      </c>
      <c r="B966" s="2">
        <v>-0.84903840207779302</v>
      </c>
      <c r="C966" s="2">
        <v>-0.90005738936426705</v>
      </c>
      <c r="D966" s="2">
        <v>3.7654842664561899E-2</v>
      </c>
    </row>
    <row r="967" spans="1:4" x14ac:dyDescent="0.2">
      <c r="A967" s="2">
        <v>-0.91729696651443104</v>
      </c>
      <c r="B967" s="2">
        <v>-0.98649897965493705</v>
      </c>
      <c r="C967" s="2">
        <v>-0.99978914244813899</v>
      </c>
      <c r="D967" s="2">
        <v>0.16930395538370399</v>
      </c>
    </row>
    <row r="968" spans="1:4" x14ac:dyDescent="0.2">
      <c r="A968" s="2">
        <v>0.242382689518157</v>
      </c>
      <c r="B968" s="2">
        <v>-0.75354647207964798</v>
      </c>
      <c r="C968" s="2">
        <v>-0.95541684668012195</v>
      </c>
      <c r="D968" s="2">
        <v>6.8406831618531005E-2</v>
      </c>
    </row>
    <row r="969" spans="1:4" x14ac:dyDescent="0.2">
      <c r="A969" s="2">
        <v>-0.30538651806862099</v>
      </c>
      <c r="B969" s="2">
        <v>-0.94984849421804396</v>
      </c>
      <c r="C969" s="2">
        <v>-0.98552627336682097</v>
      </c>
      <c r="D969" s="2">
        <v>0.13591452510948501</v>
      </c>
    </row>
    <row r="970" spans="1:4" x14ac:dyDescent="0.2">
      <c r="A970" s="2">
        <v>-0.51514671763525599</v>
      </c>
      <c r="B970" s="2">
        <v>-0.83358635829571404</v>
      </c>
      <c r="C970" s="2">
        <v>-0.956684571288552</v>
      </c>
      <c r="D970" s="2">
        <v>7.7107961584277698E-2</v>
      </c>
    </row>
    <row r="971" spans="1:4" x14ac:dyDescent="0.2">
      <c r="A971" s="2">
        <v>-0.36817258261436298</v>
      </c>
      <c r="B971" s="2">
        <v>-0.62461968956774405</v>
      </c>
      <c r="C971" s="2">
        <v>-0.82335682643263797</v>
      </c>
      <c r="D971" s="2">
        <v>-3.55534964295426E-2</v>
      </c>
    </row>
    <row r="972" spans="1:4" x14ac:dyDescent="0.2">
      <c r="A972" s="2">
        <v>0.38028322206965698</v>
      </c>
      <c r="B972" s="2">
        <v>-0.99974645971182896</v>
      </c>
      <c r="C972" s="2">
        <v>-0.90153790599751105</v>
      </c>
      <c r="D972" s="2">
        <v>0.31143233069970699</v>
      </c>
    </row>
    <row r="973" spans="1:4" x14ac:dyDescent="0.2">
      <c r="A973" s="2">
        <v>-0.98308503327708496</v>
      </c>
      <c r="B973" s="2">
        <v>-0.98056938346422595</v>
      </c>
      <c r="C973" s="2">
        <v>-0.90074606173548</v>
      </c>
      <c r="D973" s="2">
        <v>0.161159064127227</v>
      </c>
    </row>
    <row r="974" spans="1:4" x14ac:dyDescent="0.2">
      <c r="A974" s="2">
        <v>-0.34342764225247502</v>
      </c>
      <c r="B974" s="2">
        <v>-0.94934141364170399</v>
      </c>
      <c r="C974" s="2">
        <v>-0.97282710325571697</v>
      </c>
      <c r="D974" s="2">
        <v>0.14776538537957401</v>
      </c>
    </row>
    <row r="975" spans="1:4" x14ac:dyDescent="0.2">
      <c r="A975" s="2">
        <v>-0.15243043115048399</v>
      </c>
      <c r="B975" s="2">
        <v>-0.59777070063694204</v>
      </c>
      <c r="C975" s="2">
        <v>-0.68728084033504999</v>
      </c>
      <c r="D975" s="2">
        <v>-0.149565492873277</v>
      </c>
    </row>
    <row r="976" spans="1:4" x14ac:dyDescent="0.2">
      <c r="A976" s="2">
        <v>-0.32130929323039198</v>
      </c>
      <c r="B976" s="2">
        <v>-0.91438686537628999</v>
      </c>
      <c r="C976" s="2">
        <v>-0.99450609681392299</v>
      </c>
      <c r="D976" s="2">
        <v>0.22112205479615099</v>
      </c>
    </row>
    <row r="977" spans="1:4" x14ac:dyDescent="0.2">
      <c r="A977" s="2">
        <v>-0.93587087844802896</v>
      </c>
      <c r="B977" s="2">
        <v>-0.97590053181621395</v>
      </c>
      <c r="C977" s="2">
        <v>-0.94989972981861004</v>
      </c>
      <c r="D977" s="2">
        <v>7.2831103953003101E-2</v>
      </c>
    </row>
    <row r="978" spans="1:4" x14ac:dyDescent="0.2">
      <c r="A978" s="2">
        <v>-0.86009157440460604</v>
      </c>
      <c r="B978" s="2">
        <v>-0.98927478201719099</v>
      </c>
      <c r="C978" s="2">
        <v>-0.940847686047936</v>
      </c>
      <c r="D978" s="2">
        <v>0.12521505607710201</v>
      </c>
    </row>
    <row r="979" spans="1:4" x14ac:dyDescent="0.2">
      <c r="A979" s="2">
        <v>-0.92128467876434195</v>
      </c>
      <c r="B979" s="2">
        <v>-0.89451873724568598</v>
      </c>
      <c r="C979" s="2">
        <v>-0.91442858893094503</v>
      </c>
      <c r="D979" s="2">
        <v>1.4842646249577599E-2</v>
      </c>
    </row>
    <row r="980" spans="1:4" x14ac:dyDescent="0.2">
      <c r="A980" s="2">
        <v>-0.30252122240239998</v>
      </c>
      <c r="B980" s="2">
        <v>-0.84017222187867102</v>
      </c>
      <c r="C980" s="2">
        <v>-0.93612499274572603</v>
      </c>
      <c r="D980" s="2">
        <v>8.5508768427982398E-2</v>
      </c>
    </row>
    <row r="981" spans="1:4" x14ac:dyDescent="0.2">
      <c r="A981" s="2">
        <v>-0.53672897908107797</v>
      </c>
      <c r="B981" s="2">
        <v>-0.98624698534413402</v>
      </c>
      <c r="C981" s="2">
        <v>-0.94211025206182497</v>
      </c>
      <c r="D981" s="2">
        <v>7.1784551122228701E-2</v>
      </c>
    </row>
    <row r="982" spans="1:4" x14ac:dyDescent="0.2">
      <c r="A982" s="2">
        <v>-0.25662555997143099</v>
      </c>
      <c r="B982" s="2">
        <v>-1</v>
      </c>
      <c r="C982" s="2">
        <v>-0.97115829792173103</v>
      </c>
      <c r="D982" s="2">
        <v>0.148214954443363</v>
      </c>
    </row>
    <row r="983" spans="1:4" x14ac:dyDescent="0.2">
      <c r="A983" s="2">
        <v>-0.90485799355360197</v>
      </c>
      <c r="B983" s="2">
        <v>-0.90360367324222302</v>
      </c>
      <c r="C983" s="2">
        <v>-0.90558740271213101</v>
      </c>
      <c r="D983" s="2">
        <v>2.2689045622561601E-2</v>
      </c>
    </row>
    <row r="984" spans="1:4" x14ac:dyDescent="0.2">
      <c r="A984" s="2">
        <v>-0.41982399544559501</v>
      </c>
      <c r="B984" s="2">
        <v>-0.93845000309195403</v>
      </c>
      <c r="C984" s="2">
        <v>-0.85991062734957802</v>
      </c>
      <c r="D984" s="2">
        <v>8.11586612547463E-2</v>
      </c>
    </row>
    <row r="985" spans="1:4" x14ac:dyDescent="0.2">
      <c r="A985" s="2">
        <v>0.29779170117409198</v>
      </c>
      <c r="B985" s="2">
        <v>-0.67477274132706599</v>
      </c>
      <c r="C985" s="2">
        <v>-0.82758429465892003</v>
      </c>
      <c r="D985" s="2">
        <v>0.43459411055370201</v>
      </c>
    </row>
    <row r="986" spans="1:4" x14ac:dyDescent="0.2">
      <c r="A986" s="2">
        <v>-0.59569968633239001</v>
      </c>
      <c r="B986" s="2">
        <v>-0.996340671572568</v>
      </c>
      <c r="C986" s="2">
        <v>-0.93705740870899701</v>
      </c>
      <c r="D986" s="2">
        <v>0.13575154487862001</v>
      </c>
    </row>
    <row r="987" spans="1:4" x14ac:dyDescent="0.2">
      <c r="A987" s="2">
        <v>-0.63064785596801798</v>
      </c>
      <c r="B987" s="2">
        <v>-0.88559767485004004</v>
      </c>
      <c r="C987" s="2">
        <v>-0.86008472991533402</v>
      </c>
      <c r="D987" s="2">
        <v>1.05213810834889E-2</v>
      </c>
    </row>
    <row r="988" spans="1:4" x14ac:dyDescent="0.2">
      <c r="A988" s="2">
        <v>0.91548516846105199</v>
      </c>
      <c r="B988" s="2">
        <v>-0.30787830066167798</v>
      </c>
      <c r="C988" s="2">
        <v>-0.44674331478388701</v>
      </c>
      <c r="D988" s="2">
        <v>-0.23423280718797701</v>
      </c>
    </row>
    <row r="989" spans="1:4" x14ac:dyDescent="0.2">
      <c r="A989" s="2">
        <v>-0.853011291128843</v>
      </c>
      <c r="B989" s="2">
        <v>-0.95811097025539504</v>
      </c>
      <c r="C989" s="2">
        <v>-0.97273940714852203</v>
      </c>
      <c r="D989" s="2">
        <v>7.3055430675260005E-2</v>
      </c>
    </row>
    <row r="990" spans="1:4" x14ac:dyDescent="0.2">
      <c r="A990" s="2">
        <v>-0.92158516854542705</v>
      </c>
      <c r="B990" s="2">
        <v>-0.97274673798775502</v>
      </c>
      <c r="C990" s="2">
        <v>-0.99715825923227197</v>
      </c>
      <c r="D990" s="2">
        <v>0.11445424055332699</v>
      </c>
    </row>
    <row r="991" spans="1:4" x14ac:dyDescent="0.2">
      <c r="A991" s="2">
        <v>-0.56579276491175201</v>
      </c>
      <c r="B991" s="2">
        <v>-0.10359594335538901</v>
      </c>
      <c r="C991" s="2">
        <v>-0.28581966843133499</v>
      </c>
      <c r="D991" s="2">
        <v>-0.420341580926551</v>
      </c>
    </row>
    <row r="992" spans="1:4" x14ac:dyDescent="0.2">
      <c r="A992" s="2">
        <v>-0.33101118205508001</v>
      </c>
      <c r="B992" s="2">
        <v>-0.97796363861233004</v>
      </c>
      <c r="C992" s="2">
        <v>-0.89244975206504895</v>
      </c>
      <c r="D992" s="2">
        <v>5.94062941500169E-2</v>
      </c>
    </row>
    <row r="993" spans="1:4" x14ac:dyDescent="0.2">
      <c r="A993" s="2">
        <v>-1.9782927869642801E-2</v>
      </c>
      <c r="B993" s="2">
        <v>-7.2441407457794704E-2</v>
      </c>
      <c r="C993" s="2">
        <v>-0.37435275759119402</v>
      </c>
      <c r="D993" s="2">
        <v>-0.242273775656796</v>
      </c>
    </row>
    <row r="994" spans="1:4" x14ac:dyDescent="0.2">
      <c r="A994" s="2">
        <v>-0.91667094294115103</v>
      </c>
      <c r="B994" s="2">
        <v>-0.93199245563044897</v>
      </c>
      <c r="C994" s="2">
        <v>-0.96894977463389997</v>
      </c>
      <c r="D994" s="2">
        <v>6.9991310773084806E-2</v>
      </c>
    </row>
    <row r="995" spans="1:4" x14ac:dyDescent="0.2">
      <c r="A995" s="2">
        <v>-0.93024299440770597</v>
      </c>
      <c r="B995" s="2">
        <v>-0.95117030486673604</v>
      </c>
      <c r="C995" s="2">
        <v>-0.82433244562518904</v>
      </c>
      <c r="D995" s="2">
        <v>4.8245810812914201E-2</v>
      </c>
    </row>
    <row r="996" spans="1:4" x14ac:dyDescent="0.2">
      <c r="A996" s="2">
        <v>-0.91162524586660598</v>
      </c>
      <c r="B996" s="2">
        <v>-0.856162265784428</v>
      </c>
      <c r="C996" s="2">
        <v>-0.93958447520972899</v>
      </c>
      <c r="D996" s="2">
        <v>3.5168478524607701E-2</v>
      </c>
    </row>
    <row r="997" spans="1:4" x14ac:dyDescent="0.2">
      <c r="A997" s="2">
        <v>-0.62799088965608596</v>
      </c>
      <c r="B997" s="2">
        <v>-0.99444221136602495</v>
      </c>
      <c r="C997" s="2">
        <v>-0.96923414215796899</v>
      </c>
      <c r="D997" s="2">
        <v>0.15114859859891899</v>
      </c>
    </row>
    <row r="998" spans="1:4" x14ac:dyDescent="0.2">
      <c r="A998" s="2">
        <v>0.46623073979395202</v>
      </c>
      <c r="B998" s="2">
        <v>-0.66387978479995002</v>
      </c>
      <c r="C998" s="2">
        <v>-0.97616471392369097</v>
      </c>
      <c r="D998" s="2">
        <v>0.44719486300962202</v>
      </c>
    </row>
    <row r="999" spans="1:4" x14ac:dyDescent="0.2">
      <c r="A999" s="2">
        <v>-0.91471777854021996</v>
      </c>
      <c r="B999" s="2">
        <v>-0.95091831055593301</v>
      </c>
      <c r="C999" s="2">
        <v>-0.98315912329685695</v>
      </c>
      <c r="D999" s="2">
        <v>0.115500335574464</v>
      </c>
    </row>
    <row r="1000" spans="1:4" x14ac:dyDescent="0.2">
      <c r="A1000" s="2">
        <v>-0.60935454027978198</v>
      </c>
      <c r="B1000" s="2">
        <v>-0.99797786160410595</v>
      </c>
      <c r="C1000" s="2">
        <v>-0.97092100257284897</v>
      </c>
      <c r="D1000" s="2">
        <v>0.16072414497182999</v>
      </c>
    </row>
    <row r="1001" spans="1:4" x14ac:dyDescent="0.2">
      <c r="A1001" s="2">
        <v>1.7755475184606202E-2</v>
      </c>
      <c r="B1001" s="2">
        <v>-0.91641518768165198</v>
      </c>
      <c r="C1001" s="2">
        <v>-0.96154525699473103</v>
      </c>
      <c r="D1001" s="2">
        <v>6.7657855051975094E-2</v>
      </c>
    </row>
    <row r="1002" spans="1:4" x14ac:dyDescent="0.2">
      <c r="A1002" s="2">
        <v>0.163410063120879</v>
      </c>
      <c r="B1002" s="2">
        <v>-0.54787273514315704</v>
      </c>
      <c r="C1002" s="2">
        <v>-0.82124438196813199</v>
      </c>
      <c r="D1002" s="2">
        <v>-2.0100589933498499E-2</v>
      </c>
    </row>
    <row r="1003" spans="1:4" x14ac:dyDescent="0.2">
      <c r="A1003" s="2">
        <v>9.3448064818963006E-2</v>
      </c>
      <c r="B1003" s="2">
        <v>-0.58992022756786799</v>
      </c>
      <c r="C1003" s="2">
        <v>-0.71263791180092895</v>
      </c>
      <c r="D1003" s="2">
        <v>-7.0955915678789699E-2</v>
      </c>
    </row>
    <row r="1004" spans="1:4" x14ac:dyDescent="0.2">
      <c r="A1004" s="2">
        <v>-0.38949918804477901</v>
      </c>
      <c r="B1004" s="2">
        <v>-0.81889648135551196</v>
      </c>
      <c r="C1004" s="2">
        <v>-0.81596069150959805</v>
      </c>
      <c r="D1004" s="2">
        <v>-3.1502796759073901E-2</v>
      </c>
    </row>
    <row r="1005" spans="1:4" x14ac:dyDescent="0.2">
      <c r="A1005" s="2">
        <v>-9.9094971569102699E-2</v>
      </c>
      <c r="B1005" s="2">
        <v>-0.81458938841135298</v>
      </c>
      <c r="C1005" s="2">
        <v>-0.83605599654374096</v>
      </c>
      <c r="D1005" s="2">
        <v>1.87518827421332E-2</v>
      </c>
    </row>
    <row r="1006" spans="1:4" x14ac:dyDescent="0.2">
      <c r="A1006" s="2">
        <v>-0.87137238649636095</v>
      </c>
      <c r="B1006" s="2">
        <v>-0.91193030734030001</v>
      </c>
      <c r="C1006" s="2">
        <v>-0.99989489363622797</v>
      </c>
      <c r="D1006" s="2">
        <v>0.13478007282835699</v>
      </c>
    </row>
    <row r="1007" spans="1:4" x14ac:dyDescent="0.2">
      <c r="A1007" s="2">
        <v>-0.49001219524449102</v>
      </c>
      <c r="B1007" s="2">
        <v>-0.79105806690989999</v>
      </c>
      <c r="C1007" s="2">
        <v>-0.63889580283851599</v>
      </c>
      <c r="D1007" s="2">
        <v>-3.0752904573243499E-2</v>
      </c>
    </row>
    <row r="1008" spans="1:4" x14ac:dyDescent="0.2">
      <c r="A1008" s="2">
        <v>-0.24345509478410299</v>
      </c>
      <c r="B1008" s="2">
        <v>-0.94174293488343297</v>
      </c>
      <c r="C1008" s="2">
        <v>-1</v>
      </c>
      <c r="D1008" s="2">
        <v>0.21242184044967799</v>
      </c>
    </row>
    <row r="1009" spans="1:4" x14ac:dyDescent="0.2">
      <c r="A1009" s="2">
        <v>-0.91844883761654905</v>
      </c>
      <c r="B1009" s="2">
        <v>-0.97665728773730698</v>
      </c>
      <c r="C1009" s="2">
        <v>-0.99221116706753198</v>
      </c>
      <c r="D1009" s="2">
        <v>0.11094192501627501</v>
      </c>
    </row>
    <row r="1010" spans="1:4" x14ac:dyDescent="0.2">
      <c r="A1010" s="2">
        <v>8.2451711273003395E-2</v>
      </c>
      <c r="B1010" s="2">
        <v>-0.35004947127573999</v>
      </c>
      <c r="C1010" s="2">
        <v>-0.17161483353860199</v>
      </c>
      <c r="D1010" s="2">
        <v>-0.24459944861407201</v>
      </c>
    </row>
    <row r="1011" spans="1:4" x14ac:dyDescent="0.2">
      <c r="A1011" s="2">
        <v>-0.87299376569037901</v>
      </c>
      <c r="B1011" s="2">
        <v>-0.94650222620740798</v>
      </c>
      <c r="C1011" s="2">
        <v>-0.93169053591349005</v>
      </c>
      <c r="D1011" s="2">
        <v>5.5718637521894702E-2</v>
      </c>
    </row>
    <row r="1012" spans="1:4" x14ac:dyDescent="0.2">
      <c r="A1012" s="2">
        <v>-0.57368603891877601</v>
      </c>
      <c r="B1012" s="2">
        <v>-0.93710191082802496</v>
      </c>
      <c r="C1012" s="2">
        <v>-0.91402686338107098</v>
      </c>
      <c r="D1012" s="2">
        <v>7.8889756692490098E-2</v>
      </c>
    </row>
    <row r="1013" spans="1:4" x14ac:dyDescent="0.2">
      <c r="A1013" s="2">
        <v>6.8024519966136204E-2</v>
      </c>
      <c r="B1013" s="2">
        <v>-0.81839094675653901</v>
      </c>
      <c r="C1013" s="2">
        <v>-0.91552285579793702</v>
      </c>
      <c r="D1013" s="2">
        <v>4.8455487626778898E-2</v>
      </c>
    </row>
    <row r="1014" spans="1:4" x14ac:dyDescent="0.2">
      <c r="A1014" s="2">
        <v>-0.13520068843800401</v>
      </c>
      <c r="B1014" s="2">
        <v>-0.97036515985405902</v>
      </c>
      <c r="C1014" s="2">
        <v>-0.97369374713859203</v>
      </c>
      <c r="D1014" s="2">
        <v>0.25202603654969002</v>
      </c>
    </row>
    <row r="1015" spans="1:4" x14ac:dyDescent="0.2">
      <c r="A1015" s="2">
        <v>-0.36499302871378297</v>
      </c>
      <c r="B1015" s="2">
        <v>-0.94376971121142705</v>
      </c>
      <c r="C1015" s="2">
        <v>-0.75189610590594502</v>
      </c>
      <c r="D1015" s="2">
        <v>5.5056186976780802E-2</v>
      </c>
    </row>
    <row r="1016" spans="1:4" x14ac:dyDescent="0.2">
      <c r="A1016" s="2">
        <v>8.8396001272987093E-2</v>
      </c>
      <c r="B1016" s="2">
        <v>-0.94959495392987403</v>
      </c>
      <c r="C1016" s="2">
        <v>-0.97908189913657995</v>
      </c>
      <c r="D1016" s="2">
        <v>0.15511597691540599</v>
      </c>
    </row>
    <row r="1017" spans="1:4" x14ac:dyDescent="0.2">
      <c r="A1017" s="2">
        <v>-0.87897222753400694</v>
      </c>
      <c r="B1017" s="2">
        <v>-0.99104183414754798</v>
      </c>
      <c r="C1017" s="2">
        <v>-0.99821061251861898</v>
      </c>
      <c r="D1017" s="2">
        <v>0.165941343598035</v>
      </c>
    </row>
    <row r="1018" spans="1:4" x14ac:dyDescent="0.2">
      <c r="A1018" s="2">
        <v>2.8695144123491701E-4</v>
      </c>
      <c r="B1018" s="2">
        <v>-0.91337270422361005</v>
      </c>
      <c r="C1018" s="2">
        <v>-1</v>
      </c>
      <c r="D1018" s="2">
        <v>0.22217227010402299</v>
      </c>
    </row>
    <row r="1019" spans="1:4" x14ac:dyDescent="0.2">
      <c r="A1019" s="2">
        <v>1.04789818616159E-2</v>
      </c>
      <c r="B1019" s="2">
        <v>-0.93495454826541302</v>
      </c>
      <c r="C1019" s="2">
        <v>-0.98161734835344105</v>
      </c>
      <c r="D1019" s="2">
        <v>0.14356452414808399</v>
      </c>
    </row>
    <row r="1020" spans="1:4" x14ac:dyDescent="0.2">
      <c r="A1020" s="2">
        <v>-0.62856624992358301</v>
      </c>
      <c r="B1020" s="2">
        <v>-0.834852513759198</v>
      </c>
      <c r="C1020" s="2">
        <v>-0.87491310992320104</v>
      </c>
      <c r="D1020" s="2">
        <v>-6.4505377889808703E-3</v>
      </c>
    </row>
    <row r="1021" spans="1:4" x14ac:dyDescent="0.2">
      <c r="A1021" s="2">
        <v>-0.86663343061761799</v>
      </c>
      <c r="B1021" s="2">
        <v>-0.90372967039762497</v>
      </c>
      <c r="C1021" s="2">
        <v>-0.921901457947782</v>
      </c>
      <c r="D1021" s="2">
        <v>2.1119674186037302E-2</v>
      </c>
    </row>
    <row r="1022" spans="1:4" x14ac:dyDescent="0.2">
      <c r="A1022" s="2">
        <v>-0.91138109552246005</v>
      </c>
      <c r="B1022" s="2">
        <v>-0.97716282233628105</v>
      </c>
      <c r="C1022" s="2">
        <v>-0.93916340493032602</v>
      </c>
      <c r="D1022" s="2">
        <v>7.6418042460928204E-2</v>
      </c>
    </row>
    <row r="1023" spans="1:4" x14ac:dyDescent="0.2">
      <c r="A1023" s="2">
        <v>-0.65815741737259703</v>
      </c>
      <c r="B1023" s="2">
        <v>-0.83025400408137995</v>
      </c>
      <c r="C1023" s="2">
        <v>-0.73681430994125596</v>
      </c>
      <c r="D1023" s="2">
        <v>-1.4761156134145499E-2</v>
      </c>
    </row>
    <row r="1024" spans="1:4" x14ac:dyDescent="0.2">
      <c r="A1024" s="2">
        <v>-0.91700897956278205</v>
      </c>
      <c r="B1024" s="2">
        <v>-0.93249721724073897</v>
      </c>
      <c r="C1024" s="2">
        <v>-0.94484688646578197</v>
      </c>
      <c r="D1024" s="2">
        <v>6.7973743701683895E-2</v>
      </c>
    </row>
    <row r="1025" spans="1:4" x14ac:dyDescent="0.2">
      <c r="A1025" s="2">
        <v>-4.2215535126085502E-2</v>
      </c>
      <c r="B1025" s="2">
        <v>-0.558764145692906</v>
      </c>
      <c r="C1025" s="2">
        <v>-0.63889580283851599</v>
      </c>
      <c r="D1025" s="2">
        <v>-0.13726323230085</v>
      </c>
    </row>
    <row r="1026" spans="1:4" x14ac:dyDescent="0.2">
      <c r="A1026" s="2">
        <v>2.0495052216188098E-2</v>
      </c>
      <c r="B1026" s="2">
        <v>-0.15906561127944999</v>
      </c>
      <c r="C1026" s="2">
        <v>-0.29680618515485402</v>
      </c>
      <c r="D1026" s="2">
        <v>-0.42199335809778199</v>
      </c>
    </row>
    <row r="1027" spans="1:4" x14ac:dyDescent="0.2">
      <c r="A1027" s="2">
        <v>-1.6339510574823999E-2</v>
      </c>
      <c r="B1027" s="2">
        <v>-0.26241110630140302</v>
      </c>
      <c r="C1027" s="2">
        <v>-0.97908189913657995</v>
      </c>
      <c r="D1027" s="2">
        <v>0.22367297009495801</v>
      </c>
    </row>
    <row r="1028" spans="1:4" x14ac:dyDescent="0.2">
      <c r="A1028" s="2">
        <v>0.17302389520818701</v>
      </c>
      <c r="B1028" s="2">
        <v>-0.74645352792035102</v>
      </c>
      <c r="C1028" s="2">
        <v>-0.93005977521424199</v>
      </c>
      <c r="D1028" s="2">
        <v>0.172065920925288</v>
      </c>
    </row>
    <row r="1029" spans="1:4" x14ac:dyDescent="0.2">
      <c r="A1029" s="2">
        <v>-0.28226280349180199</v>
      </c>
      <c r="B1029" s="2">
        <v>-0.77178282109949903</v>
      </c>
      <c r="C1029" s="2">
        <v>-0.75616484288855501</v>
      </c>
      <c r="D1029" s="2">
        <v>-6.27061860153805E-2</v>
      </c>
    </row>
    <row r="1030" spans="1:4" x14ac:dyDescent="0.2">
      <c r="A1030" s="2">
        <v>-0.55850875455020499</v>
      </c>
      <c r="B1030" s="2">
        <v>-0.87546843114216799</v>
      </c>
      <c r="C1030" s="2">
        <v>-0.862674344374875</v>
      </c>
      <c r="D1030" s="2">
        <v>3.8347050836097699E-2</v>
      </c>
    </row>
    <row r="1031" spans="1:4" x14ac:dyDescent="0.2">
      <c r="A1031" s="2">
        <v>-0.61173575400383895</v>
      </c>
      <c r="B1031" s="2">
        <v>-0.89997062643002901</v>
      </c>
      <c r="C1031" s="2">
        <v>-0.98377493052017895</v>
      </c>
      <c r="D1031" s="2">
        <v>0.16222026686639299</v>
      </c>
    </row>
    <row r="1032" spans="1:4" x14ac:dyDescent="0.2">
      <c r="A1032" s="2">
        <v>-0.90491433299054003</v>
      </c>
      <c r="B1032" s="2">
        <v>-0.90776776327994502</v>
      </c>
      <c r="C1032" s="2">
        <v>-0.90611357935530401</v>
      </c>
      <c r="D1032" s="2">
        <v>3.1805866738939502E-2</v>
      </c>
    </row>
    <row r="1033" spans="1:4" x14ac:dyDescent="0.2">
      <c r="A1033" s="2">
        <v>-0.50402464545465697</v>
      </c>
      <c r="B1033" s="2">
        <v>-0.95324191453837104</v>
      </c>
      <c r="C1033" s="2">
        <v>-1</v>
      </c>
      <c r="D1033" s="2">
        <v>0.16051629939651499</v>
      </c>
    </row>
    <row r="1034" spans="1:4" x14ac:dyDescent="0.2">
      <c r="A1034" s="2">
        <v>-0.75117720275500899</v>
      </c>
      <c r="B1034" s="2">
        <v>-0.93489425514810398</v>
      </c>
      <c r="C1034" s="2">
        <v>-0.947373308142196</v>
      </c>
      <c r="D1034" s="2">
        <v>5.2654517619719503E-2</v>
      </c>
    </row>
    <row r="1035" spans="1:4" x14ac:dyDescent="0.2">
      <c r="A1035" s="2">
        <v>-0.93737328900121397</v>
      </c>
      <c r="B1035" s="2">
        <v>-0.946124234741203</v>
      </c>
      <c r="C1035" s="2">
        <v>-0.95168847247567401</v>
      </c>
      <c r="D1035" s="2">
        <v>6.1622092794350998E-2</v>
      </c>
    </row>
    <row r="1036" spans="1:4" x14ac:dyDescent="0.2">
      <c r="A1036" s="2">
        <v>-0.82420830051340499</v>
      </c>
      <c r="B1036" s="2">
        <v>-0.97564853750541003</v>
      </c>
      <c r="C1036" s="2">
        <v>-0.99726336559604301</v>
      </c>
      <c r="D1036" s="2">
        <v>0.11116625173853199</v>
      </c>
    </row>
    <row r="1037" spans="1:4" x14ac:dyDescent="0.2">
      <c r="A1037" s="2">
        <v>-1.53215654861769E-2</v>
      </c>
      <c r="B1037" s="2">
        <v>0.949342959619071</v>
      </c>
      <c r="C1037" s="2">
        <v>0.83066784454575304</v>
      </c>
      <c r="D1037" s="2">
        <v>-0.86348574426570501</v>
      </c>
    </row>
    <row r="1038" spans="1:4" x14ac:dyDescent="0.2">
      <c r="A1038" s="2">
        <v>0.61042748247705403</v>
      </c>
      <c r="B1038" s="2">
        <v>-0.98252427184465996</v>
      </c>
      <c r="C1038" s="2">
        <v>-0.71073696971260103</v>
      </c>
      <c r="D1038" s="2">
        <v>0.342484642775718</v>
      </c>
    </row>
    <row r="1039" spans="1:4" x14ac:dyDescent="0.2">
      <c r="A1039" s="2">
        <v>0.102270306723553</v>
      </c>
      <c r="B1039" s="2">
        <v>-0.54356564219899794</v>
      </c>
      <c r="C1039" s="2">
        <v>-0.58945325346109401</v>
      </c>
      <c r="D1039" s="2">
        <v>-0.174016189980012</v>
      </c>
    </row>
    <row r="1040" spans="1:4" x14ac:dyDescent="0.2">
      <c r="A1040" s="2">
        <v>-0.43753130021985698</v>
      </c>
      <c r="B1040" s="2">
        <v>-0.56458938841135298</v>
      </c>
      <c r="C1040" s="2">
        <v>-0.90005738936426705</v>
      </c>
      <c r="D1040" s="2">
        <v>3.1353550817327498E-2</v>
      </c>
    </row>
    <row r="1041" spans="1:4" x14ac:dyDescent="0.2">
      <c r="A1041" s="2">
        <v>-0.74559311696995201</v>
      </c>
      <c r="B1041" s="2">
        <v>-0.86284939088491697</v>
      </c>
      <c r="C1041" s="2">
        <v>-0.96737124470437996</v>
      </c>
      <c r="D1041" s="2">
        <v>5.57932604927679E-2</v>
      </c>
    </row>
    <row r="1042" spans="1:4" x14ac:dyDescent="0.2">
      <c r="A1042" s="2">
        <v>-0.656854016579978</v>
      </c>
      <c r="B1042" s="2">
        <v>-0.84263032589202802</v>
      </c>
      <c r="C1042" s="2">
        <v>-0.95764600434611502</v>
      </c>
      <c r="D1042" s="2">
        <v>0.110457104610417</v>
      </c>
    </row>
    <row r="1043" spans="1:4" x14ac:dyDescent="0.2">
      <c r="A1043" s="2">
        <v>-0.88973969492635896</v>
      </c>
      <c r="B1043" s="2">
        <v>-0.97312550244264395</v>
      </c>
      <c r="C1043" s="2">
        <v>-0.97800181840457501</v>
      </c>
      <c r="D1043" s="2">
        <v>0.137171670373398</v>
      </c>
    </row>
    <row r="1044" spans="1:4" x14ac:dyDescent="0.2">
      <c r="A1044" s="2">
        <v>8.2062052539650404E-2</v>
      </c>
      <c r="B1044" s="2">
        <v>-0.92730505225403503</v>
      </c>
      <c r="C1044" s="2">
        <v>-0.99175914522088404</v>
      </c>
      <c r="D1044" s="2">
        <v>0.24557366752216001</v>
      </c>
    </row>
    <row r="1045" spans="1:4" x14ac:dyDescent="0.2">
      <c r="A1045" s="2">
        <v>0.58793205425552897</v>
      </c>
      <c r="B1045" s="2">
        <v>-0.941994929194236</v>
      </c>
      <c r="C1045" s="2">
        <v>-0.87850478137231502</v>
      </c>
      <c r="D1045" s="2">
        <v>0.49774986563287099</v>
      </c>
    </row>
    <row r="1046" spans="1:4" x14ac:dyDescent="0.2">
      <c r="A1046" s="2">
        <v>-0.67997711752099699</v>
      </c>
      <c r="B1046" s="2">
        <v>-0.91346005194483904</v>
      </c>
      <c r="C1046" s="2">
        <v>-0.84449029861814096</v>
      </c>
      <c r="D1046" s="2">
        <v>3.6702140809425701E-2</v>
      </c>
    </row>
    <row r="1047" spans="1:4" x14ac:dyDescent="0.2">
      <c r="A1047" s="2">
        <v>5.8372795868144797E-2</v>
      </c>
      <c r="B1047" s="2">
        <v>-0.41058685300847098</v>
      </c>
      <c r="C1047" s="2">
        <v>-0.65396147819526496</v>
      </c>
      <c r="D1047" s="2">
        <v>-0.15646559972604601</v>
      </c>
    </row>
    <row r="1048" spans="1:4" x14ac:dyDescent="0.2">
      <c r="A1048" s="2">
        <v>0.34486861252113099</v>
      </c>
      <c r="B1048" s="2">
        <v>-0.88297569723579195</v>
      </c>
      <c r="C1048" s="2">
        <v>-0.97781288487951401</v>
      </c>
      <c r="D1048" s="2">
        <v>0.18511715806427101</v>
      </c>
    </row>
    <row r="1049" spans="1:4" x14ac:dyDescent="0.2">
      <c r="A1049" s="2">
        <v>0.33060480174616202</v>
      </c>
      <c r="B1049" s="2">
        <v>-0.66084039329664201</v>
      </c>
      <c r="C1049" s="2">
        <v>-0.69974916334044701</v>
      </c>
      <c r="D1049" s="2">
        <v>-8.1758391879555706E-2</v>
      </c>
    </row>
    <row r="1050" spans="1:4" x14ac:dyDescent="0.2">
      <c r="A1050" s="2">
        <v>0.91675447411450195</v>
      </c>
      <c r="B1050" s="2">
        <v>-0.72948178838661804</v>
      </c>
      <c r="C1050" s="2">
        <v>-0.71263791180092895</v>
      </c>
      <c r="D1050" s="2">
        <v>0.18947001209532999</v>
      </c>
    </row>
    <row r="1051" spans="1:4" x14ac:dyDescent="0.2">
      <c r="A1051" s="2">
        <v>0.18042603046134101</v>
      </c>
      <c r="B1051" s="2">
        <v>-1</v>
      </c>
      <c r="C1051" s="2">
        <v>-0.64143125205537699</v>
      </c>
      <c r="D1051" s="2">
        <v>8.3858822495300606E-2</v>
      </c>
    </row>
    <row r="1052" spans="1:4" x14ac:dyDescent="0.2">
      <c r="A1052" s="2">
        <v>-0.79159282902135197</v>
      </c>
      <c r="B1052" s="2">
        <v>-0.93729129305546899</v>
      </c>
      <c r="C1052" s="2">
        <v>-0.96284522281904195</v>
      </c>
      <c r="D1052" s="2">
        <v>9.3306182169779595E-2</v>
      </c>
    </row>
    <row r="1053" spans="1:4" x14ac:dyDescent="0.2">
      <c r="A1053" s="2">
        <v>-0.38370569904278101</v>
      </c>
      <c r="B1053" s="2">
        <v>0.204407581473007</v>
      </c>
      <c r="C1053" s="2">
        <v>5.0563254041436197E-2</v>
      </c>
      <c r="D1053" s="2">
        <v>-0.57665701909157696</v>
      </c>
    </row>
    <row r="1054" spans="1:4" x14ac:dyDescent="0.2">
      <c r="A1054" s="2">
        <v>-0.24388233871024001</v>
      </c>
      <c r="B1054" s="2">
        <v>-0.89843083297260495</v>
      </c>
      <c r="C1054" s="2">
        <v>-0.92604638866140898</v>
      </c>
      <c r="D1054" s="2">
        <v>4.8755810748820898E-2</v>
      </c>
    </row>
    <row r="1055" spans="1:4" x14ac:dyDescent="0.2">
      <c r="A1055" s="2">
        <v>-0.62701329112132598</v>
      </c>
      <c r="B1055" s="2">
        <v>-0.93887050893574897</v>
      </c>
      <c r="C1055" s="2">
        <v>-0.97618921724775998</v>
      </c>
      <c r="D1055" s="2">
        <v>0.164763857211005</v>
      </c>
    </row>
    <row r="1056" spans="1:4" x14ac:dyDescent="0.2">
      <c r="A1056" s="2">
        <v>-0.62196843779600697</v>
      </c>
      <c r="B1056" s="2">
        <v>-0.91641364170428496</v>
      </c>
      <c r="C1056" s="2">
        <v>-0.98013812136883305</v>
      </c>
      <c r="D1056" s="2">
        <v>0.123162695473269</v>
      </c>
    </row>
    <row r="1057" spans="1:4" x14ac:dyDescent="0.2">
      <c r="A1057" s="2">
        <v>-0.87047091715310698</v>
      </c>
      <c r="B1057" s="2">
        <v>-0.68570125533362103</v>
      </c>
      <c r="C1057" s="2">
        <v>-0.64655889502904895</v>
      </c>
      <c r="D1057" s="2">
        <v>-0.105319107051458</v>
      </c>
    </row>
    <row r="1058" spans="1:4" x14ac:dyDescent="0.2">
      <c r="A1058" s="2">
        <v>-0.89664467012435001</v>
      </c>
      <c r="B1058" s="2">
        <v>-0.90650547275987803</v>
      </c>
      <c r="C1058" s="2">
        <v>-0.97789671204080397</v>
      </c>
      <c r="D1058" s="2">
        <v>0.11258591942367201</v>
      </c>
    </row>
    <row r="1059" spans="1:4" x14ac:dyDescent="0.2">
      <c r="A1059" s="2">
        <v>-0.93512592458615396</v>
      </c>
      <c r="B1059" s="2">
        <v>-0.98813926164120902</v>
      </c>
      <c r="C1059" s="2">
        <v>-0.967476351068151</v>
      </c>
      <c r="D1059" s="2">
        <v>9.7266693341708205E-2</v>
      </c>
    </row>
    <row r="1060" spans="1:4" x14ac:dyDescent="0.2">
      <c r="A1060" s="2">
        <v>-0.90761248960558405</v>
      </c>
      <c r="B1060" s="2">
        <v>-0.69037010698163304</v>
      </c>
      <c r="C1060" s="2">
        <v>-0.73402415511893704</v>
      </c>
      <c r="D1060" s="2">
        <v>-0.107187428181113</v>
      </c>
    </row>
    <row r="1061" spans="1:4" x14ac:dyDescent="0.2">
      <c r="A1061" s="2">
        <v>0.19125900347540301</v>
      </c>
      <c r="B1061" s="2">
        <v>-0.69326263063508697</v>
      </c>
      <c r="C1061" s="2">
        <v>-0.77243376042197298</v>
      </c>
      <c r="D1061" s="2">
        <v>-6.1356563204740602E-2</v>
      </c>
    </row>
    <row r="1062" spans="1:4" x14ac:dyDescent="0.2">
      <c r="A1062" s="2">
        <v>-0.92034566258054196</v>
      </c>
      <c r="B1062" s="2">
        <v>-0.94877326695937103</v>
      </c>
      <c r="C1062" s="2">
        <v>-0.94211089688614302</v>
      </c>
      <c r="D1062" s="2">
        <v>4.6302866712386599E-2</v>
      </c>
    </row>
    <row r="1063" spans="1:4" x14ac:dyDescent="0.2">
      <c r="A1063" s="2">
        <v>-0.42365707147376602</v>
      </c>
      <c r="B1063" s="2">
        <v>-0.67246614309566499</v>
      </c>
      <c r="C1063" s="2">
        <v>-0.577407935208052</v>
      </c>
      <c r="D1063" s="2">
        <v>-0.103660920545306</v>
      </c>
    </row>
    <row r="1064" spans="1:4" x14ac:dyDescent="0.2">
      <c r="A1064" s="2">
        <v>-0.92413931250852799</v>
      </c>
      <c r="B1064" s="2">
        <v>-0.83862392554572895</v>
      </c>
      <c r="C1064" s="2">
        <v>-0.91137663543567504</v>
      </c>
      <c r="D1064" s="2">
        <v>1.12557077416525E-2</v>
      </c>
    </row>
    <row r="1065" spans="1:4" x14ac:dyDescent="0.2">
      <c r="A1065" s="2">
        <v>0.98813657906785501</v>
      </c>
      <c r="B1065" s="2">
        <v>-0.915147486240801</v>
      </c>
      <c r="C1065" s="2">
        <v>-0.70640375029823099</v>
      </c>
      <c r="D1065" s="2">
        <v>0.199221357368949</v>
      </c>
    </row>
    <row r="1066" spans="1:4" x14ac:dyDescent="0.2">
      <c r="A1066" s="2">
        <v>0.61366978063824096</v>
      </c>
      <c r="B1066" s="2">
        <v>-0.93996969884360804</v>
      </c>
      <c r="C1066" s="2">
        <v>-0.85610616387565197</v>
      </c>
      <c r="D1066" s="2">
        <v>0.52655158553211601</v>
      </c>
    </row>
    <row r="1067" spans="1:4" x14ac:dyDescent="0.2">
      <c r="A1067" s="2">
        <v>-0.39623529834090498</v>
      </c>
      <c r="B1067" s="2">
        <v>-0.822187867169624</v>
      </c>
      <c r="C1067" s="2">
        <v>-0.856952173380362</v>
      </c>
      <c r="D1067" s="2">
        <v>-2.71526895858379E-2</v>
      </c>
    </row>
    <row r="1068" spans="1:4" x14ac:dyDescent="0.2">
      <c r="A1068" s="2">
        <v>0.50993971104963998</v>
      </c>
      <c r="B1068" s="2">
        <v>-0.87436769525694102</v>
      </c>
      <c r="C1068" s="2">
        <v>-0.97295348882196997</v>
      </c>
      <c r="D1068" s="2">
        <v>0.47659906039150002</v>
      </c>
    </row>
    <row r="1069" spans="1:4" x14ac:dyDescent="0.2">
      <c r="A1069" s="2">
        <v>-0.56868536737109698</v>
      </c>
      <c r="B1069" s="2">
        <v>-0.98838043411044396</v>
      </c>
      <c r="C1069" s="2">
        <v>-0.91360514827735095</v>
      </c>
      <c r="D1069" s="2">
        <v>8.7268588673606401E-2</v>
      </c>
    </row>
    <row r="1070" spans="1:4" x14ac:dyDescent="0.2">
      <c r="A1070" s="2">
        <v>0.25151911295263202</v>
      </c>
      <c r="B1070" s="2">
        <v>-0.91894749860862002</v>
      </c>
      <c r="C1070" s="2">
        <v>-0.76799736911678396</v>
      </c>
      <c r="D1070" s="2">
        <v>0.14596527788587099</v>
      </c>
    </row>
    <row r="1071" spans="1:4" x14ac:dyDescent="0.2">
      <c r="A1071" s="2">
        <v>2.4478929242346101E-2</v>
      </c>
      <c r="B1071" s="2">
        <v>-0.77583637375548797</v>
      </c>
      <c r="C1071" s="2">
        <v>-0.64819159020124895</v>
      </c>
      <c r="D1071" s="2">
        <v>1.35053842991439E-3</v>
      </c>
    </row>
    <row r="1072" spans="1:4" x14ac:dyDescent="0.2">
      <c r="A1072" s="2">
        <v>-0.87740718777692694</v>
      </c>
      <c r="B1072" s="2">
        <v>-0.94587146744171602</v>
      </c>
      <c r="C1072" s="2">
        <v>-0.97715967784576996</v>
      </c>
      <c r="D1072" s="2">
        <v>0.151220016902331</v>
      </c>
    </row>
    <row r="1073" spans="1:4" x14ac:dyDescent="0.2">
      <c r="A1073" s="2">
        <v>0.520709786394145</v>
      </c>
      <c r="B1073" s="2">
        <v>-0.965045451734586</v>
      </c>
      <c r="C1073" s="2">
        <v>-1</v>
      </c>
      <c r="D1073" s="2">
        <v>0.43654437960842601</v>
      </c>
    </row>
    <row r="1074" spans="1:4" x14ac:dyDescent="0.2">
      <c r="A1074" s="2">
        <v>0.54926256701190601</v>
      </c>
      <c r="B1074" s="2">
        <v>-0.81426009523220499</v>
      </c>
      <c r="C1074" s="2">
        <v>-0.75521437184439</v>
      </c>
      <c r="D1074" s="2">
        <v>5.6555055729167102E-2</v>
      </c>
    </row>
    <row r="1075" spans="1:4" x14ac:dyDescent="0.2">
      <c r="A1075" s="2">
        <v>0.11080337275713199</v>
      </c>
      <c r="B1075" s="2">
        <v>-0.49391812503864901</v>
      </c>
      <c r="C1075" s="2">
        <v>-0.62685306388274498</v>
      </c>
      <c r="D1075" s="2">
        <v>-0.17911802057762699</v>
      </c>
    </row>
    <row r="1076" spans="1:4" x14ac:dyDescent="0.2">
      <c r="A1076" s="2">
        <v>-0.57691951606532998</v>
      </c>
      <c r="B1076" s="2">
        <v>-0.99444221136602495</v>
      </c>
      <c r="C1076" s="2">
        <v>-0.96712814593663898</v>
      </c>
      <c r="D1076" s="2">
        <v>0.18421161060177199</v>
      </c>
    </row>
    <row r="1077" spans="1:4" x14ac:dyDescent="0.2">
      <c r="A1077" s="2">
        <v>-9.7159564254149802E-2</v>
      </c>
      <c r="B1077" s="2">
        <v>-0.99670706820852095</v>
      </c>
      <c r="C1077" s="2">
        <v>-0.926469393413764</v>
      </c>
      <c r="D1077" s="2">
        <v>0.102161136173645</v>
      </c>
    </row>
    <row r="1078" spans="1:4" x14ac:dyDescent="0.2">
      <c r="A1078" s="2">
        <v>-0.99392765187888699</v>
      </c>
      <c r="B1078" s="2">
        <v>-0.97918109578875701</v>
      </c>
      <c r="C1078" s="2">
        <v>-0.93926851129409705</v>
      </c>
      <c r="D1078" s="2">
        <v>6.9318788415951196E-2</v>
      </c>
    </row>
    <row r="1079" spans="1:4" x14ac:dyDescent="0.2">
      <c r="A1079" s="2">
        <v>-0.237548466681378</v>
      </c>
      <c r="B1079" s="2">
        <v>-0.95795405355265495</v>
      </c>
      <c r="C1079" s="2">
        <v>-0.92012948072297696</v>
      </c>
      <c r="D1079" s="2">
        <v>7.2007046605936695E-2</v>
      </c>
    </row>
    <row r="1080" spans="1:4" x14ac:dyDescent="0.2">
      <c r="A1080" s="2">
        <v>0.21770057012135099</v>
      </c>
      <c r="B1080" s="2">
        <v>-0.97492424710902204</v>
      </c>
      <c r="C1080" s="2">
        <v>-0.99978849762382205</v>
      </c>
      <c r="D1080" s="2">
        <v>0.43984427147378902</v>
      </c>
    </row>
    <row r="1081" spans="1:4" x14ac:dyDescent="0.2">
      <c r="A1081" s="2">
        <v>0.264840379137947</v>
      </c>
      <c r="B1081" s="2">
        <v>-0.890578813926164</v>
      </c>
      <c r="C1081" s="2">
        <v>-1</v>
      </c>
      <c r="D1081" s="2">
        <v>0.41164136658007899</v>
      </c>
    </row>
    <row r="1082" spans="1:4" x14ac:dyDescent="0.2">
      <c r="A1082" s="2">
        <v>0.59885308400697101</v>
      </c>
      <c r="B1082" s="2">
        <v>-0.47213839589388401</v>
      </c>
      <c r="C1082" s="2">
        <v>-0.86958557141106896</v>
      </c>
      <c r="D1082" s="2">
        <v>2.71526895858379E-2</v>
      </c>
    </row>
    <row r="1083" spans="1:4" x14ac:dyDescent="0.2">
      <c r="A1083" s="2">
        <v>-0.64211540510432996</v>
      </c>
      <c r="B1083" s="2">
        <v>-0.74962278152247797</v>
      </c>
      <c r="C1083" s="2">
        <v>-0.83205808577453</v>
      </c>
      <c r="D1083" s="2">
        <v>-2.4486406258440799E-2</v>
      </c>
    </row>
    <row r="1084" spans="1:4" x14ac:dyDescent="0.2">
      <c r="A1084" s="2">
        <v>-0.357063089967675</v>
      </c>
      <c r="B1084" s="2">
        <v>-0.902482839651227</v>
      </c>
      <c r="C1084" s="2">
        <v>-0.95605006416001903</v>
      </c>
      <c r="D1084" s="2">
        <v>7.2607692850020597E-2</v>
      </c>
    </row>
    <row r="1085" spans="1:4" x14ac:dyDescent="0.2">
      <c r="A1085" s="2">
        <v>-0.87965459054422501</v>
      </c>
      <c r="B1085" s="2">
        <v>-0.85982082122317705</v>
      </c>
      <c r="C1085" s="2">
        <v>-0.91042938851309896</v>
      </c>
      <c r="D1085" s="2">
        <v>1.3572224506183599E-2</v>
      </c>
    </row>
    <row r="1086" spans="1:4" x14ac:dyDescent="0.2">
      <c r="A1086" s="2">
        <v>-0.92107807526074303</v>
      </c>
      <c r="B1086" s="2">
        <v>-0.89350998701379003</v>
      </c>
      <c r="C1086" s="2">
        <v>-0.94105789877547796</v>
      </c>
      <c r="D1086" s="2">
        <v>4.7722992207164298E-2</v>
      </c>
    </row>
    <row r="1087" spans="1:4" x14ac:dyDescent="0.2">
      <c r="A1087" s="2">
        <v>7.8844913446286899E-2</v>
      </c>
      <c r="B1087" s="2">
        <v>-0.72302578690247898</v>
      </c>
      <c r="C1087" s="2">
        <v>-0.91358064495328195</v>
      </c>
      <c r="D1087" s="2">
        <v>4.3355488267712398E-2</v>
      </c>
    </row>
    <row r="1088" spans="1:4" x14ac:dyDescent="0.2">
      <c r="A1088" s="2">
        <v>0.34029426444588801</v>
      </c>
      <c r="B1088" s="2">
        <v>-0.69731618329107603</v>
      </c>
      <c r="C1088" s="2">
        <v>-0.56494219149992497</v>
      </c>
      <c r="D1088" s="2">
        <v>-5.7904678539806902E-2</v>
      </c>
    </row>
    <row r="1089" spans="1:4" x14ac:dyDescent="0.2">
      <c r="A1089" s="2">
        <v>-0.816721138349637</v>
      </c>
      <c r="B1089" s="2">
        <v>-0.915084874157442</v>
      </c>
      <c r="C1089" s="2">
        <v>-0.94000554548913096</v>
      </c>
      <c r="D1089" s="2">
        <v>4.9590855527181503E-2</v>
      </c>
    </row>
    <row r="1090" spans="1:4" x14ac:dyDescent="0.2">
      <c r="A1090" s="2">
        <v>0.55464139162167703</v>
      </c>
      <c r="B1090" s="2">
        <v>-0.77710098324160504</v>
      </c>
      <c r="C1090" s="2">
        <v>-0.87660125998671601</v>
      </c>
      <c r="D1090" s="2">
        <v>0.13711307073982901</v>
      </c>
    </row>
    <row r="1091" spans="1:4" x14ac:dyDescent="0.2">
      <c r="A1091" s="2">
        <v>-0.61683660159595899</v>
      </c>
      <c r="B1091" s="2">
        <v>-0.95225867293302802</v>
      </c>
      <c r="C1091" s="2">
        <v>-0.94569805456503298</v>
      </c>
      <c r="D1091" s="2">
        <v>0.15743340929921201</v>
      </c>
    </row>
    <row r="1092" spans="1:4" x14ac:dyDescent="0.2">
      <c r="A1092" s="2">
        <v>-0.48614145731906</v>
      </c>
      <c r="B1092" s="2">
        <v>-0.90349545482654103</v>
      </c>
      <c r="C1092" s="2">
        <v>-0.95119066810247499</v>
      </c>
      <c r="D1092" s="2">
        <v>0.171467105919753</v>
      </c>
    </row>
    <row r="1093" spans="1:4" x14ac:dyDescent="0.2">
      <c r="A1093" s="2">
        <v>-0.41224597683110598</v>
      </c>
      <c r="B1093" s="2">
        <v>-0.81666563601508801</v>
      </c>
      <c r="C1093" s="2">
        <v>-0.95034465859776496</v>
      </c>
      <c r="D1093" s="2">
        <v>3.8103496109075902E-2</v>
      </c>
    </row>
    <row r="1094" spans="1:4" x14ac:dyDescent="0.2">
      <c r="A1094" s="2">
        <v>-0.58773676466200198</v>
      </c>
      <c r="B1094" s="2">
        <v>-0.39070867602498199</v>
      </c>
      <c r="C1094" s="2">
        <v>-0.50330859357367996</v>
      </c>
      <c r="D1094" s="2">
        <v>-0.269570217468733</v>
      </c>
    </row>
    <row r="1095" spans="1:4" x14ac:dyDescent="0.2">
      <c r="A1095" s="2">
        <v>-0.75370630270700001</v>
      </c>
      <c r="B1095" s="2">
        <v>-0.87786392307216599</v>
      </c>
      <c r="C1095" s="2">
        <v>-0.87980023342640301</v>
      </c>
      <c r="D1095" s="2">
        <v>1.7159163014108698E-2</v>
      </c>
    </row>
    <row r="1096" spans="1:4" x14ac:dyDescent="0.2">
      <c r="A1096" s="2">
        <v>-0.81221379163336704</v>
      </c>
      <c r="B1096" s="2">
        <v>-0.94069862717209796</v>
      </c>
      <c r="C1096" s="2">
        <v>-0.89106209013354298</v>
      </c>
      <c r="D1096" s="2">
        <v>4.3313827590721797E-2</v>
      </c>
    </row>
    <row r="1097" spans="1:4" x14ac:dyDescent="0.2">
      <c r="A1097" s="2">
        <v>-1.54221250529931E-2</v>
      </c>
      <c r="B1097" s="2">
        <v>3.3182858202956002E-2</v>
      </c>
      <c r="C1097" s="2">
        <v>-0.13495528143357299</v>
      </c>
      <c r="D1097" s="2">
        <v>-0.48559776662146498</v>
      </c>
    </row>
    <row r="1098" spans="1:4" x14ac:dyDescent="0.2">
      <c r="A1098" s="2">
        <v>0.180099269397545</v>
      </c>
      <c r="B1098" s="2">
        <v>-0.71352421000556498</v>
      </c>
      <c r="C1098" s="2">
        <v>-0.90491678542181098</v>
      </c>
      <c r="D1098" s="2">
        <v>5.8955809466953897E-2</v>
      </c>
    </row>
    <row r="1099" spans="1:4" x14ac:dyDescent="0.2">
      <c r="A1099" s="2">
        <v>0.70147722847402005</v>
      </c>
      <c r="B1099" s="2">
        <v>0.210487910456991</v>
      </c>
      <c r="C1099" s="2">
        <v>2.49972594966501E-2</v>
      </c>
      <c r="D1099" s="2">
        <v>-0.44599540176000302</v>
      </c>
    </row>
    <row r="1100" spans="1:4" x14ac:dyDescent="0.2">
      <c r="A1100" s="2">
        <v>-0.62827914507339799</v>
      </c>
      <c r="B1100" s="2">
        <v>-0.95478479995052801</v>
      </c>
      <c r="C1100" s="2">
        <v>-0.99388835511764795</v>
      </c>
      <c r="D1100" s="2">
        <v>0.13080262269984899</v>
      </c>
    </row>
    <row r="1101" spans="1:4" x14ac:dyDescent="0.2">
      <c r="A1101" s="2">
        <v>-0.63848183741581299</v>
      </c>
      <c r="B1101" s="2">
        <v>-0.79331210191082802</v>
      </c>
      <c r="C1101" s="2">
        <v>-0.785429549719178</v>
      </c>
      <c r="D1101" s="2">
        <v>-3.2853335188988302E-2</v>
      </c>
    </row>
    <row r="1102" spans="1:4" x14ac:dyDescent="0.2">
      <c r="A1102" s="2">
        <v>-0.32834692881801603</v>
      </c>
      <c r="B1102" s="2">
        <v>-0.83282728340857004</v>
      </c>
      <c r="C1102" s="2">
        <v>-0.79504388029481299</v>
      </c>
      <c r="D1102" s="2">
        <v>-1.15505371480473E-2</v>
      </c>
    </row>
    <row r="1103" spans="1:4" x14ac:dyDescent="0.2">
      <c r="A1103" s="2">
        <v>-0.96305877963640296</v>
      </c>
      <c r="B1103" s="2">
        <v>-0.89754653391874295</v>
      </c>
      <c r="C1103" s="2">
        <v>-0.921059962213295</v>
      </c>
      <c r="D1103" s="2">
        <v>4.8245810812914201E-2</v>
      </c>
    </row>
    <row r="1104" spans="1:4" x14ac:dyDescent="0.2">
      <c r="A1104" s="2">
        <v>-0.13773929974490301</v>
      </c>
      <c r="B1104" s="2">
        <v>-0.94939088491744394</v>
      </c>
      <c r="C1104" s="2">
        <v>-0.90829695449474701</v>
      </c>
      <c r="D1104" s="2">
        <v>7.45570462854699E-2</v>
      </c>
    </row>
    <row r="1105" spans="1:4" x14ac:dyDescent="0.2">
      <c r="A1105" s="2">
        <v>0.50231129759503101</v>
      </c>
      <c r="B1105" s="2">
        <v>0.10055964380681399</v>
      </c>
      <c r="C1105" s="2">
        <v>-0.32892359476660499</v>
      </c>
      <c r="D1105" s="2">
        <v>-0.37068754766942802</v>
      </c>
    </row>
    <row r="1106" spans="1:4" x14ac:dyDescent="0.2">
      <c r="A1106" s="2">
        <v>0.39258661987080001</v>
      </c>
      <c r="B1106" s="2">
        <v>-0.86537629089110102</v>
      </c>
      <c r="C1106" s="2">
        <v>-0.884633191686924</v>
      </c>
      <c r="D1106" s="2">
        <v>0.11986280360790599</v>
      </c>
    </row>
    <row r="1107" spans="1:4" x14ac:dyDescent="0.2">
      <c r="A1107" s="2">
        <v>0.46756278970800802</v>
      </c>
      <c r="B1107" s="2">
        <v>-0.81610908416300698</v>
      </c>
      <c r="C1107" s="2">
        <v>-0.97379949832668</v>
      </c>
      <c r="D1107" s="2">
        <v>0.25607582060088402</v>
      </c>
    </row>
    <row r="1108" spans="1:4" x14ac:dyDescent="0.2">
      <c r="A1108" s="2">
        <v>2.1123415275957399E-2</v>
      </c>
      <c r="B1108" s="2">
        <v>-0.143361573186568</v>
      </c>
      <c r="C1108" s="2">
        <v>-0.239968790503027</v>
      </c>
      <c r="D1108" s="2">
        <v>-0.41959260435999501</v>
      </c>
    </row>
    <row r="1109" spans="1:4" x14ac:dyDescent="0.2">
      <c r="A1109" s="2">
        <v>-0.41506103106615599</v>
      </c>
      <c r="B1109" s="2">
        <v>-0.29077979098385898</v>
      </c>
      <c r="C1109" s="2">
        <v>-0.45063031577046803</v>
      </c>
      <c r="D1109" s="2">
        <v>-0.31008087665051798</v>
      </c>
    </row>
    <row r="1110" spans="1:4" x14ac:dyDescent="0.2">
      <c r="A1110" s="2">
        <v>-0.60045114504056796</v>
      </c>
      <c r="B1110" s="2">
        <v>-0.94158215323727601</v>
      </c>
      <c r="C1110" s="2">
        <v>-0.92421766689665297</v>
      </c>
      <c r="D1110" s="2">
        <v>5.4971950003525102E-2</v>
      </c>
    </row>
    <row r="1111" spans="1:4" x14ac:dyDescent="0.2">
      <c r="A1111" s="2">
        <v>0.237305466904358</v>
      </c>
      <c r="B1111" s="2">
        <v>-0.92147980953558795</v>
      </c>
      <c r="C1111" s="2">
        <v>-0.812157517684306</v>
      </c>
      <c r="D1111" s="2">
        <v>0.11896183424178</v>
      </c>
    </row>
    <row r="1112" spans="1:4" x14ac:dyDescent="0.2">
      <c r="A1112" s="2">
        <v>-0.95546519001347596</v>
      </c>
      <c r="B1112" s="2">
        <v>-0.71005349081689395</v>
      </c>
      <c r="C1112" s="2">
        <v>-0.80391279395928505</v>
      </c>
      <c r="D1112" s="2">
        <v>-5.42801996416266E-2</v>
      </c>
    </row>
    <row r="1113" spans="1:4" x14ac:dyDescent="0.2">
      <c r="A1113" s="2">
        <v>-0.84451627051489897</v>
      </c>
      <c r="B1113" s="2">
        <v>-0.76090068641395003</v>
      </c>
      <c r="C1113" s="2">
        <v>-0.84580380575312197</v>
      </c>
      <c r="D1113" s="2">
        <v>-3.0292805887798101E-2</v>
      </c>
    </row>
    <row r="1114" spans="1:4" x14ac:dyDescent="0.2">
      <c r="A1114" s="2">
        <v>-3.7722493794414202E-3</v>
      </c>
      <c r="B1114" s="2">
        <v>-0.56560200358666701</v>
      </c>
      <c r="C1114" s="2">
        <v>-0.621779586151752</v>
      </c>
      <c r="D1114" s="2">
        <v>-0.10170973587130699</v>
      </c>
    </row>
    <row r="1115" spans="1:4" x14ac:dyDescent="0.2">
      <c r="A1115" s="2">
        <v>-0.936240210495488</v>
      </c>
      <c r="B1115" s="2">
        <v>-0.95028755179024105</v>
      </c>
      <c r="C1115" s="2">
        <v>-0.89443065236876196</v>
      </c>
      <c r="D1115" s="2">
        <v>5.9753771664696503E-2</v>
      </c>
    </row>
    <row r="1116" spans="1:4" x14ac:dyDescent="0.2">
      <c r="A1116" s="2">
        <v>-0.472304890470228</v>
      </c>
      <c r="B1116" s="2">
        <v>-0.796099499103333</v>
      </c>
      <c r="C1116" s="2">
        <v>-0.83812588260328402</v>
      </c>
      <c r="D1116" s="2">
        <v>2.93730663265446E-2</v>
      </c>
    </row>
    <row r="1117" spans="1:4" x14ac:dyDescent="0.2">
      <c r="A1117" s="2">
        <v>-0.63470053690831396</v>
      </c>
      <c r="B1117" s="2">
        <v>-0.961011996784367</v>
      </c>
      <c r="C1117" s="2">
        <v>-0.94042597094421598</v>
      </c>
      <c r="D1117" s="2">
        <v>0.14576475726475199</v>
      </c>
    </row>
    <row r="1118" spans="1:4" x14ac:dyDescent="0.2">
      <c r="A1118" s="2">
        <v>-0.96297110642139905</v>
      </c>
      <c r="B1118" s="2">
        <v>-0.97590130480489701</v>
      </c>
      <c r="C1118" s="2">
        <v>-0.96789742134755297</v>
      </c>
      <c r="D1118" s="2">
        <v>9.9210095251873104E-2</v>
      </c>
    </row>
    <row r="1119" spans="1:4" x14ac:dyDescent="0.2">
      <c r="A1119" s="2">
        <v>-1.8777562314907102E-2</v>
      </c>
      <c r="B1119" s="2">
        <v>-0.50177323603982404</v>
      </c>
      <c r="C1119" s="2">
        <v>-0.72193369916366201</v>
      </c>
      <c r="D1119" s="2">
        <v>-0.117761457372886</v>
      </c>
    </row>
    <row r="1120" spans="1:4" x14ac:dyDescent="0.2">
      <c r="A1120" s="2">
        <v>-0.80747487410686203</v>
      </c>
      <c r="B1120" s="2">
        <v>-0.99268134314513601</v>
      </c>
      <c r="C1120" s="2">
        <v>-0.95105654464441103</v>
      </c>
      <c r="D1120" s="2">
        <v>0.10249762625703</v>
      </c>
    </row>
    <row r="1121" spans="1:4" x14ac:dyDescent="0.2">
      <c r="A1121" s="2">
        <v>0.10298657311175199</v>
      </c>
      <c r="B1121" s="2">
        <v>-0.79508379197328505</v>
      </c>
      <c r="C1121" s="2">
        <v>-0.871532940850265</v>
      </c>
      <c r="D1121" s="2">
        <v>0.25442587466820199</v>
      </c>
    </row>
    <row r="1122" spans="1:4" x14ac:dyDescent="0.2">
      <c r="A1122" s="2">
        <v>-0.57346988570803004</v>
      </c>
      <c r="B1122" s="2">
        <v>-0.97842433986766397</v>
      </c>
      <c r="C1122" s="2">
        <v>-0.98842282420154604</v>
      </c>
      <c r="D1122" s="2">
        <v>0.12566325171197901</v>
      </c>
    </row>
    <row r="1123" spans="1:4" x14ac:dyDescent="0.2">
      <c r="A1123" s="2">
        <v>-0.34406858484615599</v>
      </c>
      <c r="B1123" s="2">
        <v>-0.84989796549378505</v>
      </c>
      <c r="C1123" s="2">
        <v>-1</v>
      </c>
      <c r="D1123" s="2">
        <v>0.24527517563866699</v>
      </c>
    </row>
    <row r="1124" spans="1:4" x14ac:dyDescent="0.2">
      <c r="A1124" s="2">
        <v>-0.63792450269995904</v>
      </c>
      <c r="B1124" s="2">
        <v>-0.87155556242656596</v>
      </c>
      <c r="C1124" s="2">
        <v>-0.97968545469786705</v>
      </c>
      <c r="D1124" s="2">
        <v>8.9719701471491706E-2</v>
      </c>
    </row>
    <row r="1125" spans="1:4" x14ac:dyDescent="0.2">
      <c r="A1125" s="2">
        <v>-0.37268426313347403</v>
      </c>
      <c r="B1125" s="2">
        <v>-0.89842928699523805</v>
      </c>
      <c r="C1125" s="2">
        <v>-0.98985820313255601</v>
      </c>
      <c r="D1125" s="2">
        <v>0.132163232941784</v>
      </c>
    </row>
    <row r="1126" spans="1:4" x14ac:dyDescent="0.2">
      <c r="A1126" s="2">
        <v>-0.74864806445078103</v>
      </c>
      <c r="B1126" s="2">
        <v>-0.98574299672252697</v>
      </c>
      <c r="C1126" s="2">
        <v>-0.96305608037090196</v>
      </c>
      <c r="D1126" s="2">
        <v>8.4189818863038904E-2</v>
      </c>
    </row>
    <row r="1127" spans="1:4" x14ac:dyDescent="0.2">
      <c r="A1127" s="2">
        <v>-6.4509844213977902E-2</v>
      </c>
      <c r="B1127" s="2">
        <v>-0.92299950528724195</v>
      </c>
      <c r="C1127" s="2">
        <v>-0.91421386243318004</v>
      </c>
      <c r="D1127" s="2">
        <v>8.65589837358548E-2</v>
      </c>
    </row>
    <row r="1128" spans="1:4" x14ac:dyDescent="0.2">
      <c r="A1128" s="2">
        <v>0.39303902286476</v>
      </c>
      <c r="B1128" s="2">
        <v>-0.84346669964751697</v>
      </c>
      <c r="C1128" s="2">
        <v>-0.82737279228274196</v>
      </c>
      <c r="D1128" s="2">
        <v>-1.4850429013411E-2</v>
      </c>
    </row>
    <row r="1129" spans="1:4" x14ac:dyDescent="0.2">
      <c r="A1129" s="2">
        <v>0.25649569929513899</v>
      </c>
      <c r="B1129" s="2">
        <v>-0.85739595572320804</v>
      </c>
      <c r="C1129" s="2">
        <v>-0.90343626878856798</v>
      </c>
      <c r="D1129" s="2">
        <v>3.03024198901806E-2</v>
      </c>
    </row>
    <row r="1130" spans="1:4" x14ac:dyDescent="0.2">
      <c r="A1130" s="2">
        <v>-0.94378371209619605</v>
      </c>
      <c r="B1130" s="2">
        <v>-0.97577453466081199</v>
      </c>
      <c r="C1130" s="2">
        <v>-0.96547675085922802</v>
      </c>
      <c r="D1130" s="2">
        <v>8.6805285320700198E-2</v>
      </c>
    </row>
    <row r="1131" spans="1:4" x14ac:dyDescent="0.2">
      <c r="A1131" s="2">
        <v>-0.115344431090195</v>
      </c>
      <c r="B1131" s="2">
        <v>-0.942755550058747</v>
      </c>
      <c r="C1131" s="2">
        <v>-0.72531515788523404</v>
      </c>
      <c r="D1131" s="2">
        <v>0.244824690955604</v>
      </c>
    </row>
    <row r="1132" spans="1:4" x14ac:dyDescent="0.2">
      <c r="A1132" s="2">
        <v>6.9225021705450101E-3</v>
      </c>
      <c r="B1132" s="2">
        <v>-0.84321315935934604</v>
      </c>
      <c r="C1132" s="2">
        <v>-0.47831004442839498</v>
      </c>
      <c r="D1132" s="2">
        <v>0.380438892943047</v>
      </c>
    </row>
    <row r="1133" spans="1:4" x14ac:dyDescent="0.2">
      <c r="A1133" s="2">
        <v>-0.66175071521170103</v>
      </c>
      <c r="B1133" s="2">
        <v>-0.82815147486240803</v>
      </c>
      <c r="C1133" s="2">
        <v>-0.80970138185851204</v>
      </c>
      <c r="D1133" s="2">
        <v>-2.93213338375343E-2</v>
      </c>
    </row>
    <row r="1134" spans="1:4" x14ac:dyDescent="0.2">
      <c r="A1134" s="2">
        <v>-0.56896111995897203</v>
      </c>
      <c r="B1134" s="2">
        <v>-0.855512955290334</v>
      </c>
      <c r="C1134" s="2">
        <v>-0.87673022485023899</v>
      </c>
      <c r="D1134" s="2">
        <v>-1.31162461074735E-2</v>
      </c>
    </row>
    <row r="1135" spans="1:4" x14ac:dyDescent="0.2">
      <c r="A1135" s="2">
        <v>0.45581243117211501</v>
      </c>
      <c r="B1135" s="2">
        <v>-0.98404242161894695</v>
      </c>
      <c r="C1135" s="2">
        <v>-0.76398140326667996</v>
      </c>
      <c r="D1135" s="2">
        <v>0.624361698913251</v>
      </c>
    </row>
    <row r="1136" spans="1:4" x14ac:dyDescent="0.2">
      <c r="A1136" s="2">
        <v>-0.498030114023503</v>
      </c>
      <c r="B1136" s="2">
        <v>-0.95010048852884699</v>
      </c>
      <c r="C1136" s="2">
        <v>-0.93344252358444901</v>
      </c>
      <c r="D1136" s="2">
        <v>8.0108445946873899E-2</v>
      </c>
    </row>
    <row r="1137" spans="1:4" x14ac:dyDescent="0.2">
      <c r="A1137" s="2">
        <v>-8.0206341174294801E-2</v>
      </c>
      <c r="B1137" s="2">
        <v>-0.46631160719807002</v>
      </c>
      <c r="C1137" s="2">
        <v>-0.50556676833396696</v>
      </c>
      <c r="D1137" s="2">
        <v>-0.24362431408671001</v>
      </c>
    </row>
    <row r="1138" spans="1:4" x14ac:dyDescent="0.2">
      <c r="A1138" s="2">
        <v>-0.62049624880599796</v>
      </c>
      <c r="B1138" s="2">
        <v>-0.94240615917382897</v>
      </c>
      <c r="C1138" s="2">
        <v>-0.89506258020002405</v>
      </c>
      <c r="D1138" s="2">
        <v>3.8347050836097699E-2</v>
      </c>
    </row>
    <row r="1139" spans="1:4" x14ac:dyDescent="0.2">
      <c r="A1139" s="2">
        <v>-0.64293062026536796</v>
      </c>
      <c r="B1139" s="2">
        <v>-0.92173180384639097</v>
      </c>
      <c r="C1139" s="2">
        <v>-0.94147058633875202</v>
      </c>
      <c r="D1139" s="2">
        <v>3.5853819551584599E-2</v>
      </c>
    </row>
    <row r="1140" spans="1:4" x14ac:dyDescent="0.2">
      <c r="A1140" s="2">
        <v>-0.91165028987771601</v>
      </c>
      <c r="B1140" s="2">
        <v>-0.96479732236719995</v>
      </c>
      <c r="C1140" s="2">
        <v>-0.96621378505426103</v>
      </c>
      <c r="D1140" s="2">
        <v>5.9753771664696503E-2</v>
      </c>
    </row>
    <row r="1141" spans="1:4" x14ac:dyDescent="0.2">
      <c r="A1141" s="2">
        <v>-0.76710929751050205</v>
      </c>
      <c r="B1141" s="2">
        <v>-0.85944282975697195</v>
      </c>
      <c r="C1141" s="2">
        <v>-0.89264126488738105</v>
      </c>
      <c r="D1141" s="2">
        <v>6.2491015485868903E-3</v>
      </c>
    </row>
    <row r="1142" spans="1:4" x14ac:dyDescent="0.2">
      <c r="A1142" s="2">
        <v>-0.90651066817344905</v>
      </c>
      <c r="B1142" s="2">
        <v>-0.971232453156885</v>
      </c>
      <c r="C1142" s="2">
        <v>-0.96284522281904195</v>
      </c>
      <c r="D1142" s="2">
        <v>6.1921042487481197E-2</v>
      </c>
    </row>
    <row r="1143" spans="1:4" x14ac:dyDescent="0.2">
      <c r="A1143" s="2">
        <v>-0.90450741575029703</v>
      </c>
      <c r="B1143" s="2">
        <v>-0.97842433986766397</v>
      </c>
      <c r="C1143" s="2">
        <v>-0.98957963902734702</v>
      </c>
      <c r="D1143" s="2">
        <v>0.142850798923598</v>
      </c>
    </row>
    <row r="1144" spans="1:4" x14ac:dyDescent="0.2">
      <c r="A1144" s="2">
        <v>-0.96396650039437604</v>
      </c>
      <c r="B1144" s="2">
        <v>-0.96265227877063797</v>
      </c>
      <c r="C1144" s="2">
        <v>-1</v>
      </c>
      <c r="D1144" s="2">
        <v>0.12581295546336199</v>
      </c>
    </row>
    <row r="1145" spans="1:4" x14ac:dyDescent="0.2">
      <c r="A1145" s="2">
        <v>-0.92521605157731601</v>
      </c>
      <c r="B1145" s="2">
        <v>-0.93956310679611599</v>
      </c>
      <c r="C1145" s="2">
        <v>-0.92116506857706604</v>
      </c>
      <c r="D1145" s="2">
        <v>6.1472846852604499E-2</v>
      </c>
    </row>
    <row r="1146" spans="1:4" x14ac:dyDescent="0.2">
      <c r="A1146" s="2">
        <v>-0.97172910832811898</v>
      </c>
      <c r="B1146" s="2">
        <v>-0.78260311669037097</v>
      </c>
      <c r="C1146" s="2">
        <v>-0.87285418587705699</v>
      </c>
      <c r="D1146" s="2">
        <v>-4.8106636683187404E-3</v>
      </c>
    </row>
    <row r="1147" spans="1:4" x14ac:dyDescent="0.2">
      <c r="A1147" s="2">
        <v>-0.32731640419545799</v>
      </c>
      <c r="B1147" s="2">
        <v>-0.72239039020468698</v>
      </c>
      <c r="C1147" s="2">
        <v>-0.73926012857796797</v>
      </c>
      <c r="D1147" s="2">
        <v>-9.1508821533900303E-2</v>
      </c>
    </row>
    <row r="1148" spans="1:4" x14ac:dyDescent="0.2">
      <c r="A1148" s="2">
        <v>9.7783708567790603E-2</v>
      </c>
      <c r="B1148" s="2">
        <v>-0.87537876445488805</v>
      </c>
      <c r="C1148" s="2">
        <v>-0.54364235464047805</v>
      </c>
      <c r="D1148" s="2">
        <v>0.103660004926031</v>
      </c>
    </row>
    <row r="1149" spans="1:4" x14ac:dyDescent="0.2">
      <c r="A1149" s="2">
        <v>0.18032554759899999</v>
      </c>
      <c r="B1149" s="2">
        <v>-0.98911013542761705</v>
      </c>
      <c r="C1149" s="2">
        <v>-1</v>
      </c>
      <c r="D1149" s="2">
        <v>0.54215556920845598</v>
      </c>
    </row>
    <row r="1150" spans="1:4" x14ac:dyDescent="0.2">
      <c r="A1150" s="2">
        <v>0.22055336295813499</v>
      </c>
      <c r="B1150" s="2">
        <v>-0.91818687774410901</v>
      </c>
      <c r="C1150" s="2">
        <v>-0.78037799601498503</v>
      </c>
      <c r="D1150" s="2">
        <v>0.11371167332169201</v>
      </c>
    </row>
    <row r="1151" spans="1:4" x14ac:dyDescent="0.2">
      <c r="A1151" s="2">
        <v>-0.361084628891093</v>
      </c>
      <c r="B1151" s="2">
        <v>-0.85055809782944702</v>
      </c>
      <c r="C1151" s="2">
        <v>-0.82441304866489096</v>
      </c>
      <c r="D1151" s="2">
        <v>7.9512377799162703E-3</v>
      </c>
    </row>
    <row r="1152" spans="1:4" x14ac:dyDescent="0.2">
      <c r="A1152" s="2">
        <v>0.21822845031877999</v>
      </c>
      <c r="B1152" s="2">
        <v>-0.73708181312225496</v>
      </c>
      <c r="C1152" s="2">
        <v>-0.85251578207517298</v>
      </c>
      <c r="D1152" s="2">
        <v>4.9056133870862897E-2</v>
      </c>
    </row>
    <row r="1153" spans="1:4" x14ac:dyDescent="0.2">
      <c r="A1153" s="2">
        <v>-0.296803133899396</v>
      </c>
      <c r="B1153" s="2">
        <v>-0.79027271040751901</v>
      </c>
      <c r="C1153" s="2">
        <v>-0.98816747377177006</v>
      </c>
      <c r="D1153" s="2">
        <v>0.10546011241973401</v>
      </c>
    </row>
    <row r="1154" spans="1:4" x14ac:dyDescent="0.2">
      <c r="A1154" s="2">
        <v>-0.85784417163730797</v>
      </c>
      <c r="B1154" s="2">
        <v>-0.92606208645105403</v>
      </c>
      <c r="C1154" s="2">
        <v>-0.99221116706753198</v>
      </c>
      <c r="D1154" s="2">
        <v>9.3306182169779595E-2</v>
      </c>
    </row>
    <row r="1155" spans="1:4" x14ac:dyDescent="0.2">
      <c r="A1155" s="2">
        <v>-0.89208727373809804</v>
      </c>
      <c r="B1155" s="2">
        <v>-0.83925468431142103</v>
      </c>
      <c r="C1155" s="2">
        <v>-0.93579548751942498</v>
      </c>
      <c r="D1155" s="2">
        <v>5.1981995262585803E-2</v>
      </c>
    </row>
    <row r="1156" spans="1:4" x14ac:dyDescent="0.2">
      <c r="A1156" s="2">
        <v>-0.61134724583761202</v>
      </c>
      <c r="B1156" s="2">
        <v>-0.92043163688083596</v>
      </c>
      <c r="C1156" s="2">
        <v>-0.890004578252655</v>
      </c>
      <c r="D1156" s="2">
        <v>2.6378991298869999E-2</v>
      </c>
    </row>
    <row r="1157" spans="1:4" x14ac:dyDescent="0.2">
      <c r="A1157" s="2">
        <v>0.207332579635161</v>
      </c>
      <c r="B1157" s="2">
        <v>-0.87233937295158004</v>
      </c>
      <c r="C1157" s="2">
        <v>-0.93830062999335795</v>
      </c>
      <c r="D1157" s="2">
        <v>9.1209414031132904E-2</v>
      </c>
    </row>
    <row r="1158" spans="1:4" x14ac:dyDescent="0.2">
      <c r="A1158" s="2">
        <v>0.152451294767704</v>
      </c>
      <c r="B1158" s="2">
        <v>-0.87335353410425998</v>
      </c>
      <c r="C1158" s="2">
        <v>-0.978870396760402</v>
      </c>
      <c r="D1158" s="2">
        <v>0.18616828899141699</v>
      </c>
    </row>
    <row r="1159" spans="1:4" x14ac:dyDescent="0.2">
      <c r="A1159" s="2">
        <v>6.7088035030011799E-3</v>
      </c>
      <c r="B1159" s="2">
        <v>-0.72264238451549001</v>
      </c>
      <c r="C1159" s="2">
        <v>-0.93048277996659801</v>
      </c>
      <c r="D1159" s="2">
        <v>8.5208445305940406E-2</v>
      </c>
    </row>
    <row r="1160" spans="1:4" x14ac:dyDescent="0.2">
      <c r="A1160" s="2">
        <v>-0.957568618481068</v>
      </c>
      <c r="B1160" s="2">
        <v>-0.97766681095788699</v>
      </c>
      <c r="C1160" s="2">
        <v>-0.97410772435049997</v>
      </c>
      <c r="D1160" s="2">
        <v>9.23347101195158E-2</v>
      </c>
    </row>
    <row r="1161" spans="1:4" x14ac:dyDescent="0.2">
      <c r="A1161" s="2">
        <v>1.5254602479441701E-2</v>
      </c>
      <c r="B1161" s="2">
        <v>-0.66641518768165198</v>
      </c>
      <c r="C1161" s="2">
        <v>-0.94696448952482803</v>
      </c>
      <c r="D1161" s="2">
        <v>0.12361318015633201</v>
      </c>
    </row>
    <row r="1162" spans="1:4" x14ac:dyDescent="0.2">
      <c r="A1162" s="2">
        <v>-0.96923130380195699</v>
      </c>
      <c r="B1162" s="2">
        <v>-0.89956558035990297</v>
      </c>
      <c r="C1162" s="2">
        <v>-0.90874510739548997</v>
      </c>
      <c r="D1162" s="2">
        <v>1.4393992805063699E-2</v>
      </c>
    </row>
    <row r="1163" spans="1:4" x14ac:dyDescent="0.2">
      <c r="A1163" s="2">
        <v>-0.60543172001577905</v>
      </c>
      <c r="B1163" s="2">
        <v>-0.96362624451178003</v>
      </c>
      <c r="C1163" s="2">
        <v>-0.92730250643212198</v>
      </c>
      <c r="D1163" s="2">
        <v>7.8591264808997197E-2</v>
      </c>
    </row>
    <row r="1164" spans="1:4" x14ac:dyDescent="0.2">
      <c r="A1164" s="2">
        <v>-0.64729142308201804</v>
      </c>
      <c r="B1164" s="2">
        <v>-0.69511316554325597</v>
      </c>
      <c r="C1164" s="2">
        <v>-0.751774878934234</v>
      </c>
      <c r="D1164" s="2">
        <v>-9.7192985990109407E-2</v>
      </c>
    </row>
    <row r="1165" spans="1:4" x14ac:dyDescent="0.2">
      <c r="A1165" s="2">
        <v>-0.12777347082150201</v>
      </c>
      <c r="B1165" s="2">
        <v>-0.95111310370416102</v>
      </c>
      <c r="C1165" s="2">
        <v>-0.95161367285483001</v>
      </c>
      <c r="D1165" s="2">
        <v>0.15166500786974699</v>
      </c>
    </row>
    <row r="1166" spans="1:4" x14ac:dyDescent="0.2">
      <c r="A1166" s="2">
        <v>-0.54459793776950505</v>
      </c>
      <c r="B1166" s="2">
        <v>-0.91319337084904995</v>
      </c>
      <c r="C1166" s="2">
        <v>-0.91790225752993504</v>
      </c>
      <c r="D1166" s="2">
        <v>5.0338916474462897E-2</v>
      </c>
    </row>
    <row r="1167" spans="1:4" x14ac:dyDescent="0.2">
      <c r="A1167" s="2">
        <v>3.13154456963382E-2</v>
      </c>
      <c r="B1167" s="2">
        <v>-0.83320450188609196</v>
      </c>
      <c r="C1167" s="2">
        <v>-0.68939328479955597</v>
      </c>
      <c r="D1167" s="2">
        <v>-1.7403175550767799E-2</v>
      </c>
    </row>
    <row r="1168" spans="1:4" x14ac:dyDescent="0.2">
      <c r="A1168" s="2">
        <v>-3.4084477246346202E-2</v>
      </c>
      <c r="B1168" s="2">
        <v>-0.60841011687588797</v>
      </c>
      <c r="C1168" s="2">
        <v>-0.83814780663008304</v>
      </c>
      <c r="D1168" s="2">
        <v>0.210621732955976</v>
      </c>
    </row>
    <row r="1169" spans="1:4" x14ac:dyDescent="0.2">
      <c r="A1169" s="2">
        <v>-0.82684382792455502</v>
      </c>
      <c r="B1169" s="2">
        <v>-0.91142631871869295</v>
      </c>
      <c r="C1169" s="2">
        <v>-0.97252854959666202</v>
      </c>
      <c r="D1169" s="2">
        <v>6.1845961706970702E-2</v>
      </c>
    </row>
    <row r="1170" spans="1:4" x14ac:dyDescent="0.2">
      <c r="A1170" s="2">
        <v>-0.77918518983858898</v>
      </c>
      <c r="B1170" s="2">
        <v>-0.94599746459711798</v>
      </c>
      <c r="C1170" s="2">
        <v>-0.92590194801426295</v>
      </c>
      <c r="D1170" s="2">
        <v>4.9291905834051297E-2</v>
      </c>
    </row>
    <row r="1171" spans="1:4" x14ac:dyDescent="0.2">
      <c r="A1171" s="2">
        <v>0.69864959470505905</v>
      </c>
      <c r="B1171" s="2">
        <v>-0.34219590625193202</v>
      </c>
      <c r="C1171" s="2">
        <v>-0.71665129835376296</v>
      </c>
      <c r="D1171" s="2">
        <v>-1.42516140078761E-2</v>
      </c>
    </row>
    <row r="1172" spans="1:4" x14ac:dyDescent="0.2">
      <c r="A1172" s="2">
        <v>0.16379956844528201</v>
      </c>
      <c r="B1172" s="2">
        <v>-0.70668789808917098</v>
      </c>
      <c r="C1172" s="2">
        <v>-0.73042732507528296</v>
      </c>
      <c r="D1172" s="2">
        <v>-4.8005918562990298E-3</v>
      </c>
    </row>
    <row r="1173" spans="1:4" x14ac:dyDescent="0.2">
      <c r="A1173" s="2">
        <v>-0.92475279490013396</v>
      </c>
      <c r="B1173" s="2">
        <v>-0.86284939088491697</v>
      </c>
      <c r="C1173" s="2">
        <v>-0.84875065288462104</v>
      </c>
      <c r="D1173" s="2">
        <v>-8.62147108886358E-3</v>
      </c>
    </row>
    <row r="1174" spans="1:4" x14ac:dyDescent="0.2">
      <c r="A1174" s="2">
        <v>-0.110317526612042</v>
      </c>
      <c r="B1174" s="2">
        <v>-0.86296765815348397</v>
      </c>
      <c r="C1174" s="2">
        <v>-1</v>
      </c>
      <c r="D1174" s="2">
        <v>0.32373276003358398</v>
      </c>
    </row>
    <row r="1175" spans="1:4" x14ac:dyDescent="0.2">
      <c r="A1175" s="2">
        <v>-0.95763120933272505</v>
      </c>
      <c r="B1175" s="2">
        <v>-0.96946617401521196</v>
      </c>
      <c r="C1175" s="2">
        <v>-0.99010646049483797</v>
      </c>
      <c r="D1175" s="2">
        <v>0.12521505607710201</v>
      </c>
    </row>
    <row r="1176" spans="1:4" x14ac:dyDescent="0.2">
      <c r="A1176" s="2">
        <v>-0.84185569909263902</v>
      </c>
      <c r="B1176" s="2">
        <v>-0.98662574979902196</v>
      </c>
      <c r="C1176" s="2">
        <v>-0.98852728574099902</v>
      </c>
      <c r="D1176" s="2">
        <v>0.14718488275953001</v>
      </c>
    </row>
    <row r="1177" spans="1:4" x14ac:dyDescent="0.2">
      <c r="A1177" s="2">
        <v>-0.12348799179937001</v>
      </c>
      <c r="B1177" s="2">
        <v>-0.90514192072227995</v>
      </c>
      <c r="C1177" s="2">
        <v>-0.99006970550873397</v>
      </c>
      <c r="D1177" s="2">
        <v>0.11056194301735001</v>
      </c>
    </row>
    <row r="1178" spans="1:4" x14ac:dyDescent="0.2">
      <c r="A1178" s="2">
        <v>-0.42635898660808802</v>
      </c>
      <c r="B1178" s="2">
        <v>-0.88323232947869601</v>
      </c>
      <c r="C1178" s="2">
        <v>-0.96407941656295704</v>
      </c>
      <c r="D1178" s="2">
        <v>0.10711097397169</v>
      </c>
    </row>
    <row r="1179" spans="1:4" x14ac:dyDescent="0.2">
      <c r="A1179" s="2">
        <v>-0.35485131642904699</v>
      </c>
      <c r="B1179" s="2">
        <v>-0.98910704347288303</v>
      </c>
      <c r="C1179" s="2">
        <v>-0.96619315067609801</v>
      </c>
      <c r="D1179" s="2">
        <v>0.24212452971505</v>
      </c>
    </row>
    <row r="1180" spans="1:4" x14ac:dyDescent="0.2">
      <c r="A1180" s="2">
        <v>-0.29460386319020498</v>
      </c>
      <c r="B1180" s="2">
        <v>-0.86955352173644096</v>
      </c>
      <c r="C1180" s="2">
        <v>-0.90660622513396205</v>
      </c>
      <c r="D1180" s="2">
        <v>8.0107530327599402E-2</v>
      </c>
    </row>
    <row r="1181" spans="1:4" x14ac:dyDescent="0.2">
      <c r="A1181" s="2">
        <v>0.228860304199209</v>
      </c>
      <c r="B1181" s="2">
        <v>-0.47163131531754299</v>
      </c>
      <c r="C1181" s="2">
        <v>-0.58269033601795095</v>
      </c>
      <c r="D1181" s="2">
        <v>-0.15076495412289601</v>
      </c>
    </row>
    <row r="1182" spans="1:4" x14ac:dyDescent="0.2">
      <c r="A1182" s="2">
        <v>0.12803319217408801</v>
      </c>
      <c r="B1182" s="2">
        <v>-0.55833281800754397</v>
      </c>
      <c r="C1182" s="2">
        <v>-0.98140584597726299</v>
      </c>
      <c r="D1182" s="2">
        <v>7.47081234657654E-2</v>
      </c>
    </row>
    <row r="1183" spans="1:4" x14ac:dyDescent="0.2">
      <c r="A1183" s="2">
        <v>-0.80708045969605502</v>
      </c>
      <c r="B1183" s="2">
        <v>-0.95028755179024105</v>
      </c>
      <c r="C1183" s="2">
        <v>-0.89832539124715405</v>
      </c>
      <c r="D1183" s="2">
        <v>4.9964886000822203E-2</v>
      </c>
    </row>
    <row r="1184" spans="1:4" x14ac:dyDescent="0.2">
      <c r="A1184" s="2">
        <v>-0.15873914411152401</v>
      </c>
      <c r="B1184" s="2">
        <v>-0.72416517222187804</v>
      </c>
      <c r="C1184" s="2">
        <v>-0.89667722029133101</v>
      </c>
      <c r="D1184" s="2">
        <v>1.9511846739983501E-3</v>
      </c>
    </row>
    <row r="1185" spans="1:4" x14ac:dyDescent="0.2">
      <c r="A1185" s="2">
        <v>-0.10696208935012801</v>
      </c>
      <c r="B1185" s="2">
        <v>-0.81534846329849697</v>
      </c>
      <c r="C1185" s="2">
        <v>-0.93069557199140995</v>
      </c>
      <c r="D1185" s="2">
        <v>8.5508768427982398E-2</v>
      </c>
    </row>
    <row r="1186" spans="1:4" x14ac:dyDescent="0.2">
      <c r="A1186" s="2">
        <v>-0.74256321350023302</v>
      </c>
      <c r="B1186" s="2">
        <v>-0.971232453156885</v>
      </c>
      <c r="C1186" s="2">
        <v>-0.93253267647229499</v>
      </c>
      <c r="D1186" s="2">
        <v>6.2742810786361305E-2</v>
      </c>
    </row>
    <row r="1187" spans="1:4" x14ac:dyDescent="0.2">
      <c r="A1187" s="2">
        <v>-0.28588218085243</v>
      </c>
      <c r="B1187" s="2">
        <v>-0.89007018737245602</v>
      </c>
      <c r="C1187" s="2">
        <v>-0.90808674176720505</v>
      </c>
      <c r="D1187" s="2">
        <v>2.6402797400007501E-2</v>
      </c>
    </row>
    <row r="1188" spans="1:4" x14ac:dyDescent="0.2">
      <c r="A1188" s="2">
        <v>-0.31482454349906902</v>
      </c>
      <c r="B1188" s="2">
        <v>-0.97796363861233004</v>
      </c>
      <c r="C1188" s="2">
        <v>-0.91740445315673702</v>
      </c>
      <c r="D1188" s="2">
        <v>6.8857316301594002E-2</v>
      </c>
    </row>
    <row r="1189" spans="1:4" x14ac:dyDescent="0.2">
      <c r="A1189" s="2">
        <v>-0.62288137445828395</v>
      </c>
      <c r="B1189" s="2">
        <v>-0.82297786160410602</v>
      </c>
      <c r="C1189" s="2">
        <v>-0.87127501112321903</v>
      </c>
      <c r="D1189" s="2">
        <v>-3.0920462900480201E-3</v>
      </c>
    </row>
    <row r="1190" spans="1:4" x14ac:dyDescent="0.2">
      <c r="A1190" s="2">
        <v>-0.40146324524821497</v>
      </c>
      <c r="B1190" s="2">
        <v>-0.90830808236967397</v>
      </c>
      <c r="C1190" s="2">
        <v>-0.89942288223573397</v>
      </c>
      <c r="D1190" s="2">
        <v>0.14296479352327501</v>
      </c>
    </row>
    <row r="1191" spans="1:4" x14ac:dyDescent="0.2">
      <c r="A1191" s="2">
        <v>4.94935625385783E-3</v>
      </c>
      <c r="B1191" s="2">
        <v>-0.96757776266155404</v>
      </c>
      <c r="C1191" s="2">
        <v>-0.83709029474919505</v>
      </c>
      <c r="D1191" s="2">
        <v>0.488748412545082</v>
      </c>
    </row>
    <row r="1192" spans="1:4" x14ac:dyDescent="0.2">
      <c r="A1192" s="2">
        <v>9.2053117235349799E-2</v>
      </c>
      <c r="B1192" s="2">
        <v>-0.97454393667676698</v>
      </c>
      <c r="C1192" s="2">
        <v>-0.85821860834015695</v>
      </c>
      <c r="D1192" s="2">
        <v>6.07559169606567E-2</v>
      </c>
    </row>
    <row r="1193" spans="1:4" x14ac:dyDescent="0.2">
      <c r="A1193" s="2">
        <v>-0.25510489375317902</v>
      </c>
      <c r="B1193" s="2">
        <v>-0.96909900439057495</v>
      </c>
      <c r="C1193" s="2">
        <v>-0.98837897614794801</v>
      </c>
      <c r="D1193" s="2">
        <v>0.14341527820633801</v>
      </c>
    </row>
    <row r="1194" spans="1:4" x14ac:dyDescent="0.2">
      <c r="A1194" s="2">
        <v>-0.862044738805537</v>
      </c>
      <c r="B1194" s="2">
        <v>-0.86575119040257198</v>
      </c>
      <c r="C1194" s="2">
        <v>-0.91442858893094503</v>
      </c>
      <c r="D1194" s="2">
        <v>2.0222825106646702E-2</v>
      </c>
    </row>
    <row r="1195" spans="1:4" x14ac:dyDescent="0.2">
      <c r="A1195" s="2">
        <v>0.189034573698388</v>
      </c>
      <c r="B1195" s="2">
        <v>-0.66134438191824796</v>
      </c>
      <c r="C1195" s="2">
        <v>-0.72235670391601803</v>
      </c>
      <c r="D1195" s="2">
        <v>-0.11596226549845801</v>
      </c>
    </row>
    <row r="1196" spans="1:4" x14ac:dyDescent="0.2">
      <c r="A1196" s="2">
        <v>0.35589012513491303</v>
      </c>
      <c r="B1196" s="2">
        <v>-0.68996969884360804</v>
      </c>
      <c r="C1196" s="2">
        <v>-0.685170975167815</v>
      </c>
      <c r="D1196" s="2">
        <v>-0.111160758022884</v>
      </c>
    </row>
    <row r="1197" spans="1:4" x14ac:dyDescent="0.2">
      <c r="A1197" s="2">
        <v>0.70507160017577497</v>
      </c>
      <c r="B1197" s="2">
        <v>-0.35613134623709097</v>
      </c>
      <c r="C1197" s="2">
        <v>-0.96408070621159203</v>
      </c>
      <c r="D1197" s="2">
        <v>0.37218916327963802</v>
      </c>
    </row>
    <row r="1198" spans="1:4" x14ac:dyDescent="0.2">
      <c r="A1198" s="2">
        <v>-0.82829618880775802</v>
      </c>
      <c r="B1198" s="2">
        <v>-0.80152897161585501</v>
      </c>
      <c r="C1198" s="2">
        <v>-0.94326835653626095</v>
      </c>
      <c r="D1198" s="2">
        <v>4.3388450561595002E-2</v>
      </c>
    </row>
    <row r="1199" spans="1:4" x14ac:dyDescent="0.2">
      <c r="A1199" s="2">
        <v>0.23593567838856699</v>
      </c>
      <c r="B1199" s="2">
        <v>-0.65906870323418398</v>
      </c>
      <c r="C1199" s="2">
        <v>-0.62410353299243604</v>
      </c>
      <c r="D1199" s="2">
        <v>-4.7404356699631903E-2</v>
      </c>
    </row>
    <row r="1200" spans="1:4" x14ac:dyDescent="0.2">
      <c r="A1200" s="2">
        <v>-0.56018582119312399</v>
      </c>
      <c r="B1200" s="2">
        <v>-0.99419485498732196</v>
      </c>
      <c r="C1200" s="2">
        <v>-0.92558598409863202</v>
      </c>
      <c r="D1200" s="2">
        <v>0.14576475726475199</v>
      </c>
    </row>
    <row r="1201" spans="1:4" x14ac:dyDescent="0.2">
      <c r="A1201" s="2">
        <v>-0.77673743498240999</v>
      </c>
      <c r="B1201" s="2">
        <v>-0.95710144703481503</v>
      </c>
      <c r="C1201" s="2">
        <v>-0.90053520418361999</v>
      </c>
      <c r="D1201" s="2">
        <v>5.0188754913441901E-2</v>
      </c>
    </row>
    <row r="1202" spans="1:4" x14ac:dyDescent="0.2">
      <c r="A1202" s="2">
        <v>-0.60459203612719303</v>
      </c>
      <c r="B1202" s="2">
        <v>-0.97625533362191497</v>
      </c>
      <c r="C1202" s="2">
        <v>-0.92498500783461501</v>
      </c>
      <c r="D1202" s="2">
        <v>0.153842350504552</v>
      </c>
    </row>
    <row r="1203" spans="1:4" x14ac:dyDescent="0.2">
      <c r="A1203" s="2">
        <v>-0.59933478811040697</v>
      </c>
      <c r="B1203" s="2">
        <v>-0.73201564529095198</v>
      </c>
      <c r="C1203" s="2">
        <v>-0.78468929140255705</v>
      </c>
      <c r="D1203" s="2">
        <v>-4.7854841382694899E-2</v>
      </c>
    </row>
    <row r="1204" spans="1:4" x14ac:dyDescent="0.2">
      <c r="A1204" s="2">
        <v>0.48707978316258499</v>
      </c>
      <c r="B1204" s="2">
        <v>-0.87461814359037704</v>
      </c>
      <c r="C1204" s="2">
        <v>-0.93914663949806798</v>
      </c>
      <c r="D1204" s="2">
        <v>0.50825018747304596</v>
      </c>
    </row>
    <row r="1205" spans="1:4" x14ac:dyDescent="0.2">
      <c r="A1205" s="2">
        <v>-0.55221031998882497</v>
      </c>
      <c r="B1205" s="2">
        <v>-0.978676334178467</v>
      </c>
      <c r="C1205" s="2">
        <v>-0.91621797641232605</v>
      </c>
      <c r="D1205" s="2">
        <v>0.14725996354004001</v>
      </c>
    </row>
    <row r="1206" spans="1:4" x14ac:dyDescent="0.2">
      <c r="A1206" s="2">
        <v>-0.62964517506991002</v>
      </c>
      <c r="B1206" s="2">
        <v>-0.82090779790983803</v>
      </c>
      <c r="C1206" s="2">
        <v>-0.97703264745520002</v>
      </c>
      <c r="D1206" s="2">
        <v>0.11464652060097499</v>
      </c>
    </row>
    <row r="1207" spans="1:4" x14ac:dyDescent="0.2">
      <c r="A1207" s="2">
        <v>0.150616523724042</v>
      </c>
      <c r="B1207" s="2">
        <v>-0.915147486240801</v>
      </c>
      <c r="C1207" s="2">
        <v>-0.93217479897601796</v>
      </c>
      <c r="D1207" s="2">
        <v>0.19652028050911999</v>
      </c>
    </row>
    <row r="1208" spans="1:4" x14ac:dyDescent="0.2">
      <c r="A1208" s="2">
        <v>0.30668942028215102</v>
      </c>
      <c r="B1208" s="2">
        <v>-0.56940201595448603</v>
      </c>
      <c r="C1208" s="2">
        <v>-0.87575782977927596</v>
      </c>
      <c r="D1208" s="2">
        <v>0.143864847270126</v>
      </c>
    </row>
    <row r="1209" spans="1:4" x14ac:dyDescent="0.2">
      <c r="A1209" s="2">
        <v>-0.63954611200740197</v>
      </c>
      <c r="B1209" s="2">
        <v>-0.83682208892461796</v>
      </c>
      <c r="C1209" s="2">
        <v>-0.89653793823872596</v>
      </c>
      <c r="D1209" s="2">
        <v>9.6240741944610599E-3</v>
      </c>
    </row>
    <row r="1210" spans="1:4" x14ac:dyDescent="0.2">
      <c r="A1210" s="2">
        <v>8.0667104956037197E-2</v>
      </c>
      <c r="B1210" s="2">
        <v>-0.64792220641889797</v>
      </c>
      <c r="C1210" s="2">
        <v>-0.88125173296535297</v>
      </c>
      <c r="D1210" s="2">
        <v>0.118811672680759</v>
      </c>
    </row>
    <row r="1211" spans="1:4" x14ac:dyDescent="0.2">
      <c r="A1211" s="2">
        <v>-0.78062500954011904</v>
      </c>
      <c r="B1211" s="2">
        <v>-0.93211845278585104</v>
      </c>
      <c r="C1211" s="2">
        <v>-0.94116364996356705</v>
      </c>
      <c r="D1211" s="2">
        <v>5.3103171064233401E-2</v>
      </c>
    </row>
    <row r="1212" spans="1:4" x14ac:dyDescent="0.2">
      <c r="A1212" s="2">
        <v>-0.1415722990686</v>
      </c>
      <c r="B1212" s="2">
        <v>-0.50068332199616505</v>
      </c>
      <c r="C1212" s="2">
        <v>-0.62959872582714804</v>
      </c>
      <c r="D1212" s="2">
        <v>-0.16831645999613601</v>
      </c>
    </row>
    <row r="1213" spans="1:4" x14ac:dyDescent="0.2">
      <c r="A1213" s="2">
        <v>-0.74666360462402104</v>
      </c>
      <c r="B1213" s="2">
        <v>-0.99596268010636302</v>
      </c>
      <c r="C1213" s="2">
        <v>-0.98010652497726902</v>
      </c>
      <c r="D1213" s="2">
        <v>0.117742229368122</v>
      </c>
    </row>
    <row r="1214" spans="1:4" x14ac:dyDescent="0.2">
      <c r="A1214" s="2">
        <v>0.67788860807380502</v>
      </c>
      <c r="B1214" s="2">
        <v>-0.53596870941809405</v>
      </c>
      <c r="C1214" s="2">
        <v>-0.56620862645972103</v>
      </c>
      <c r="D1214" s="2">
        <v>-0.108309519602035</v>
      </c>
    </row>
    <row r="1215" spans="1:4" x14ac:dyDescent="0.2">
      <c r="A1215" s="2">
        <v>-0.74210620823776896</v>
      </c>
      <c r="B1215" s="2">
        <v>-0.95886772617648797</v>
      </c>
      <c r="C1215" s="2">
        <v>-0.94632095485584899</v>
      </c>
      <c r="D1215" s="2">
        <v>7.4998374775787705E-2</v>
      </c>
    </row>
    <row r="1216" spans="1:4" x14ac:dyDescent="0.2">
      <c r="A1216" s="2">
        <v>-0.57206926199326202</v>
      </c>
      <c r="B1216" s="2">
        <v>-0.966909900439057</v>
      </c>
      <c r="C1216" s="2">
        <v>-0.99915656979255996</v>
      </c>
      <c r="D1216" s="2">
        <v>0.27277763178737102</v>
      </c>
    </row>
    <row r="1217" spans="1:4" x14ac:dyDescent="0.2">
      <c r="A1217" s="2">
        <v>-0.87328171428978996</v>
      </c>
      <c r="B1217" s="2">
        <v>-0.87761192876136196</v>
      </c>
      <c r="C1217" s="2">
        <v>-0.87864277377628397</v>
      </c>
      <c r="D1217" s="2">
        <v>1.4668220777781999E-3</v>
      </c>
    </row>
    <row r="1218" spans="1:4" x14ac:dyDescent="0.2">
      <c r="A1218" s="2">
        <v>-0.58667003552721098</v>
      </c>
      <c r="B1218" s="2">
        <v>-4.4415929750788299E-2</v>
      </c>
      <c r="C1218" s="2">
        <v>-0.20348849955829501</v>
      </c>
      <c r="D1218" s="2">
        <v>-0.42108689501600899</v>
      </c>
    </row>
    <row r="1219" spans="1:4" x14ac:dyDescent="0.2">
      <c r="A1219" s="2">
        <v>-0.39907551164377703</v>
      </c>
      <c r="B1219" s="2">
        <v>-0.81750200977057597</v>
      </c>
      <c r="C1219" s="2">
        <v>-0.656009440228009</v>
      </c>
      <c r="D1219" s="2">
        <v>0.212571086391425</v>
      </c>
    </row>
    <row r="1220" spans="1:4" x14ac:dyDescent="0.2">
      <c r="A1220" s="2">
        <v>-0.59714579580087401</v>
      </c>
      <c r="B1220" s="2">
        <v>-0.97628006925978605</v>
      </c>
      <c r="C1220" s="2">
        <v>-0.925691735286721</v>
      </c>
      <c r="D1220" s="2">
        <v>6.0501374802340697E-2</v>
      </c>
    </row>
    <row r="1221" spans="1:4" x14ac:dyDescent="0.2">
      <c r="A1221" s="2">
        <v>-1</v>
      </c>
      <c r="B1221" s="2">
        <v>-0.92593608929565197</v>
      </c>
      <c r="C1221" s="2">
        <v>-0.91937600350784399</v>
      </c>
      <c r="D1221" s="2">
        <v>2.9115777310404999E-2</v>
      </c>
    </row>
    <row r="1222" spans="1:4" x14ac:dyDescent="0.2">
      <c r="A1222" s="2">
        <v>-0.201756931342361</v>
      </c>
      <c r="B1222" s="2">
        <v>-0.89057726794879699</v>
      </c>
      <c r="C1222" s="2">
        <v>-0.86303802529000895</v>
      </c>
      <c r="D1222" s="2">
        <v>3.4953765804733201E-2</v>
      </c>
    </row>
    <row r="1223" spans="1:4" x14ac:dyDescent="0.2">
      <c r="A1223" s="2">
        <v>-0.751402560502763</v>
      </c>
      <c r="B1223" s="2">
        <v>-0.98120014222991703</v>
      </c>
      <c r="C1223" s="2">
        <v>-0.99231627343130302</v>
      </c>
      <c r="D1223" s="2">
        <v>0.11699508404011499</v>
      </c>
    </row>
    <row r="1224" spans="1:4" x14ac:dyDescent="0.2">
      <c r="A1224" s="2">
        <v>-0.57539048905929502</v>
      </c>
      <c r="B1224" s="2">
        <v>-0.83707253725805397</v>
      </c>
      <c r="C1224" s="2">
        <v>-0.80719366008730897</v>
      </c>
      <c r="D1224" s="2">
        <v>-2.3449009620411499E-3</v>
      </c>
    </row>
    <row r="1225" spans="1:4" x14ac:dyDescent="0.2">
      <c r="A1225" s="2">
        <v>0.271211913064068</v>
      </c>
      <c r="B1225" s="2">
        <v>-0.54609795312596598</v>
      </c>
      <c r="C1225" s="2">
        <v>-0.42886878469960799</v>
      </c>
      <c r="D1225" s="2">
        <v>-0.14521447008076599</v>
      </c>
    </row>
    <row r="1226" spans="1:4" x14ac:dyDescent="0.2">
      <c r="A1226" s="2">
        <v>0.23559633779086001</v>
      </c>
      <c r="B1226" s="2">
        <v>-0.61560200358666695</v>
      </c>
      <c r="C1226" s="2">
        <v>-0.65051553704193199</v>
      </c>
      <c r="D1226" s="2">
        <v>-5.1605217931121598E-2</v>
      </c>
    </row>
    <row r="1227" spans="1:4" x14ac:dyDescent="0.2">
      <c r="A1227" s="2">
        <v>-0.62182469360972703</v>
      </c>
      <c r="B1227" s="2">
        <v>-0.87875208706944496</v>
      </c>
      <c r="C1227" s="2">
        <v>-0.84554394155312296</v>
      </c>
      <c r="D1227" s="2">
        <v>9.9225660779540103E-3</v>
      </c>
    </row>
    <row r="1228" spans="1:4" x14ac:dyDescent="0.2">
      <c r="A1228" s="2">
        <v>-0.55907268585091596</v>
      </c>
      <c r="B1228" s="2">
        <v>-0.92826201224413996</v>
      </c>
      <c r="C1228" s="2">
        <v>-0.92898807719836696</v>
      </c>
      <c r="D1228" s="2">
        <v>5.18121478871627E-2</v>
      </c>
    </row>
    <row r="1229" spans="1:4" x14ac:dyDescent="0.2">
      <c r="A1229" s="2">
        <v>0.47057896307669</v>
      </c>
      <c r="B1229" s="2">
        <v>-0.90627976006431199</v>
      </c>
      <c r="C1229" s="2">
        <v>-0.95076895299875497</v>
      </c>
      <c r="D1229" s="2">
        <v>0.329583567197756</v>
      </c>
    </row>
    <row r="1230" spans="1:4" x14ac:dyDescent="0.2">
      <c r="A1230" s="2">
        <v>4.6810976931972802E-2</v>
      </c>
      <c r="B1230" s="2">
        <v>2.8368684682456201E-2</v>
      </c>
      <c r="C1230" s="2">
        <v>-0.136453853147709</v>
      </c>
      <c r="D1230" s="2">
        <v>-0.50284986499193696</v>
      </c>
    </row>
    <row r="1231" spans="1:4" x14ac:dyDescent="0.2">
      <c r="A1231" s="2">
        <v>-0.79640062716646898</v>
      </c>
      <c r="B1231" s="2">
        <v>-0.95142307216622302</v>
      </c>
      <c r="C1231" s="2">
        <v>-0.73055113134426497</v>
      </c>
      <c r="D1231" s="2">
        <v>6.8795969810201196E-2</v>
      </c>
    </row>
    <row r="1232" spans="1:4" x14ac:dyDescent="0.2">
      <c r="A1232" s="2">
        <v>-0.31325363584964599</v>
      </c>
      <c r="B1232" s="2">
        <v>-0.92451920103889595</v>
      </c>
      <c r="C1232" s="2">
        <v>-0.97481316215397096</v>
      </c>
      <c r="D1232" s="2">
        <v>0.18511898930282</v>
      </c>
    </row>
    <row r="1233" spans="1:4" x14ac:dyDescent="0.2">
      <c r="A1233" s="2">
        <v>-0.59333749531815005</v>
      </c>
      <c r="B1233" s="2">
        <v>-0.84439892399975203</v>
      </c>
      <c r="C1233" s="2">
        <v>-0.92477350545843695</v>
      </c>
      <c r="D1233" s="2">
        <v>2.92219891462491E-2</v>
      </c>
    </row>
    <row r="1234" spans="1:4" x14ac:dyDescent="0.2">
      <c r="A1234" s="2">
        <v>0.28116523915803299</v>
      </c>
      <c r="B1234" s="2">
        <v>-0.69579494156205501</v>
      </c>
      <c r="C1234" s="2">
        <v>-0.80729812162676196</v>
      </c>
      <c r="D1234" s="2">
        <v>-4.9354625754355799E-2</v>
      </c>
    </row>
    <row r="1235" spans="1:4" x14ac:dyDescent="0.2">
      <c r="A1235" s="2">
        <v>-0.91538760036876399</v>
      </c>
      <c r="B1235" s="2">
        <v>-0.94095062148290098</v>
      </c>
      <c r="C1235" s="2">
        <v>-0.97516072246116503</v>
      </c>
      <c r="D1235" s="2">
        <v>5.8857380394943197E-2</v>
      </c>
    </row>
    <row r="1236" spans="1:4" x14ac:dyDescent="0.2">
      <c r="A1236" s="2">
        <v>-0.36131083038807299</v>
      </c>
      <c r="B1236" s="2">
        <v>-0.93718384762846996</v>
      </c>
      <c r="C1236" s="2">
        <v>-0.87681405201152895</v>
      </c>
      <c r="D1236" s="2">
        <v>0.225172754466619</v>
      </c>
    </row>
    <row r="1237" spans="1:4" x14ac:dyDescent="0.2">
      <c r="A1237" s="2">
        <v>-0.90655450478095101</v>
      </c>
      <c r="B1237" s="2">
        <v>-0.92505333621915697</v>
      </c>
      <c r="C1237" s="2">
        <v>-0.95558321135406599</v>
      </c>
      <c r="D1237" s="2">
        <v>4.8769087228301401E-2</v>
      </c>
    </row>
    <row r="1238" spans="1:4" x14ac:dyDescent="0.2">
      <c r="A1238" s="2">
        <v>0.165885776758222</v>
      </c>
      <c r="B1238" s="2">
        <v>-0.78900810092140194</v>
      </c>
      <c r="C1238" s="2">
        <v>-0.55437738988012697</v>
      </c>
      <c r="D1238" s="2">
        <v>8.2659361245681698E-2</v>
      </c>
    </row>
    <row r="1239" spans="1:4" x14ac:dyDescent="0.2">
      <c r="A1239" s="2">
        <v>-0.96982599359717003</v>
      </c>
      <c r="B1239" s="2">
        <v>-0.94296966792406101</v>
      </c>
      <c r="C1239" s="2">
        <v>-0.99473758874394602</v>
      </c>
      <c r="D1239" s="2">
        <v>8.0528257384240506E-2</v>
      </c>
    </row>
    <row r="1240" spans="1:4" x14ac:dyDescent="0.2">
      <c r="A1240" s="2">
        <v>1.04789818616159E-2</v>
      </c>
      <c r="B1240" s="2">
        <v>-0.84662976934017597</v>
      </c>
      <c r="C1240" s="2">
        <v>-0.83645707726929697</v>
      </c>
      <c r="D1240" s="2">
        <v>-1.02009143374075E-2</v>
      </c>
    </row>
    <row r="1241" spans="1:4" x14ac:dyDescent="0.2">
      <c r="A1241" s="2">
        <v>-0.91531875810238905</v>
      </c>
      <c r="B1241" s="2">
        <v>-0.98359718013728203</v>
      </c>
      <c r="C1241" s="2">
        <v>-0.96474036148851205</v>
      </c>
      <c r="D1241" s="2">
        <v>7.7464137482065307E-2</v>
      </c>
    </row>
    <row r="1242" spans="1:4" x14ac:dyDescent="0.2">
      <c r="A1242" s="2">
        <v>-0.66187593526725197</v>
      </c>
      <c r="B1242" s="2">
        <v>-0.89363521118050804</v>
      </c>
      <c r="C1242" s="2">
        <v>-0.97673860756636799</v>
      </c>
      <c r="D1242" s="2">
        <v>7.09627828233486E-2</v>
      </c>
    </row>
    <row r="1243" spans="1:4" x14ac:dyDescent="0.2">
      <c r="A1243" s="2">
        <v>-0.93583958302220005</v>
      </c>
      <c r="B1243" s="2">
        <v>-0.99078906684806101</v>
      </c>
      <c r="C1243" s="2">
        <v>-0.96631889141803295</v>
      </c>
      <c r="D1243" s="2">
        <v>8.1200321931736902E-2</v>
      </c>
    </row>
    <row r="1244" spans="1:4" x14ac:dyDescent="0.2">
      <c r="A1244" s="2">
        <v>-0.92688126737883603</v>
      </c>
      <c r="B1244" s="2">
        <v>-0.90007034197019298</v>
      </c>
      <c r="C1244" s="2">
        <v>-0.87474803489789199</v>
      </c>
      <c r="D1244" s="2">
        <v>1.42447468633172E-2</v>
      </c>
    </row>
    <row r="1245" spans="1:4" x14ac:dyDescent="0.2">
      <c r="A1245" s="2">
        <v>0.28948475993301798</v>
      </c>
      <c r="B1245" s="2">
        <v>-0.51950405046070103</v>
      </c>
      <c r="C1245" s="2">
        <v>-0.59815838174889202</v>
      </c>
      <c r="D1245" s="2">
        <v>-0.13171274825872101</v>
      </c>
    </row>
    <row r="1246" spans="1:4" x14ac:dyDescent="0.2">
      <c r="A1246" s="2">
        <v>-0.63473674142054703</v>
      </c>
      <c r="B1246" s="2">
        <v>-0.97213839589388396</v>
      </c>
      <c r="C1246" s="2">
        <v>-0.91548158704160998</v>
      </c>
      <c r="D1246" s="2">
        <v>6.0456509457889301E-2</v>
      </c>
    </row>
    <row r="1247" spans="1:4" x14ac:dyDescent="0.2">
      <c r="A1247" s="2">
        <v>0.46565269486982802</v>
      </c>
      <c r="B1247" s="2">
        <v>-0.67857275369488501</v>
      </c>
      <c r="C1247" s="2">
        <v>-0.69256324114495005</v>
      </c>
      <c r="D1247" s="2">
        <v>-5.5495684228549303E-3</v>
      </c>
    </row>
    <row r="1248" spans="1:4" x14ac:dyDescent="0.2">
      <c r="A1248" s="2">
        <v>-0.62464527056698105</v>
      </c>
      <c r="B1248" s="2">
        <v>-0.85638179457052699</v>
      </c>
      <c r="C1248" s="2">
        <v>-0.92308793469219297</v>
      </c>
      <c r="D1248" s="2">
        <v>1.7851828995281802E-2</v>
      </c>
    </row>
    <row r="1249" spans="1:4" x14ac:dyDescent="0.2">
      <c r="A1249" s="2">
        <v>-0.26255734714197898</v>
      </c>
      <c r="B1249" s="2">
        <v>-0.89673180384639095</v>
      </c>
      <c r="C1249" s="2">
        <v>-0.83751329950154996</v>
      </c>
      <c r="D1249" s="2">
        <v>5.205478699491E-2</v>
      </c>
    </row>
    <row r="1250" spans="1:4" x14ac:dyDescent="0.2">
      <c r="A1250" s="2">
        <v>-7.9381461249350405E-4</v>
      </c>
      <c r="B1250" s="2">
        <v>-0.882471708614185</v>
      </c>
      <c r="C1250" s="2">
        <v>-0.68094479659016904</v>
      </c>
      <c r="D1250" s="2">
        <v>0.15046646223940299</v>
      </c>
    </row>
    <row r="1251" spans="1:4" x14ac:dyDescent="0.2">
      <c r="A1251" s="2">
        <v>-0.51082357671586498</v>
      </c>
      <c r="B1251" s="2">
        <v>-0.96149897965493702</v>
      </c>
      <c r="C1251" s="2">
        <v>-0.91041068860788799</v>
      </c>
      <c r="D1251" s="2">
        <v>0.209870925150871</v>
      </c>
    </row>
    <row r="1252" spans="1:4" x14ac:dyDescent="0.2">
      <c r="A1252" s="2">
        <v>0.56170418627712404</v>
      </c>
      <c r="B1252" s="2">
        <v>-0.8325737431204</v>
      </c>
      <c r="C1252" s="2">
        <v>-0.97992532934401999</v>
      </c>
      <c r="D1252" s="2">
        <v>0.251424474686331</v>
      </c>
    </row>
    <row r="1253" spans="1:4" x14ac:dyDescent="0.2">
      <c r="A1253" s="2">
        <v>-0.419522393449621</v>
      </c>
      <c r="B1253" s="2">
        <v>-0.78723486488157801</v>
      </c>
      <c r="C1253" s="2">
        <v>-0.67566110613163399</v>
      </c>
      <c r="D1253" s="2">
        <v>0.220072755107553</v>
      </c>
    </row>
    <row r="1254" spans="1:4" x14ac:dyDescent="0.2">
      <c r="A1254" s="2">
        <v>-0.52031184357748395</v>
      </c>
      <c r="B1254" s="2">
        <v>-0.55547121390142795</v>
      </c>
      <c r="C1254" s="2">
        <v>-0.79166242157324196</v>
      </c>
      <c r="D1254" s="2">
        <v>-6.6906131627595594E-2</v>
      </c>
    </row>
    <row r="1255" spans="1:4" x14ac:dyDescent="0.2">
      <c r="A1255" s="2">
        <v>-0.62066139354082295</v>
      </c>
      <c r="B1255" s="2">
        <v>-0.98480304248345796</v>
      </c>
      <c r="C1255" s="2">
        <v>-0.97126275946118401</v>
      </c>
      <c r="D1255" s="2">
        <v>0.14191457821540299</v>
      </c>
    </row>
    <row r="1256" spans="1:4" x14ac:dyDescent="0.2">
      <c r="A1256" s="2">
        <v>-0.29731206809148197</v>
      </c>
      <c r="B1256" s="2">
        <v>-0.86081565765877099</v>
      </c>
      <c r="C1256" s="2">
        <v>-0.82060987483960002</v>
      </c>
      <c r="D1256" s="2">
        <v>1.26767488557048E-2</v>
      </c>
    </row>
    <row r="1257" spans="1:4" x14ac:dyDescent="0.2">
      <c r="A1257" s="2">
        <v>0.582779507847213</v>
      </c>
      <c r="B1257" s="2">
        <v>-0.74974645971182896</v>
      </c>
      <c r="C1257" s="2">
        <v>-0.81638498591058795</v>
      </c>
      <c r="D1257" s="2">
        <v>9.7660867439388302E-2</v>
      </c>
    </row>
    <row r="1258" spans="1:4" x14ac:dyDescent="0.2">
      <c r="A1258" s="2">
        <v>-0.33919248136599001</v>
      </c>
      <c r="B1258" s="2">
        <v>-0.93845000309195403</v>
      </c>
      <c r="C1258" s="2">
        <v>-0.92203171245993998</v>
      </c>
      <c r="D1258" s="2">
        <v>0.139663986038637</v>
      </c>
    </row>
    <row r="1259" spans="1:4" x14ac:dyDescent="0.2">
      <c r="A1259" s="2">
        <v>-0.93970836498351695</v>
      </c>
      <c r="B1259" s="2">
        <v>-0.91596840022262005</v>
      </c>
      <c r="C1259" s="2">
        <v>-0.88043216125766499</v>
      </c>
      <c r="D1259" s="2">
        <v>3.4271629445217097E-2</v>
      </c>
    </row>
    <row r="1260" spans="1:4" x14ac:dyDescent="0.2">
      <c r="A1260" s="2">
        <v>-0.50898872896772795</v>
      </c>
      <c r="B1260" s="2">
        <v>-0.82168233257065104</v>
      </c>
      <c r="C1260" s="2">
        <v>-0.989435198380201</v>
      </c>
      <c r="D1260" s="2">
        <v>0.16636710656068601</v>
      </c>
    </row>
    <row r="1261" spans="1:4" x14ac:dyDescent="0.2">
      <c r="A1261" s="2">
        <v>-0.93044330814434995</v>
      </c>
      <c r="B1261" s="2">
        <v>-0.93678730443386304</v>
      </c>
      <c r="C1261" s="2">
        <v>-0.90706082627787998</v>
      </c>
      <c r="D1261" s="2">
        <v>3.8531090310275899E-2</v>
      </c>
    </row>
    <row r="1262" spans="1:4" x14ac:dyDescent="0.2">
      <c r="A1262" s="2">
        <v>6.0427018414983503E-3</v>
      </c>
      <c r="B1262" s="2">
        <v>-0.53191206480737097</v>
      </c>
      <c r="C1262" s="2">
        <v>-0.65093854179428801</v>
      </c>
      <c r="D1262" s="2">
        <v>-0.115661942376416</v>
      </c>
    </row>
    <row r="1263" spans="1:4" x14ac:dyDescent="0.2">
      <c r="A1263" s="2">
        <v>0.25995169612386898</v>
      </c>
      <c r="B1263" s="2">
        <v>-0.63234493847009998</v>
      </c>
      <c r="C1263" s="2">
        <v>-0.75405110877541404</v>
      </c>
      <c r="D1263" s="2">
        <v>-4.1999456122150799E-3</v>
      </c>
    </row>
    <row r="1264" spans="1:4" x14ac:dyDescent="0.2">
      <c r="A1264" s="2">
        <v>-0.66839677445409595</v>
      </c>
      <c r="B1264" s="2">
        <v>-0.90173845154906895</v>
      </c>
      <c r="C1264" s="2">
        <v>-0.83542987213133701</v>
      </c>
      <c r="D1264" s="2">
        <v>1.5907053656205102E-2</v>
      </c>
    </row>
    <row r="1265" spans="1:4" x14ac:dyDescent="0.2">
      <c r="A1265" s="2">
        <v>-0.31708663517334301</v>
      </c>
      <c r="B1265" s="2">
        <v>-0.85081163811761695</v>
      </c>
      <c r="C1265" s="2">
        <v>-0.95140217047865305</v>
      </c>
      <c r="D1265" s="2">
        <v>7.4858285026786403E-2</v>
      </c>
    </row>
    <row r="1266" spans="1:4" x14ac:dyDescent="0.2">
      <c r="A1266" s="2">
        <v>-0.63747639515660304</v>
      </c>
      <c r="B1266" s="2">
        <v>-0.97061870014222895</v>
      </c>
      <c r="C1266" s="2">
        <v>-0.83201939631547295</v>
      </c>
      <c r="D1266" s="2">
        <v>0.10081059774373</v>
      </c>
    </row>
    <row r="1267" spans="1:4" x14ac:dyDescent="0.2">
      <c r="A1267" s="2">
        <v>-0.290217824601257</v>
      </c>
      <c r="B1267" s="2">
        <v>-0.99164244635458498</v>
      </c>
      <c r="C1267" s="2">
        <v>-0.90597300765406397</v>
      </c>
      <c r="D1267" s="2">
        <v>9.7060221195304303E-2</v>
      </c>
    </row>
    <row r="1268" spans="1:4" x14ac:dyDescent="0.2">
      <c r="A1268" s="2">
        <v>-0.60149639692234003</v>
      </c>
      <c r="B1268" s="2">
        <v>-0.90578040937480597</v>
      </c>
      <c r="C1268" s="2">
        <v>-0.85376158265680502</v>
      </c>
      <c r="D1268" s="2">
        <v>3.6253029555274499E-2</v>
      </c>
    </row>
    <row r="1269" spans="1:4" x14ac:dyDescent="0.2">
      <c r="A1269" s="2">
        <v>-0.844253327574361</v>
      </c>
      <c r="B1269" s="2">
        <v>-0.89578102776575297</v>
      </c>
      <c r="C1269" s="2">
        <v>-0.95568767289351997</v>
      </c>
      <c r="D1269" s="2">
        <v>6.3041760479491504E-2</v>
      </c>
    </row>
    <row r="1270" spans="1:4" x14ac:dyDescent="0.2">
      <c r="A1270" s="2">
        <v>-0.91598232851621497</v>
      </c>
      <c r="B1270" s="2">
        <v>-0.97804557541277504</v>
      </c>
      <c r="C1270" s="2">
        <v>-0.98947453266357499</v>
      </c>
      <c r="D1270" s="2">
        <v>0.17767363117207499</v>
      </c>
    </row>
    <row r="1271" spans="1:4" x14ac:dyDescent="0.2">
      <c r="A1271" s="2">
        <v>-0.55668011986454902</v>
      </c>
      <c r="B1271" s="2">
        <v>-0.66450435965617405</v>
      </c>
      <c r="C1271" s="2">
        <v>-0.748865431613156</v>
      </c>
      <c r="D1271" s="2">
        <v>-0.101433218850403</v>
      </c>
    </row>
    <row r="1272" spans="1:4" x14ac:dyDescent="0.2">
      <c r="A1272" s="2">
        <v>-0.91694638871112599</v>
      </c>
      <c r="B1272" s="2">
        <v>-0.96189552284954505</v>
      </c>
      <c r="C1272" s="2">
        <v>-1</v>
      </c>
      <c r="D1272" s="2">
        <v>0.16624029329116599</v>
      </c>
    </row>
    <row r="1273" spans="1:4" x14ac:dyDescent="0.2">
      <c r="A1273" s="2">
        <v>0.23613679752219999</v>
      </c>
      <c r="B1273" s="2">
        <v>-0.93845154906932104</v>
      </c>
      <c r="C1273" s="2">
        <v>-0.97443142615794298</v>
      </c>
      <c r="D1273" s="2">
        <v>0.32388292159460502</v>
      </c>
    </row>
    <row r="1274" spans="1:4" x14ac:dyDescent="0.2">
      <c r="A1274" s="2">
        <v>-0.29374922192898101</v>
      </c>
      <c r="B1274" s="2">
        <v>-0.89437728031661601</v>
      </c>
      <c r="C1274" s="2">
        <v>-0.96196697209845095</v>
      </c>
      <c r="D1274" s="2">
        <v>0.14341527820633801</v>
      </c>
    </row>
    <row r="1275" spans="1:4" x14ac:dyDescent="0.2">
      <c r="A1275" s="2">
        <v>-0.57629284050401197</v>
      </c>
      <c r="B1275" s="2">
        <v>-0.95086883928019195</v>
      </c>
      <c r="C1275" s="2">
        <v>-0.98840992771519298</v>
      </c>
      <c r="D1275" s="2">
        <v>0.10581903517534499</v>
      </c>
    </row>
    <row r="1276" spans="1:4" x14ac:dyDescent="0.2">
      <c r="A1276" s="2">
        <v>0.688872382085853</v>
      </c>
      <c r="B1276" s="2">
        <v>-0.56180508317358202</v>
      </c>
      <c r="C1276" s="2">
        <v>-0.80930481490317896</v>
      </c>
      <c r="D1276" s="2">
        <v>0.12331285703429</v>
      </c>
    </row>
    <row r="1277" spans="1:4" x14ac:dyDescent="0.2">
      <c r="A1277" s="2">
        <v>-0.96431078843072504</v>
      </c>
      <c r="B1277" s="2">
        <v>-0.98687851709850904</v>
      </c>
      <c r="C1277" s="2">
        <v>-0.85264506935085504</v>
      </c>
      <c r="D1277" s="2">
        <v>0.10713111759573</v>
      </c>
    </row>
    <row r="1278" spans="1:4" x14ac:dyDescent="0.2">
      <c r="A1278" s="2">
        <v>-0.53378667212188802</v>
      </c>
      <c r="B1278" s="2">
        <v>-0.917481912064807</v>
      </c>
      <c r="C1278" s="2">
        <v>-0.96126669288952205</v>
      </c>
      <c r="D1278" s="2">
        <v>5.2505271677973003E-2</v>
      </c>
    </row>
    <row r="1279" spans="1:4" x14ac:dyDescent="0.2">
      <c r="A1279" s="2">
        <v>-0.57586674714500097</v>
      </c>
      <c r="B1279" s="2">
        <v>-0.84793457423783303</v>
      </c>
      <c r="C1279" s="2">
        <v>-0.86219072613666403</v>
      </c>
      <c r="D1279" s="2">
        <v>-8.0299810375247995E-3</v>
      </c>
    </row>
    <row r="1280" spans="1:4" x14ac:dyDescent="0.2">
      <c r="A1280" s="2">
        <v>0.112613138141921</v>
      </c>
      <c r="B1280" s="2">
        <v>-0.94351617092325701</v>
      </c>
      <c r="C1280" s="2">
        <v>-0.97548893803883097</v>
      </c>
      <c r="D1280" s="2">
        <v>0.26207678932607598</v>
      </c>
    </row>
    <row r="1281" spans="1:4" x14ac:dyDescent="0.2">
      <c r="A1281" s="2">
        <v>-0.62557945436885198</v>
      </c>
      <c r="B1281" s="2">
        <v>-0.97842433986766397</v>
      </c>
      <c r="C1281" s="2">
        <v>-0.97905481651523996</v>
      </c>
      <c r="D1281" s="2">
        <v>0.13956326791844001</v>
      </c>
    </row>
    <row r="1282" spans="1:4" x14ac:dyDescent="0.2">
      <c r="A1282" s="2">
        <v>-0.62428115442382603</v>
      </c>
      <c r="B1282" s="2">
        <v>-0.96842495825861097</v>
      </c>
      <c r="C1282" s="2">
        <v>-0.896327725511184</v>
      </c>
      <c r="D1282" s="2">
        <v>0.10222889199995901</v>
      </c>
    </row>
    <row r="1283" spans="1:4" x14ac:dyDescent="0.2">
      <c r="A1283" s="2">
        <v>-2.0373629032152701E-2</v>
      </c>
      <c r="B1283" s="2">
        <v>3.6474244017067503E-2</v>
      </c>
      <c r="C1283" s="2">
        <v>-0.43097993951547903</v>
      </c>
      <c r="D1283" s="2">
        <v>-0.301680069806813</v>
      </c>
    </row>
    <row r="1284" spans="1:4" x14ac:dyDescent="0.2">
      <c r="A1284" s="2">
        <v>-0.63354283626608998</v>
      </c>
      <c r="B1284" s="2">
        <v>-0.96225960051944803</v>
      </c>
      <c r="C1284" s="2">
        <v>-0.93999135935414402</v>
      </c>
      <c r="D1284" s="2">
        <v>6.8707154740572998E-2</v>
      </c>
    </row>
    <row r="1285" spans="1:4" x14ac:dyDescent="0.2">
      <c r="A1285" s="2">
        <v>6.0051166487140499E-3</v>
      </c>
      <c r="B1285" s="2">
        <v>-0.87335353410425998</v>
      </c>
      <c r="C1285" s="2">
        <v>-0.89502775968687298</v>
      </c>
      <c r="D1285" s="2">
        <v>6.5857747558272298E-2</v>
      </c>
    </row>
    <row r="1286" spans="1:4" x14ac:dyDescent="0.2">
      <c r="A1286" s="2">
        <v>-0.93304128871495295</v>
      </c>
      <c r="B1286" s="2">
        <v>-0.95382011007358802</v>
      </c>
      <c r="C1286" s="2">
        <v>-0.96000412687563197</v>
      </c>
      <c r="D1286" s="2">
        <v>5.3476743728236797E-2</v>
      </c>
    </row>
    <row r="1287" spans="1:4" x14ac:dyDescent="0.2">
      <c r="A1287" s="2">
        <v>0.15525392287779199</v>
      </c>
      <c r="B1287" s="2">
        <v>-0.89691113722095095</v>
      </c>
      <c r="C1287" s="2">
        <v>-0.94971144111786698</v>
      </c>
      <c r="D1287" s="2">
        <v>0.347286150251291</v>
      </c>
    </row>
    <row r="1288" spans="1:4" x14ac:dyDescent="0.2">
      <c r="A1288" s="2">
        <v>-0.11962983340785099</v>
      </c>
      <c r="B1288" s="2">
        <v>-0.97036515985405902</v>
      </c>
      <c r="C1288" s="2">
        <v>-0.92372244182072505</v>
      </c>
      <c r="D1288" s="2">
        <v>0.13441382511854899</v>
      </c>
    </row>
    <row r="1289" spans="1:4" x14ac:dyDescent="0.2">
      <c r="A1289" s="2">
        <v>-0.53463180202820404</v>
      </c>
      <c r="B1289" s="2">
        <v>-0.93918434234122805</v>
      </c>
      <c r="C1289" s="2">
        <v>-0.96168840799324196</v>
      </c>
      <c r="D1289" s="2">
        <v>9.6444925042828103E-2</v>
      </c>
    </row>
    <row r="1290" spans="1:4" x14ac:dyDescent="0.2">
      <c r="A1290" s="2">
        <v>0.53790186720936595</v>
      </c>
      <c r="B1290" s="2">
        <v>-0.780397006987817</v>
      </c>
      <c r="C1290" s="2">
        <v>-0.40224269897666298</v>
      </c>
      <c r="D1290" s="2">
        <v>1.24515065141733E-2</v>
      </c>
    </row>
    <row r="1291" spans="1:4" x14ac:dyDescent="0.2">
      <c r="A1291" s="2">
        <v>0.191460122609035</v>
      </c>
      <c r="B1291" s="2">
        <v>-0.53875456063323202</v>
      </c>
      <c r="C1291" s="2">
        <v>-0.539162115281691</v>
      </c>
      <c r="D1291" s="2">
        <v>-0.13621393261225201</v>
      </c>
    </row>
    <row r="1292" spans="1:4" x14ac:dyDescent="0.2">
      <c r="A1292" s="2">
        <v>0.90539362090301201</v>
      </c>
      <c r="B1292" s="2">
        <v>-0.70845958815162902</v>
      </c>
      <c r="C1292" s="2">
        <v>-0.94432328911987895</v>
      </c>
      <c r="D1292" s="2">
        <v>0.11311102707760801</v>
      </c>
    </row>
    <row r="1293" spans="1:4" x14ac:dyDescent="0.2">
      <c r="A1293" s="2">
        <v>-0.50229035727333604</v>
      </c>
      <c r="B1293" s="2">
        <v>-0.93338538123801795</v>
      </c>
      <c r="C1293" s="2">
        <v>-0.83201939631547295</v>
      </c>
      <c r="D1293" s="2">
        <v>0.11131183520318</v>
      </c>
    </row>
    <row r="1294" spans="1:4" x14ac:dyDescent="0.2">
      <c r="A1294" s="2">
        <v>-0.90979101175427002</v>
      </c>
      <c r="B1294" s="2">
        <v>-0.91887019974027495</v>
      </c>
      <c r="C1294" s="2">
        <v>-0.99621036748537795</v>
      </c>
      <c r="D1294" s="2">
        <v>0.11445424055332699</v>
      </c>
    </row>
    <row r="1295" spans="1:4" x14ac:dyDescent="0.2">
      <c r="A1295" s="2">
        <v>0.29055294645283603</v>
      </c>
      <c r="B1295" s="2">
        <v>-0.60663533485869703</v>
      </c>
      <c r="C1295" s="2">
        <v>-0.33484050270503801</v>
      </c>
      <c r="D1295" s="2">
        <v>-8.7008552799643202E-2</v>
      </c>
    </row>
    <row r="1296" spans="1:4" x14ac:dyDescent="0.2">
      <c r="A1296" s="2">
        <v>0.232856760759279</v>
      </c>
      <c r="B1296" s="2">
        <v>-0.92527982190340696</v>
      </c>
      <c r="C1296" s="2">
        <v>-0.543980242582908</v>
      </c>
      <c r="D1296" s="2">
        <v>0.19817022644180199</v>
      </c>
    </row>
    <row r="1297" spans="1:4" x14ac:dyDescent="0.2">
      <c r="A1297" s="2">
        <v>-0.27376732265100701</v>
      </c>
      <c r="B1297" s="2">
        <v>-0.81003030115639096</v>
      </c>
      <c r="C1297" s="2">
        <v>-0.76355968816296005</v>
      </c>
      <c r="D1297" s="2">
        <v>-1.2301344953152301E-2</v>
      </c>
    </row>
    <row r="1298" spans="1:4" x14ac:dyDescent="0.2">
      <c r="A1298" s="2">
        <v>-0.33386397489186298</v>
      </c>
      <c r="B1298" s="2">
        <v>-0.963525755982932</v>
      </c>
      <c r="C1298" s="2">
        <v>-0.93322973155963596</v>
      </c>
      <c r="D1298" s="2">
        <v>0.16471624500873</v>
      </c>
    </row>
    <row r="1299" spans="1:4" x14ac:dyDescent="0.2">
      <c r="A1299" s="2">
        <v>-0.97506575299364096</v>
      </c>
      <c r="B1299" s="2">
        <v>-0.99343887205491299</v>
      </c>
      <c r="C1299" s="2">
        <v>-0.94842598384070198</v>
      </c>
      <c r="D1299" s="2">
        <v>0.12633623187875001</v>
      </c>
    </row>
    <row r="1300" spans="1:4" x14ac:dyDescent="0.2">
      <c r="A1300" s="2">
        <v>-0.744967093396672</v>
      </c>
      <c r="B1300" s="2">
        <v>-0.84165249520746999</v>
      </c>
      <c r="C1300" s="2">
        <v>-0.95779302429053204</v>
      </c>
      <c r="D1300" s="2">
        <v>5.2804221371103202E-2</v>
      </c>
    </row>
    <row r="1301" spans="1:4" x14ac:dyDescent="0.2">
      <c r="A1301" s="2">
        <v>-0.24707447214473099</v>
      </c>
      <c r="B1301" s="2">
        <v>-0.99746614309566495</v>
      </c>
      <c r="C1301" s="2">
        <v>-0.90364906081338103</v>
      </c>
      <c r="D1301" s="2">
        <v>0.16321646063706899</v>
      </c>
    </row>
    <row r="1302" spans="1:4" x14ac:dyDescent="0.2">
      <c r="A1302" s="2">
        <v>-0.90585963894129695</v>
      </c>
      <c r="B1302" s="2">
        <v>-0.97489100859563405</v>
      </c>
      <c r="C1302" s="2">
        <v>-0.98979049657920704</v>
      </c>
      <c r="D1302" s="2">
        <v>0.102423003286157</v>
      </c>
    </row>
    <row r="1303" spans="1:4" x14ac:dyDescent="0.2">
      <c r="A1303" s="2">
        <v>-0.93383633059904803</v>
      </c>
      <c r="B1303" s="2">
        <v>-0.982335662605899</v>
      </c>
      <c r="C1303" s="2">
        <v>-0.96979256001702296</v>
      </c>
      <c r="D1303" s="2">
        <v>0.10302090267241699</v>
      </c>
    </row>
    <row r="1304" spans="1:4" x14ac:dyDescent="0.2">
      <c r="A1304" s="2">
        <v>-0.53881986636699697</v>
      </c>
      <c r="B1304" s="2">
        <v>-0.92341228124420205</v>
      </c>
      <c r="C1304" s="2">
        <v>-0.87790638440556801</v>
      </c>
      <c r="D1304" s="2">
        <v>4.1669833183324297E-2</v>
      </c>
    </row>
    <row r="1305" spans="1:4" x14ac:dyDescent="0.2">
      <c r="A1305" s="2">
        <v>0.44844803452069498</v>
      </c>
      <c r="B1305" s="2">
        <v>-0.95542019664832101</v>
      </c>
      <c r="C1305" s="2">
        <v>-0.47609055912716503</v>
      </c>
      <c r="D1305" s="2">
        <v>0.63501401355299603</v>
      </c>
    </row>
    <row r="1306" spans="1:4" x14ac:dyDescent="0.2">
      <c r="A1306" s="2">
        <v>-0.92987987542272699</v>
      </c>
      <c r="B1306" s="2">
        <v>-0.98107414507451596</v>
      </c>
      <c r="C1306" s="2">
        <v>-0.93021711234773996</v>
      </c>
      <c r="D1306" s="2">
        <v>8.3368050564158802E-2</v>
      </c>
    </row>
    <row r="1307" spans="1:4" x14ac:dyDescent="0.2">
      <c r="A1307" s="2">
        <v>-0.56036362216633495</v>
      </c>
      <c r="B1307" s="2">
        <v>-0.95857244449941204</v>
      </c>
      <c r="C1307" s="2">
        <v>-0.98019228661151203</v>
      </c>
      <c r="D1307" s="2">
        <v>0.17014861416444699</v>
      </c>
    </row>
    <row r="1308" spans="1:4" x14ac:dyDescent="0.2">
      <c r="A1308" s="2">
        <v>-0.94345192688928203</v>
      </c>
      <c r="B1308" s="2">
        <v>-0.81540798342712195</v>
      </c>
      <c r="C1308" s="2">
        <v>-0.83043635261572901</v>
      </c>
      <c r="D1308" s="2">
        <v>-3.6868783517388003E-2</v>
      </c>
    </row>
    <row r="1309" spans="1:4" x14ac:dyDescent="0.2">
      <c r="A1309" s="2">
        <v>-0.935075836563934</v>
      </c>
      <c r="B1309" s="2">
        <v>-0.97602652897161501</v>
      </c>
      <c r="C1309" s="2">
        <v>-0.99779018706353395</v>
      </c>
      <c r="D1309" s="2">
        <v>0.135004399550614</v>
      </c>
    </row>
    <row r="1310" spans="1:4" x14ac:dyDescent="0.2">
      <c r="A1310" s="2">
        <v>0.505151510897903</v>
      </c>
      <c r="B1310" s="2">
        <v>-9.0677756477645005E-2</v>
      </c>
      <c r="C1310" s="2">
        <v>-0.14699802038934401</v>
      </c>
      <c r="D1310" s="2">
        <v>-0.44764534769268499</v>
      </c>
    </row>
    <row r="1311" spans="1:4" x14ac:dyDescent="0.2">
      <c r="A1311" s="2">
        <v>-0.62611093967660902</v>
      </c>
      <c r="B1311" s="2">
        <v>-0.86561746336033596</v>
      </c>
      <c r="C1311" s="2">
        <v>-0.852434534211154</v>
      </c>
      <c r="D1311" s="2">
        <v>-7.13175852922243E-3</v>
      </c>
    </row>
    <row r="1312" spans="1:4" x14ac:dyDescent="0.2">
      <c r="A1312" s="2">
        <v>0.35348988870103898</v>
      </c>
      <c r="B1312" s="2">
        <v>-0.96833838352606505</v>
      </c>
      <c r="C1312" s="2">
        <v>-0.89921137985955701</v>
      </c>
      <c r="D1312" s="2">
        <v>0.12781404138782201</v>
      </c>
    </row>
    <row r="1313" spans="1:4" x14ac:dyDescent="0.2">
      <c r="A1313" s="2">
        <v>-0.26738313248649997</v>
      </c>
      <c r="B1313" s="2">
        <v>-0.94630202213839498</v>
      </c>
      <c r="C1313" s="2">
        <v>-0.92435565930062302</v>
      </c>
      <c r="D1313" s="2">
        <v>0.26087641245718302</v>
      </c>
    </row>
    <row r="1314" spans="1:4" x14ac:dyDescent="0.2">
      <c r="A1314" s="2">
        <v>0.263696715414661</v>
      </c>
      <c r="B1314" s="2">
        <v>-0.90450807000185496</v>
      </c>
      <c r="C1314" s="2">
        <v>-0.78701452789187498</v>
      </c>
      <c r="D1314" s="2">
        <v>0.176118451834305</v>
      </c>
    </row>
    <row r="1315" spans="1:4" x14ac:dyDescent="0.2">
      <c r="A1315" s="2">
        <v>0.17732195376422999</v>
      </c>
      <c r="B1315" s="2">
        <v>-0.88272524890235604</v>
      </c>
      <c r="C1315" s="2">
        <v>-0.78321006441794905</v>
      </c>
      <c r="D1315" s="2">
        <v>0.31548119913162598</v>
      </c>
    </row>
    <row r="1316" spans="1:4" x14ac:dyDescent="0.2">
      <c r="A1316" s="2">
        <v>-0.93534503091918997</v>
      </c>
      <c r="B1316" s="2">
        <v>-0.915084874157442</v>
      </c>
      <c r="C1316" s="2">
        <v>-0.928111760950729</v>
      </c>
      <c r="D1316" s="2">
        <v>2.2165769207174401E-2</v>
      </c>
    </row>
    <row r="1317" spans="1:4" x14ac:dyDescent="0.2">
      <c r="A1317" s="2">
        <v>-0.42717588926757799</v>
      </c>
      <c r="B1317" s="2">
        <v>-0.86119442211366004</v>
      </c>
      <c r="C1317" s="2">
        <v>-0.89709893539505103</v>
      </c>
      <c r="D1317" s="2">
        <v>4.8005918562990602E-3</v>
      </c>
    </row>
    <row r="1318" spans="1:4" x14ac:dyDescent="0.2">
      <c r="A1318" s="2">
        <v>-0.910160382153967</v>
      </c>
      <c r="B1318" s="2">
        <v>-0.98258765691670202</v>
      </c>
      <c r="C1318" s="2">
        <v>-0.97558114791624995</v>
      </c>
      <c r="D1318" s="2">
        <v>0.13515364549236</v>
      </c>
    </row>
    <row r="1319" spans="1:4" x14ac:dyDescent="0.2">
      <c r="A1319" s="2">
        <v>-0.92682492794189797</v>
      </c>
      <c r="B1319" s="2">
        <v>-0.96542808113289202</v>
      </c>
      <c r="C1319" s="2">
        <v>-0.94474242492632798</v>
      </c>
      <c r="D1319" s="2">
        <v>7.8211740619709397E-2</v>
      </c>
    </row>
    <row r="1320" spans="1:4" x14ac:dyDescent="0.2">
      <c r="A1320" s="2">
        <v>-0.57295911060854299</v>
      </c>
      <c r="B1320" s="2">
        <v>-0.87243676952569404</v>
      </c>
      <c r="C1320" s="2">
        <v>-0.89464086509630403</v>
      </c>
      <c r="D1320" s="2">
        <v>4.1638702127990701E-2</v>
      </c>
    </row>
    <row r="1321" spans="1:4" x14ac:dyDescent="0.2">
      <c r="A1321" s="2">
        <v>-0.91743468939941797</v>
      </c>
      <c r="B1321" s="2">
        <v>-0.96694236596376204</v>
      </c>
      <c r="C1321" s="2">
        <v>-0.96431929120910997</v>
      </c>
      <c r="D1321" s="2">
        <v>6.9617738109081395E-2</v>
      </c>
    </row>
    <row r="1322" spans="1:4" x14ac:dyDescent="0.2">
      <c r="A1322" s="2">
        <v>0.58290514977737595</v>
      </c>
      <c r="B1322" s="2">
        <v>-0.79799950528724195</v>
      </c>
      <c r="C1322" s="2">
        <v>-0.70207053088385996</v>
      </c>
      <c r="D1322" s="2">
        <v>0.206269794544191</v>
      </c>
    </row>
    <row r="1323" spans="1:4" x14ac:dyDescent="0.2">
      <c r="A1323" s="2">
        <v>0.67230866433040104</v>
      </c>
      <c r="B1323" s="2">
        <v>-0.32953435161709199</v>
      </c>
      <c r="C1323" s="2">
        <v>-0.997464550783139</v>
      </c>
      <c r="D1323" s="2">
        <v>0.74572520251209296</v>
      </c>
    </row>
    <row r="1324" spans="1:4" x14ac:dyDescent="0.2">
      <c r="A1324" s="2">
        <v>-0.924878014955685</v>
      </c>
      <c r="B1324" s="2">
        <v>-0.87862067899325902</v>
      </c>
      <c r="C1324" s="2">
        <v>-0.91316602291705595</v>
      </c>
      <c r="D1324" s="2">
        <v>1.9251810866020101E-2</v>
      </c>
    </row>
    <row r="1325" spans="1:4" x14ac:dyDescent="0.2">
      <c r="A1325" s="2">
        <v>-0.59475376674583302</v>
      </c>
      <c r="B1325" s="2">
        <v>-0.92295621792096905</v>
      </c>
      <c r="C1325" s="2">
        <v>-0.94500293395064505</v>
      </c>
      <c r="D1325" s="2">
        <v>7.3055430675260005E-2</v>
      </c>
    </row>
    <row r="1326" spans="1:4" x14ac:dyDescent="0.2">
      <c r="A1326" s="2">
        <v>-0.93044955955906805</v>
      </c>
      <c r="B1326" s="2">
        <v>-0.90486519077360705</v>
      </c>
      <c r="C1326" s="2">
        <v>-0.89864071033846804</v>
      </c>
      <c r="D1326" s="2">
        <v>2.41087133077021E-2</v>
      </c>
    </row>
    <row r="1327" spans="1:4" x14ac:dyDescent="0.2">
      <c r="A1327" s="2">
        <v>0.14154299795912401</v>
      </c>
      <c r="B1327" s="2">
        <v>-0.938198008781151</v>
      </c>
      <c r="C1327" s="2">
        <v>-0.88991559249682395</v>
      </c>
      <c r="D1327" s="2">
        <v>8.6109414672066301E-2</v>
      </c>
    </row>
    <row r="1328" spans="1:4" x14ac:dyDescent="0.2">
      <c r="A1328" s="2">
        <v>7.3654628436235603E-2</v>
      </c>
      <c r="B1328" s="2">
        <v>-0.609421186073835</v>
      </c>
      <c r="C1328" s="2">
        <v>-0.83962703361469104</v>
      </c>
      <c r="D1328" s="2">
        <v>4.4554949517331299E-2</v>
      </c>
    </row>
    <row r="1329" spans="1:4" x14ac:dyDescent="0.2">
      <c r="A1329" s="2">
        <v>-0.94352080750789502</v>
      </c>
      <c r="B1329" s="2">
        <v>-0.93438949353781398</v>
      </c>
      <c r="C1329" s="2">
        <v>-0.88222154873904601</v>
      </c>
      <c r="D1329" s="2">
        <v>3.7559618260012001E-2</v>
      </c>
    </row>
    <row r="1330" spans="1:4" x14ac:dyDescent="0.2">
      <c r="A1330" s="2">
        <v>-0.320982532166596</v>
      </c>
      <c r="B1330" s="2">
        <v>-0.90830808236967397</v>
      </c>
      <c r="C1330" s="2">
        <v>-0.92689110851748402</v>
      </c>
      <c r="D1330" s="2">
        <v>4.0354088285841701E-2</v>
      </c>
    </row>
    <row r="1331" spans="1:4" x14ac:dyDescent="0.2">
      <c r="A1331" s="2">
        <v>4.4649444824515098E-2</v>
      </c>
      <c r="B1331" s="2">
        <v>-0.96428792282480902</v>
      </c>
      <c r="C1331" s="2">
        <v>-0.86899491233613402</v>
      </c>
      <c r="D1331" s="2">
        <v>0.14401500883114701</v>
      </c>
    </row>
    <row r="1332" spans="1:4" x14ac:dyDescent="0.2">
      <c r="A1332" s="2">
        <v>-0.39163563778888899</v>
      </c>
      <c r="B1332" s="2">
        <v>-0.94174293488343297</v>
      </c>
      <c r="C1332" s="2">
        <v>-0.93217350932738297</v>
      </c>
      <c r="D1332" s="2">
        <v>9.5260113701601506E-2</v>
      </c>
    </row>
    <row r="1333" spans="1:4" x14ac:dyDescent="0.2">
      <c r="A1333" s="2">
        <v>-0.56439919800868998</v>
      </c>
      <c r="B1333" s="2">
        <v>-0.93053459897347102</v>
      </c>
      <c r="C1333" s="2">
        <v>-0.973976180189707</v>
      </c>
      <c r="D1333" s="2">
        <v>0.14366890474537999</v>
      </c>
    </row>
    <row r="1334" spans="1:4" x14ac:dyDescent="0.2">
      <c r="A1334" s="2">
        <v>-0.65810729099813903</v>
      </c>
      <c r="B1334" s="2">
        <v>-0.67187403376414501</v>
      </c>
      <c r="C1334" s="2">
        <v>-0.73070330988322196</v>
      </c>
      <c r="D1334" s="2">
        <v>-0.118736591900248</v>
      </c>
    </row>
    <row r="1335" spans="1:4" x14ac:dyDescent="0.2">
      <c r="A1335" s="2">
        <v>-0.60433246818355801</v>
      </c>
      <c r="B1335" s="2">
        <v>-0.81288417537567204</v>
      </c>
      <c r="C1335" s="2">
        <v>-0.79265029242782803</v>
      </c>
      <c r="D1335" s="2">
        <v>-1.8709764255505301E-2</v>
      </c>
    </row>
    <row r="1336" spans="1:4" x14ac:dyDescent="0.2">
      <c r="A1336" s="2">
        <v>0.112349274747682</v>
      </c>
      <c r="B1336" s="2">
        <v>-0.83384144456125098</v>
      </c>
      <c r="C1336" s="2">
        <v>-0.83930720075315401</v>
      </c>
      <c r="D1336" s="2">
        <v>0.126762910460675</v>
      </c>
    </row>
    <row r="1337" spans="1:4" x14ac:dyDescent="0.2">
      <c r="A1337" s="2">
        <v>0.109622123841062</v>
      </c>
      <c r="B1337" s="2">
        <v>-0.987335353410426</v>
      </c>
      <c r="C1337" s="2">
        <v>-0.98204035310579596</v>
      </c>
      <c r="D1337" s="2">
        <v>0.37473824733989702</v>
      </c>
    </row>
    <row r="1338" spans="1:4" x14ac:dyDescent="0.2">
      <c r="A1338" s="2">
        <v>0.214495857152949</v>
      </c>
      <c r="B1338" s="2">
        <v>-0.91235854307092901</v>
      </c>
      <c r="C1338" s="2">
        <v>-0.76398140326667996</v>
      </c>
      <c r="D1338" s="2">
        <v>4.1703711096481501E-2</v>
      </c>
    </row>
    <row r="1339" spans="1:4" x14ac:dyDescent="0.2">
      <c r="A1339" s="2">
        <v>4.7074840326212002E-2</v>
      </c>
      <c r="B1339" s="2">
        <v>-0.57294848803413501</v>
      </c>
      <c r="C1339" s="2">
        <v>-0.64354111722261198</v>
      </c>
      <c r="D1339" s="2">
        <v>-0.135014471362633</v>
      </c>
    </row>
    <row r="1340" spans="1:4" x14ac:dyDescent="0.2">
      <c r="A1340" s="2">
        <v>-0.93783654567839703</v>
      </c>
      <c r="B1340" s="2">
        <v>-0.98763527301960197</v>
      </c>
      <c r="C1340" s="2">
        <v>-0.95600428163346796</v>
      </c>
      <c r="D1340" s="2">
        <v>8.7403184706960596E-2</v>
      </c>
    </row>
    <row r="1341" spans="1:4" x14ac:dyDescent="0.2">
      <c r="A1341" s="2">
        <v>-0.477520334548102</v>
      </c>
      <c r="B1341" s="2">
        <v>-0.86038432997340897</v>
      </c>
      <c r="C1341" s="2">
        <v>-1</v>
      </c>
      <c r="D1341" s="2">
        <v>0.20972076358985001</v>
      </c>
    </row>
    <row r="1342" spans="1:4" x14ac:dyDescent="0.2">
      <c r="A1342" s="2">
        <v>-0.61133466630370004</v>
      </c>
      <c r="B1342" s="2">
        <v>-0.72012089543008995</v>
      </c>
      <c r="C1342" s="2">
        <v>-0.80445444638608199</v>
      </c>
      <c r="D1342" s="2">
        <v>-1.99971249554779E-2</v>
      </c>
    </row>
    <row r="1343" spans="1:4" x14ac:dyDescent="0.2">
      <c r="A1343" s="2">
        <v>-0.60577014015978603</v>
      </c>
      <c r="B1343" s="2">
        <v>-0.98635829571455003</v>
      </c>
      <c r="C1343" s="2">
        <v>-0.85881958460417396</v>
      </c>
      <c r="D1343" s="2">
        <v>6.4976921816185695E-2</v>
      </c>
    </row>
    <row r="1344" spans="1:4" x14ac:dyDescent="0.2">
      <c r="A1344" s="2">
        <v>2.9581310923967499E-2</v>
      </c>
      <c r="B1344" s="2">
        <v>-0.78381670892338096</v>
      </c>
      <c r="C1344" s="2">
        <v>-0.97020653722893202</v>
      </c>
      <c r="D1344" s="2">
        <v>0.31743329942489901</v>
      </c>
    </row>
    <row r="1345" spans="1:4" x14ac:dyDescent="0.2">
      <c r="A1345" s="2">
        <v>1.9024780838056501E-2</v>
      </c>
      <c r="B1345" s="2">
        <v>-0.62094799332137696</v>
      </c>
      <c r="C1345" s="2">
        <v>-0.681155009317711</v>
      </c>
      <c r="D1345" s="2">
        <v>-4.2753010785079398E-2</v>
      </c>
    </row>
    <row r="1346" spans="1:4" x14ac:dyDescent="0.2">
      <c r="A1346" s="2">
        <v>-0.91138109552246005</v>
      </c>
      <c r="B1346" s="2">
        <v>-0.98662574979902196</v>
      </c>
      <c r="C1346" s="2">
        <v>-0.97537093518870699</v>
      </c>
      <c r="D1346" s="2">
        <v>9.1438318849762404E-2</v>
      </c>
    </row>
    <row r="1347" spans="1:4" x14ac:dyDescent="0.2">
      <c r="A1347" s="2">
        <v>-0.90836994629689505</v>
      </c>
      <c r="B1347" s="2">
        <v>-0.96530285696617402</v>
      </c>
      <c r="C1347" s="2">
        <v>-0.98231698273805301</v>
      </c>
      <c r="D1347" s="2">
        <v>6.6853025709673594E-2</v>
      </c>
    </row>
    <row r="1348" spans="1:4" x14ac:dyDescent="0.2">
      <c r="A1348" s="2">
        <v>-6.5263849203910998E-2</v>
      </c>
      <c r="B1348" s="2">
        <v>-0.85157071300476095</v>
      </c>
      <c r="C1348" s="2">
        <v>-0.96936310702149098</v>
      </c>
      <c r="D1348" s="2">
        <v>0.19427060395162901</v>
      </c>
    </row>
    <row r="1349" spans="1:4" x14ac:dyDescent="0.2">
      <c r="A1349" s="2">
        <v>-0.97903471099939798</v>
      </c>
      <c r="B1349" s="2">
        <v>-0.92795513573681199</v>
      </c>
      <c r="C1349" s="2">
        <v>-0.98779057395812497</v>
      </c>
      <c r="D1349" s="2">
        <v>7.4101525696397094E-2</v>
      </c>
    </row>
    <row r="1350" spans="1:4" x14ac:dyDescent="0.2">
      <c r="A1350" s="2">
        <v>-0.90266067880852396</v>
      </c>
      <c r="B1350" s="2">
        <v>-0.98145290952940401</v>
      </c>
      <c r="C1350" s="2">
        <v>-0.99989489363622797</v>
      </c>
      <c r="D1350" s="2">
        <v>9.0167897106368397E-2</v>
      </c>
    </row>
    <row r="1351" spans="1:4" x14ac:dyDescent="0.2">
      <c r="A1351" s="2">
        <v>-0.327831704858975</v>
      </c>
      <c r="B1351" s="2">
        <v>-0.95136664399233095</v>
      </c>
      <c r="C1351" s="2">
        <v>-0.99006970550873397</v>
      </c>
      <c r="D1351" s="2">
        <v>0.108610758343351</v>
      </c>
    </row>
    <row r="1352" spans="1:4" x14ac:dyDescent="0.2">
      <c r="A1352" s="2">
        <v>-0.62651195067227206</v>
      </c>
      <c r="B1352" s="2">
        <v>-0.90426535155525301</v>
      </c>
      <c r="C1352" s="2">
        <v>-0.81330401532102503</v>
      </c>
      <c r="D1352" s="2">
        <v>2.2788848123484001E-2</v>
      </c>
    </row>
    <row r="1353" spans="1:4" x14ac:dyDescent="0.2">
      <c r="A1353" s="2">
        <v>7.1945499322737902E-2</v>
      </c>
      <c r="B1353" s="2">
        <v>-0.95038031043225502</v>
      </c>
      <c r="C1353" s="2">
        <v>-0.68876135696829299</v>
      </c>
      <c r="D1353" s="2">
        <v>0.22922436975636201</v>
      </c>
    </row>
    <row r="1354" spans="1:4" x14ac:dyDescent="0.2">
      <c r="A1354" s="2">
        <v>-0.48933351404907599</v>
      </c>
      <c r="B1354" s="2">
        <v>-0.79736565456681696</v>
      </c>
      <c r="C1354" s="2">
        <v>-0.94147187598738702</v>
      </c>
      <c r="D1354" s="2">
        <v>0.14911592380948799</v>
      </c>
    </row>
    <row r="1355" spans="1:4" x14ac:dyDescent="0.2">
      <c r="A1355" s="2">
        <v>-0.62364197603307303</v>
      </c>
      <c r="B1355" s="2">
        <v>-0.88279327190649903</v>
      </c>
      <c r="C1355" s="2">
        <v>-0.89358722216132203</v>
      </c>
      <c r="D1355" s="2">
        <v>1.09700345280028E-2</v>
      </c>
    </row>
    <row r="1356" spans="1:4" x14ac:dyDescent="0.2">
      <c r="A1356" s="2">
        <v>-7.8308672461075896E-2</v>
      </c>
      <c r="B1356" s="2">
        <v>-0.97593840826170297</v>
      </c>
      <c r="C1356" s="2">
        <v>-0.99344987458167</v>
      </c>
      <c r="D1356" s="2">
        <v>0.28952980203395601</v>
      </c>
    </row>
    <row r="1357" spans="1:4" x14ac:dyDescent="0.2">
      <c r="A1357" s="2">
        <v>-0.87338189033423097</v>
      </c>
      <c r="B1357" s="2">
        <v>-0.99861171232453105</v>
      </c>
      <c r="C1357" s="2">
        <v>-0.97452879462990305</v>
      </c>
      <c r="D1357" s="2">
        <v>9.5025257357687604E-2</v>
      </c>
    </row>
    <row r="1358" spans="1:4" x14ac:dyDescent="0.2">
      <c r="A1358" s="2">
        <v>0.326156095601082</v>
      </c>
      <c r="B1358" s="2">
        <v>-0.95111619565889505</v>
      </c>
      <c r="C1358" s="2">
        <v>-0.85293878682752799</v>
      </c>
      <c r="D1358" s="2">
        <v>0.107562374274028</v>
      </c>
    </row>
    <row r="1359" spans="1:4" x14ac:dyDescent="0.2">
      <c r="A1359" s="2">
        <v>-0.58267204487764002</v>
      </c>
      <c r="B1359" s="2">
        <v>-0.88885659513944704</v>
      </c>
      <c r="C1359" s="2">
        <v>-0.97155293040411095</v>
      </c>
      <c r="D1359" s="2">
        <v>0.186605955004637</v>
      </c>
    </row>
    <row r="1360" spans="1:4" x14ac:dyDescent="0.2">
      <c r="A1360" s="2">
        <v>-0.99365220610891303</v>
      </c>
      <c r="B1360" s="2">
        <v>-0.72658192134067101</v>
      </c>
      <c r="C1360" s="2">
        <v>-0.77496791999019798</v>
      </c>
      <c r="D1360" s="2">
        <v>-8.5665797133562302E-2</v>
      </c>
    </row>
    <row r="1361" spans="1:4" x14ac:dyDescent="0.2">
      <c r="A1361" s="2">
        <v>0.69054377259761801</v>
      </c>
      <c r="B1361" s="2">
        <v>-0.89564343578009997</v>
      </c>
      <c r="C1361" s="2">
        <v>-0.88906958299211303</v>
      </c>
      <c r="D1361" s="2">
        <v>0.64701595100338105</v>
      </c>
    </row>
    <row r="1362" spans="1:4" x14ac:dyDescent="0.2">
      <c r="A1362" s="2">
        <v>6.5423010989680702E-2</v>
      </c>
      <c r="B1362" s="2">
        <v>0.72079648753942205</v>
      </c>
      <c r="C1362" s="2">
        <v>-0.54444451609158995</v>
      </c>
      <c r="D1362" s="2">
        <v>-0.102610705237433</v>
      </c>
    </row>
    <row r="1363" spans="1:4" x14ac:dyDescent="0.2">
      <c r="A1363" s="2">
        <v>0.11561673197669201</v>
      </c>
      <c r="B1363" s="2">
        <v>-0.91818687774410901</v>
      </c>
      <c r="C1363" s="2">
        <v>-0.956683281639917</v>
      </c>
      <c r="D1363" s="2">
        <v>0.27857807989144401</v>
      </c>
    </row>
    <row r="1364" spans="1:4" x14ac:dyDescent="0.2">
      <c r="A1364" s="2">
        <v>-0.90308009887820395</v>
      </c>
      <c r="B1364" s="2">
        <v>-0.97438701997402699</v>
      </c>
      <c r="C1364" s="2">
        <v>-0.99010581567052003</v>
      </c>
      <c r="D1364" s="2">
        <v>8.5534863577306205E-2</v>
      </c>
    </row>
    <row r="1365" spans="1:4" x14ac:dyDescent="0.2">
      <c r="A1365" s="2">
        <v>-0.299417069000814</v>
      </c>
      <c r="B1365" s="2">
        <v>-0.98834951456310605</v>
      </c>
      <c r="C1365" s="2">
        <v>-0.97760267215197205</v>
      </c>
      <c r="D1365" s="2">
        <v>0.1915695270918</v>
      </c>
    </row>
    <row r="1366" spans="1:4" x14ac:dyDescent="0.2">
      <c r="A1366" s="2">
        <v>-0.75251684641209804</v>
      </c>
      <c r="B1366" s="2">
        <v>-0.90171139694514801</v>
      </c>
      <c r="C1366" s="2">
        <v>-0.91495541039843598</v>
      </c>
      <c r="D1366" s="2">
        <v>1.55156264163485E-2</v>
      </c>
    </row>
    <row r="1367" spans="1:4" x14ac:dyDescent="0.2">
      <c r="A1367" s="2">
        <v>-0.597734272533607</v>
      </c>
      <c r="B1367" s="2">
        <v>-0.980568610475542</v>
      </c>
      <c r="C1367" s="2">
        <v>-0.94400603555561202</v>
      </c>
      <c r="D1367" s="2">
        <v>9.8238623201609296E-2</v>
      </c>
    </row>
    <row r="1368" spans="1:4" x14ac:dyDescent="0.2">
      <c r="A1368" s="2">
        <v>0.149573496272047</v>
      </c>
      <c r="B1368" s="2">
        <v>8.3838352606517799E-2</v>
      </c>
      <c r="C1368" s="2">
        <v>-0.27652259141996699</v>
      </c>
      <c r="D1368" s="2">
        <v>-0.38808797636237202</v>
      </c>
    </row>
    <row r="1369" spans="1:4" x14ac:dyDescent="0.2">
      <c r="A1369" s="2">
        <v>-0.39685108186676199</v>
      </c>
      <c r="B1369" s="2">
        <v>-0.94959495392987403</v>
      </c>
      <c r="C1369" s="2">
        <v>-0.926469393413764</v>
      </c>
      <c r="D1369" s="2">
        <v>0.18286839712605399</v>
      </c>
    </row>
    <row r="1370" spans="1:4" x14ac:dyDescent="0.2">
      <c r="A1370" s="2">
        <v>-0.96577569049560197</v>
      </c>
      <c r="B1370" s="2">
        <v>-0.91962695566136898</v>
      </c>
      <c r="C1370" s="2">
        <v>-0.94147896905488104</v>
      </c>
      <c r="D1370" s="2">
        <v>3.4645202109220501E-2</v>
      </c>
    </row>
    <row r="1371" spans="1:4" x14ac:dyDescent="0.2">
      <c r="A1371" s="2">
        <v>-0.32825894878511203</v>
      </c>
      <c r="B1371" s="2">
        <v>-0.87917877682270695</v>
      </c>
      <c r="C1371" s="2">
        <v>-0.98225056583333803</v>
      </c>
      <c r="D1371" s="2">
        <v>0.108161189279563</v>
      </c>
    </row>
    <row r="1372" spans="1:4" x14ac:dyDescent="0.2">
      <c r="A1372" s="2">
        <v>-0.98242771427797804</v>
      </c>
      <c r="B1372" s="2">
        <v>-0.93186645847504701</v>
      </c>
      <c r="C1372" s="2">
        <v>-0.95347785995705403</v>
      </c>
      <c r="D1372" s="2">
        <v>5.6914207389596898E-2</v>
      </c>
    </row>
    <row r="1373" spans="1:4" x14ac:dyDescent="0.2">
      <c r="A1373" s="2">
        <v>0.16205270073004999</v>
      </c>
      <c r="B1373" s="2">
        <v>-0.62360707439243002</v>
      </c>
      <c r="C1373" s="2">
        <v>-1</v>
      </c>
      <c r="D1373" s="2">
        <v>0.13441382511854899</v>
      </c>
    </row>
    <row r="1374" spans="1:4" x14ac:dyDescent="0.2">
      <c r="A1374" s="2">
        <v>-0.42267678828237798</v>
      </c>
      <c r="B1374" s="2">
        <v>-0.82700049471275705</v>
      </c>
      <c r="C1374" s="2">
        <v>-0.86498152578330001</v>
      </c>
      <c r="D1374" s="2">
        <v>3.55534964295426E-2</v>
      </c>
    </row>
    <row r="1375" spans="1:4" x14ac:dyDescent="0.2">
      <c r="A1375" s="2">
        <v>-0.87892839092650399</v>
      </c>
      <c r="B1375" s="2">
        <v>-0.97514377589512002</v>
      </c>
      <c r="C1375" s="2">
        <v>-0.95358296632082495</v>
      </c>
      <c r="D1375" s="2">
        <v>9.6743874735958302E-2</v>
      </c>
    </row>
    <row r="1376" spans="1:4" x14ac:dyDescent="0.2">
      <c r="A1376" s="2">
        <v>-0.85529002767420703</v>
      </c>
      <c r="B1376" s="2">
        <v>-0.96265227877063797</v>
      </c>
      <c r="C1376" s="2">
        <v>-0.973160477427924</v>
      </c>
      <c r="D1376" s="2">
        <v>0.16922933241283</v>
      </c>
    </row>
    <row r="1377" spans="1:4" x14ac:dyDescent="0.2">
      <c r="A1377" s="2">
        <v>-0.75793816530105795</v>
      </c>
      <c r="B1377" s="2">
        <v>-0.99621467441716605</v>
      </c>
      <c r="C1377" s="2">
        <v>-1</v>
      </c>
      <c r="D1377" s="2">
        <v>0.17177017589961799</v>
      </c>
    </row>
    <row r="1378" spans="1:4" x14ac:dyDescent="0.2">
      <c r="A1378" s="2">
        <v>0.87812272547261205</v>
      </c>
      <c r="B1378" s="2">
        <v>-0.38956465277348301</v>
      </c>
      <c r="C1378" s="2">
        <v>-0.28243692006112903</v>
      </c>
      <c r="D1378" s="2">
        <v>-0.27512802646505902</v>
      </c>
    </row>
    <row r="1379" spans="1:4" x14ac:dyDescent="0.2">
      <c r="A1379" s="2">
        <v>0.75662237673571597</v>
      </c>
      <c r="B1379" s="2">
        <v>-0.47644239688330903</v>
      </c>
      <c r="C1379" s="2">
        <v>-0.40984904662724603</v>
      </c>
      <c r="D1379" s="2">
        <v>-0.217823078550061</v>
      </c>
    </row>
    <row r="1380" spans="1:4" x14ac:dyDescent="0.2">
      <c r="A1380" s="2">
        <v>-0.98865657788046901</v>
      </c>
      <c r="B1380" s="2">
        <v>-0.988139648135551</v>
      </c>
      <c r="C1380" s="2">
        <v>-0.97410772435049997</v>
      </c>
      <c r="D1380" s="2">
        <v>0.115874366048104</v>
      </c>
    </row>
    <row r="1381" spans="1:4" x14ac:dyDescent="0.2">
      <c r="A1381" s="2">
        <v>4.7483905291758602E-3</v>
      </c>
      <c r="B1381" s="2">
        <v>-0.47935811019726599</v>
      </c>
      <c r="C1381" s="2">
        <v>-0.74348630715561503</v>
      </c>
      <c r="D1381" s="2">
        <v>-3.6153227054351998E-2</v>
      </c>
    </row>
    <row r="1382" spans="1:4" x14ac:dyDescent="0.2">
      <c r="A1382" s="2">
        <v>-0.31298977245540699</v>
      </c>
      <c r="B1382" s="2">
        <v>-0.995566136911755</v>
      </c>
      <c r="C1382" s="2">
        <v>-0.97675795229589701</v>
      </c>
      <c r="D1382" s="2">
        <v>9.8259682444923196E-2</v>
      </c>
    </row>
    <row r="1383" spans="1:4" x14ac:dyDescent="0.2">
      <c r="A1383" s="2">
        <v>-0.96298364760307298</v>
      </c>
      <c r="B1383" s="2">
        <v>-0.93173968833096199</v>
      </c>
      <c r="C1383" s="2">
        <v>-0.97726478420954199</v>
      </c>
      <c r="D1383" s="2">
        <v>0.116172857931597</v>
      </c>
    </row>
    <row r="1384" spans="1:4" x14ac:dyDescent="0.2">
      <c r="A1384" s="2">
        <v>-0.97249285478638603</v>
      </c>
      <c r="B1384" s="2">
        <v>-0.96732035742996703</v>
      </c>
      <c r="C1384" s="2">
        <v>-0.95326732481735299</v>
      </c>
      <c r="D1384" s="2">
        <v>0.18693969823019899</v>
      </c>
    </row>
    <row r="1385" spans="1:4" x14ac:dyDescent="0.2">
      <c r="A1385" s="2">
        <v>-0.90107059504033404</v>
      </c>
      <c r="B1385" s="2">
        <v>-0.98624698534413402</v>
      </c>
      <c r="C1385" s="2">
        <v>-0.952531257858796</v>
      </c>
      <c r="D1385" s="2">
        <v>0.119386681585156</v>
      </c>
    </row>
    <row r="1386" spans="1:4" x14ac:dyDescent="0.2">
      <c r="A1386" s="2">
        <v>0.22168444714751001</v>
      </c>
      <c r="B1386" s="2">
        <v>-0.83966668727969795</v>
      </c>
      <c r="C1386" s="2">
        <v>-0.97379949832668</v>
      </c>
      <c r="D1386" s="2">
        <v>0.22382404727525401</v>
      </c>
    </row>
    <row r="1387" spans="1:4" x14ac:dyDescent="0.2">
      <c r="A1387" s="2">
        <v>-0.36636289393404797</v>
      </c>
      <c r="B1387" s="2">
        <v>-0.89235050398862104</v>
      </c>
      <c r="C1387" s="2">
        <v>-1</v>
      </c>
      <c r="D1387" s="2">
        <v>0.121812157043355</v>
      </c>
    </row>
    <row r="1388" spans="1:4" x14ac:dyDescent="0.2">
      <c r="A1388" s="2">
        <v>-0.90550906113799201</v>
      </c>
      <c r="B1388" s="2">
        <v>-0.92429580730937999</v>
      </c>
      <c r="C1388" s="2">
        <v>-0.88369432748047705</v>
      </c>
      <c r="D1388" s="2">
        <v>4.1146556767937201E-2</v>
      </c>
    </row>
    <row r="1389" spans="1:4" x14ac:dyDescent="0.2">
      <c r="A1389" s="2">
        <v>5.32705675954738E-2</v>
      </c>
      <c r="B1389" s="2">
        <v>-0.79812627543132697</v>
      </c>
      <c r="C1389" s="2">
        <v>-0.67777355059613997</v>
      </c>
      <c r="D1389" s="2">
        <v>-3.2402850505925403E-2</v>
      </c>
    </row>
    <row r="1390" spans="1:4" x14ac:dyDescent="0.2">
      <c r="A1390" s="2">
        <v>-0.55797596526637205</v>
      </c>
      <c r="B1390" s="2">
        <v>-0.92972141487848603</v>
      </c>
      <c r="C1390" s="2">
        <v>-0.78717831326855003</v>
      </c>
      <c r="D1390" s="2">
        <v>0.14434554738924801</v>
      </c>
    </row>
    <row r="1391" spans="1:4" x14ac:dyDescent="0.2">
      <c r="A1391" s="2">
        <v>-0.782985091181294</v>
      </c>
      <c r="B1391" s="2">
        <v>-0.93123569970935605</v>
      </c>
      <c r="C1391" s="2">
        <v>-0.89895667425409898</v>
      </c>
      <c r="D1391" s="2">
        <v>3.1731243768066297E-2</v>
      </c>
    </row>
    <row r="1392" spans="1:4" x14ac:dyDescent="0.2">
      <c r="A1392" s="2">
        <v>-0.62703300417141905</v>
      </c>
      <c r="B1392" s="2">
        <v>-0.90197575907488703</v>
      </c>
      <c r="C1392" s="2">
        <v>-0.91907454813935896</v>
      </c>
      <c r="D1392" s="2">
        <v>2.71536052051124E-2</v>
      </c>
    </row>
    <row r="1393" spans="1:4" x14ac:dyDescent="0.2">
      <c r="A1393" s="2">
        <v>-0.40398927702120302</v>
      </c>
      <c r="B1393" s="2">
        <v>-0.81788232020283202</v>
      </c>
      <c r="C1393" s="2">
        <v>-0.87998400835692303</v>
      </c>
      <c r="D1393" s="2">
        <v>-1.34962281063984E-3</v>
      </c>
    </row>
    <row r="1394" spans="1:4" x14ac:dyDescent="0.2">
      <c r="A1394" s="2">
        <v>-0.96238891945562199</v>
      </c>
      <c r="B1394" s="2">
        <v>-0.94776451672747497</v>
      </c>
      <c r="C1394" s="2">
        <v>-0.98000206343781604</v>
      </c>
      <c r="D1394" s="2">
        <v>8.1126156770500904E-2</v>
      </c>
    </row>
    <row r="1395" spans="1:4" x14ac:dyDescent="0.2">
      <c r="A1395" s="2">
        <v>-0.78804958085223098</v>
      </c>
      <c r="B1395" s="2">
        <v>-0.94259090346917296</v>
      </c>
      <c r="C1395" s="2">
        <v>-0.99884189552556402</v>
      </c>
      <c r="D1395" s="2">
        <v>0.11236159270141501</v>
      </c>
    </row>
    <row r="1396" spans="1:4" x14ac:dyDescent="0.2">
      <c r="A1396" s="2">
        <v>-0.63314182527042695</v>
      </c>
      <c r="B1396" s="2">
        <v>-0.99318069383464203</v>
      </c>
      <c r="C1396" s="2">
        <v>-0.90517729444612804</v>
      </c>
      <c r="D1396" s="2">
        <v>0.16835400038639101</v>
      </c>
    </row>
    <row r="1397" spans="1:4" x14ac:dyDescent="0.2">
      <c r="A1397" s="2">
        <v>-0.29001678217209997</v>
      </c>
      <c r="B1397" s="2">
        <v>-0.92147980953558795</v>
      </c>
      <c r="C1397" s="2">
        <v>-0.99556360869481098</v>
      </c>
      <c r="D1397" s="2">
        <v>0.121362587979567</v>
      </c>
    </row>
    <row r="1398" spans="1:4" x14ac:dyDescent="0.2">
      <c r="A1398" s="2">
        <v>0.21140435998974899</v>
      </c>
      <c r="B1398" s="2">
        <v>-0.97821717890049997</v>
      </c>
      <c r="C1398" s="2">
        <v>-0.79694482238314102</v>
      </c>
      <c r="D1398" s="2">
        <v>0.15001597755634</v>
      </c>
    </row>
    <row r="1399" spans="1:4" x14ac:dyDescent="0.2">
      <c r="A1399" s="2">
        <v>-0.73073776128324697</v>
      </c>
      <c r="B1399" s="2">
        <v>-0.99343887205491299</v>
      </c>
      <c r="C1399" s="2">
        <v>-0.93484824059684901</v>
      </c>
      <c r="D1399" s="2">
        <v>6.95431151382081E-2</v>
      </c>
    </row>
    <row r="1400" spans="1:4" x14ac:dyDescent="0.2">
      <c r="A1400" s="2">
        <v>-0.14887387475493799</v>
      </c>
      <c r="B1400" s="2">
        <v>-0.862335353410426</v>
      </c>
      <c r="C1400" s="2">
        <v>-0.91273463544857203</v>
      </c>
      <c r="D1400" s="2">
        <v>3.9604196100011202E-2</v>
      </c>
    </row>
    <row r="1401" spans="1:4" x14ac:dyDescent="0.2">
      <c r="A1401" s="2">
        <v>-0.42076654003524799</v>
      </c>
      <c r="B1401" s="2">
        <v>-0.91388133077731704</v>
      </c>
      <c r="C1401" s="2">
        <v>-0.87368665407109802</v>
      </c>
      <c r="D1401" s="2">
        <v>4.8455487626778898E-2</v>
      </c>
    </row>
    <row r="1402" spans="1:4" x14ac:dyDescent="0.2">
      <c r="A1402" s="2">
        <v>-0.50727959985422999</v>
      </c>
      <c r="B1402" s="2">
        <v>-0.92173180384639097</v>
      </c>
      <c r="C1402" s="2">
        <v>-0.761235741322276</v>
      </c>
      <c r="D1402" s="2">
        <v>0.346535342446186</v>
      </c>
    </row>
    <row r="1403" spans="1:4" x14ac:dyDescent="0.2">
      <c r="A1403" s="2">
        <v>-0.45159406856566903</v>
      </c>
      <c r="B1403" s="2">
        <v>-0.96104291633170402</v>
      </c>
      <c r="C1403" s="2">
        <v>-0.91548158704160998</v>
      </c>
      <c r="D1403" s="2">
        <v>0.43144346463008498</v>
      </c>
    </row>
    <row r="1404" spans="1:4" x14ac:dyDescent="0.2">
      <c r="A1404" s="2">
        <v>0.17688213030418101</v>
      </c>
      <c r="B1404" s="2">
        <v>-0.63173891534227899</v>
      </c>
      <c r="C1404" s="2">
        <v>-0.44788336417742902</v>
      </c>
      <c r="D1404" s="2">
        <v>-0.11476097301028999</v>
      </c>
    </row>
    <row r="1405" spans="1:4" x14ac:dyDescent="0.2">
      <c r="A1405" s="2">
        <v>1.25022925049986E-2</v>
      </c>
      <c r="B1405" s="2">
        <v>-0.71301712942922502</v>
      </c>
      <c r="C1405" s="2">
        <v>-0.55522082008756701</v>
      </c>
      <c r="D1405" s="2">
        <v>-6.7357531929933101E-2</v>
      </c>
    </row>
    <row r="1406" spans="1:4" x14ac:dyDescent="0.2">
      <c r="A1406" s="2">
        <v>-0.95724308468887298</v>
      </c>
      <c r="B1406" s="2">
        <v>-0.95432487168387803</v>
      </c>
      <c r="C1406" s="2">
        <v>-1</v>
      </c>
      <c r="D1406" s="2">
        <v>0.145092234907618</v>
      </c>
    </row>
    <row r="1407" spans="1:4" x14ac:dyDescent="0.2">
      <c r="A1407" s="2">
        <v>-0.80409435448160005</v>
      </c>
      <c r="B1407" s="2">
        <v>-0.988392028940696</v>
      </c>
      <c r="C1407" s="2">
        <v>-0.97937013560655295</v>
      </c>
      <c r="D1407" s="2">
        <v>0.13291220950833901</v>
      </c>
    </row>
    <row r="1408" spans="1:4" x14ac:dyDescent="0.2">
      <c r="A1408" s="2">
        <v>-0.60004261700634798</v>
      </c>
      <c r="B1408" s="2">
        <v>-0.95629985777008197</v>
      </c>
      <c r="C1408" s="2">
        <v>-0.80761537519102899</v>
      </c>
      <c r="D1408" s="2">
        <v>4.6575721256192998E-2</v>
      </c>
    </row>
    <row r="1409" spans="1:4" x14ac:dyDescent="0.2">
      <c r="A1409" s="2">
        <v>-5.6070204231033396E-3</v>
      </c>
      <c r="B1409" s="2">
        <v>-0.62056768288912201</v>
      </c>
      <c r="C1409" s="2">
        <v>-0.55207407741760695</v>
      </c>
      <c r="D1409" s="2">
        <v>-0.13036129420953199</v>
      </c>
    </row>
    <row r="1410" spans="1:4" x14ac:dyDescent="0.2">
      <c r="A1410" s="2">
        <v>0.63130168491351002</v>
      </c>
      <c r="B1410" s="2">
        <v>0.35613134623709097</v>
      </c>
      <c r="C1410" s="2">
        <v>0.108458160574151</v>
      </c>
      <c r="D1410" s="2">
        <v>-0.61536116144473696</v>
      </c>
    </row>
    <row r="1411" spans="1:4" x14ac:dyDescent="0.2">
      <c r="A1411" s="2">
        <v>-0.85906488500580103</v>
      </c>
      <c r="B1411" s="2">
        <v>-0.91294060354956297</v>
      </c>
      <c r="C1411" s="2">
        <v>-0.98231762756236995</v>
      </c>
      <c r="D1411" s="2">
        <v>5.99034754160803E-2</v>
      </c>
    </row>
    <row r="1412" spans="1:4" x14ac:dyDescent="0.2">
      <c r="A1412" s="2">
        <v>-0.38165722933157598</v>
      </c>
      <c r="B1412" s="2">
        <v>-0.97568486797353204</v>
      </c>
      <c r="C1412" s="2">
        <v>-0.98871686409037796</v>
      </c>
      <c r="D1412" s="2">
        <v>0.158116461278003</v>
      </c>
    </row>
    <row r="1413" spans="1:4" x14ac:dyDescent="0.2">
      <c r="A1413" s="2">
        <v>0.670398416083271</v>
      </c>
      <c r="B1413" s="2">
        <v>-0.88424339867664303</v>
      </c>
      <c r="C1413" s="2">
        <v>-0.75362810402305802</v>
      </c>
      <c r="D1413" s="2">
        <v>0.82943294782709798</v>
      </c>
    </row>
    <row r="1414" spans="1:4" x14ac:dyDescent="0.2">
      <c r="A1414" s="2">
        <v>-0.55709248312252202</v>
      </c>
      <c r="B1414" s="2">
        <v>-0.95200667862222399</v>
      </c>
      <c r="C1414" s="2">
        <v>-0.93010491291647501</v>
      </c>
      <c r="D1414" s="2">
        <v>0.110307400859034</v>
      </c>
    </row>
    <row r="1415" spans="1:4" x14ac:dyDescent="0.2">
      <c r="A1415" s="2">
        <v>0.575352213526236</v>
      </c>
      <c r="B1415" s="2">
        <v>-0.77330097087378602</v>
      </c>
      <c r="C1415" s="2">
        <v>-0.89308296954494704</v>
      </c>
      <c r="D1415" s="2">
        <v>0.15976549159141001</v>
      </c>
    </row>
    <row r="1416" spans="1:4" x14ac:dyDescent="0.2">
      <c r="A1416" s="2">
        <v>-0.58581155904223403</v>
      </c>
      <c r="B1416" s="2">
        <v>-0.77278616041061099</v>
      </c>
      <c r="C1416" s="2">
        <v>-0.82889715696958299</v>
      </c>
      <c r="D1416" s="2">
        <v>-3.5182670623362701E-2</v>
      </c>
    </row>
    <row r="1417" spans="1:4" x14ac:dyDescent="0.2">
      <c r="A1417" s="2">
        <v>-0.74096058855036795</v>
      </c>
      <c r="B1417" s="2">
        <v>-0.95798420011131002</v>
      </c>
      <c r="C1417" s="2">
        <v>-0.93663698325391198</v>
      </c>
      <c r="D1417" s="2">
        <v>6.2369238122357798E-2</v>
      </c>
    </row>
    <row r="1418" spans="1:4" x14ac:dyDescent="0.2">
      <c r="A1418" s="2">
        <v>-0.91426702469247401</v>
      </c>
      <c r="B1418" s="2">
        <v>-0.62274132706697105</v>
      </c>
      <c r="C1418" s="2">
        <v>-0.70297457457715595</v>
      </c>
      <c r="D1418" s="2">
        <v>-0.13491100638461301</v>
      </c>
    </row>
    <row r="1419" spans="1:4" x14ac:dyDescent="0.2">
      <c r="A1419" s="2">
        <v>-0.85513351219282796</v>
      </c>
      <c r="B1419" s="2">
        <v>-0.96782589202893998</v>
      </c>
      <c r="C1419" s="2">
        <v>-0.91021853096123895</v>
      </c>
      <c r="D1419" s="2">
        <v>6.6105422572029504E-2</v>
      </c>
    </row>
    <row r="1420" spans="1:4" x14ac:dyDescent="0.2">
      <c r="A1420" s="2">
        <v>-0.60282491843054298</v>
      </c>
      <c r="B1420" s="2">
        <v>-0.96488776204316296</v>
      </c>
      <c r="C1420" s="2">
        <v>-0.92203429175720997</v>
      </c>
      <c r="D1420" s="2">
        <v>8.9063202451662105E-2</v>
      </c>
    </row>
    <row r="1421" spans="1:4" x14ac:dyDescent="0.2">
      <c r="A1421" s="2">
        <v>-0.61891460253006603</v>
      </c>
      <c r="B1421" s="2">
        <v>-0.98074948982746801</v>
      </c>
      <c r="C1421" s="2">
        <v>-0.97696945467207397</v>
      </c>
      <c r="D1421" s="2">
        <v>0.177317913083924</v>
      </c>
    </row>
    <row r="1422" spans="1:4" x14ac:dyDescent="0.2">
      <c r="A1422" s="2">
        <v>-0.90562799142658701</v>
      </c>
      <c r="B1422" s="2">
        <v>-0.86209263496382404</v>
      </c>
      <c r="C1422" s="2">
        <v>-0.93779508772834796</v>
      </c>
      <c r="D1422" s="2">
        <v>4.90680369214316E-2</v>
      </c>
    </row>
    <row r="1423" spans="1:4" x14ac:dyDescent="0.2">
      <c r="A1423" s="2">
        <v>-0.356748908437791</v>
      </c>
      <c r="B1423" s="2">
        <v>-0.92527982190340696</v>
      </c>
      <c r="C1423" s="2">
        <v>-0.93809041726581499</v>
      </c>
      <c r="D1423" s="2">
        <v>5.5206348537801798E-2</v>
      </c>
    </row>
    <row r="1424" spans="1:4" x14ac:dyDescent="0.2">
      <c r="A1424" s="2">
        <v>0.18233627870847099</v>
      </c>
      <c r="B1424" s="2">
        <v>-0.96656360150887299</v>
      </c>
      <c r="C1424" s="2">
        <v>-0.88611112902289701</v>
      </c>
      <c r="D1424" s="2">
        <v>0.308430930717836</v>
      </c>
    </row>
    <row r="1425" spans="1:4" x14ac:dyDescent="0.2">
      <c r="A1425" s="2">
        <v>-0.731920927811193</v>
      </c>
      <c r="B1425" s="2">
        <v>-0.98712973842062901</v>
      </c>
      <c r="C1425" s="2">
        <v>-0.97084426847905203</v>
      </c>
      <c r="D1425" s="2">
        <v>0.10772855917235299</v>
      </c>
    </row>
    <row r="1426" spans="1:4" x14ac:dyDescent="0.2">
      <c r="A1426" s="2">
        <v>-0.95863281636818198</v>
      </c>
      <c r="B1426" s="2">
        <v>-0.93262321439614104</v>
      </c>
      <c r="C1426" s="2">
        <v>-0.90800807320045596</v>
      </c>
      <c r="D1426" s="2">
        <v>4.42106766701124E-2</v>
      </c>
    </row>
    <row r="1427" spans="1:4" x14ac:dyDescent="0.2">
      <c r="A1427" s="2">
        <v>-0.14286668708539699</v>
      </c>
      <c r="B1427" s="2">
        <v>-0.92527982190340696</v>
      </c>
      <c r="C1427" s="2">
        <v>-1</v>
      </c>
      <c r="D1427" s="2">
        <v>0.21857297073589199</v>
      </c>
    </row>
    <row r="1428" spans="1:4" x14ac:dyDescent="0.2">
      <c r="A1428" s="2">
        <v>-0.64019096652931096</v>
      </c>
      <c r="B1428" s="2">
        <v>-0.93946261826726796</v>
      </c>
      <c r="C1428" s="2">
        <v>-0.989435198380201</v>
      </c>
      <c r="D1428" s="2">
        <v>0.122862372351227</v>
      </c>
    </row>
    <row r="1429" spans="1:4" x14ac:dyDescent="0.2">
      <c r="A1429" s="2">
        <v>0.17064881784213501</v>
      </c>
      <c r="B1429" s="2">
        <v>-0.91869395832044998</v>
      </c>
      <c r="C1429" s="2">
        <v>-0.90512828779798904</v>
      </c>
      <c r="D1429" s="2">
        <v>0.21587280949533799</v>
      </c>
    </row>
    <row r="1430" spans="1:4" x14ac:dyDescent="0.2">
      <c r="A1430" s="2">
        <v>-7.7579826538965696E-2</v>
      </c>
      <c r="B1430" s="2">
        <v>-0.95719343268814505</v>
      </c>
      <c r="C1430" s="2">
        <v>-0.80983357084362295</v>
      </c>
      <c r="D1430" s="2">
        <v>8.0558015010662301E-2</v>
      </c>
    </row>
    <row r="1431" spans="1:4" x14ac:dyDescent="0.2">
      <c r="A1431" s="2">
        <v>-0.93563923093331902</v>
      </c>
      <c r="B1431" s="2">
        <v>-0.97085446169068002</v>
      </c>
      <c r="C1431" s="2">
        <v>-0.95105718946872897</v>
      </c>
      <c r="D1431" s="2">
        <v>6.9767441860465101E-2</v>
      </c>
    </row>
    <row r="1432" spans="1:4" x14ac:dyDescent="0.2">
      <c r="A1432" s="2">
        <v>-0.313869419375504</v>
      </c>
      <c r="B1432" s="2">
        <v>-0.93237122008533702</v>
      </c>
      <c r="C1432" s="2">
        <v>-0.95879701575305798</v>
      </c>
      <c r="D1432" s="2">
        <v>0.19276990396069399</v>
      </c>
    </row>
    <row r="1433" spans="1:4" x14ac:dyDescent="0.2">
      <c r="A1433" s="2">
        <v>-0.35434859529944202</v>
      </c>
      <c r="B1433" s="2">
        <v>-0.90121513821037602</v>
      </c>
      <c r="C1433" s="2">
        <v>-0.79990327635235703</v>
      </c>
      <c r="D1433" s="2">
        <v>2.5053174589367601E-2</v>
      </c>
    </row>
    <row r="1434" spans="1:4" x14ac:dyDescent="0.2">
      <c r="A1434" s="2">
        <v>-0.25590921687875801</v>
      </c>
      <c r="B1434" s="2">
        <v>-0.99088182549007398</v>
      </c>
      <c r="C1434" s="2">
        <v>-0.92541317118151101</v>
      </c>
      <c r="D1434" s="2">
        <v>8.6109414672066301E-2</v>
      </c>
    </row>
    <row r="1435" spans="1:4" x14ac:dyDescent="0.2">
      <c r="A1435" s="2">
        <v>-0.92408922448630804</v>
      </c>
      <c r="B1435" s="2">
        <v>-0.95457763898336501</v>
      </c>
      <c r="C1435" s="2">
        <v>-0.98873749846854198</v>
      </c>
      <c r="D1435" s="2">
        <v>9.2185464177769294E-2</v>
      </c>
    </row>
    <row r="1436" spans="1:4" x14ac:dyDescent="0.2">
      <c r="A1436" s="2">
        <v>0.19583350495959601</v>
      </c>
      <c r="B1436" s="2">
        <v>-0.73657473254591499</v>
      </c>
      <c r="C1436" s="2">
        <v>-0.68945776723131702</v>
      </c>
      <c r="D1436" s="2">
        <v>-8.3558499373258502E-2</v>
      </c>
    </row>
    <row r="1437" spans="1:4" x14ac:dyDescent="0.2">
      <c r="A1437" s="2">
        <v>-0.91916874746731403</v>
      </c>
      <c r="B1437" s="2">
        <v>-0.94322166223486403</v>
      </c>
      <c r="C1437" s="2">
        <v>-0.99789464860298804</v>
      </c>
      <c r="D1437" s="2">
        <v>9.6519548013701301E-2</v>
      </c>
    </row>
    <row r="1438" spans="1:4" x14ac:dyDescent="0.2">
      <c r="A1438" s="2">
        <v>-0.63563587127731103</v>
      </c>
      <c r="B1438" s="2">
        <v>-0.84667305670644899</v>
      </c>
      <c r="C1438" s="2">
        <v>-0.82826522913832101</v>
      </c>
      <c r="D1438" s="2">
        <v>-1.4761613943782699E-2</v>
      </c>
    </row>
    <row r="1439" spans="1:4" x14ac:dyDescent="0.2">
      <c r="A1439" s="2">
        <v>-7.1220795442281201E-2</v>
      </c>
      <c r="B1439" s="2">
        <v>-0.99290705584070205</v>
      </c>
      <c r="C1439" s="2">
        <v>-0.92689110851748402</v>
      </c>
      <c r="D1439" s="2">
        <v>0.16456608344770901</v>
      </c>
    </row>
    <row r="1440" spans="1:4" x14ac:dyDescent="0.2">
      <c r="A1440" s="2">
        <v>5.0028116025337001E-2</v>
      </c>
      <c r="B1440" s="2">
        <v>-0.86448580792777097</v>
      </c>
      <c r="C1440" s="2">
        <v>-0.76324114495005801</v>
      </c>
      <c r="D1440" s="2">
        <v>-7.80199183816977E-3</v>
      </c>
    </row>
    <row r="1441" spans="1:4" x14ac:dyDescent="0.2">
      <c r="A1441" s="2">
        <v>-0.54437886978870698</v>
      </c>
      <c r="B1441" s="2">
        <v>-0.935021025292189</v>
      </c>
      <c r="C1441" s="2">
        <v>-0.84622487603252405</v>
      </c>
      <c r="D1441" s="2">
        <v>4.2118486627838299E-2</v>
      </c>
    </row>
    <row r="1442" spans="1:4" x14ac:dyDescent="0.2">
      <c r="A1442" s="2">
        <v>-0.87438349736968801</v>
      </c>
      <c r="B1442" s="2">
        <v>-0.95798497309999298</v>
      </c>
      <c r="C1442" s="2">
        <v>-0.97010787910833596</v>
      </c>
      <c r="D1442" s="2">
        <v>7.2756480982129806E-2</v>
      </c>
    </row>
    <row r="1443" spans="1:4" x14ac:dyDescent="0.2">
      <c r="A1443" s="2">
        <v>-6.0098723261682703E-2</v>
      </c>
      <c r="B1443" s="2">
        <v>-0.88779141673365902</v>
      </c>
      <c r="C1443" s="2">
        <v>-0.83920402886233603</v>
      </c>
      <c r="D1443" s="2">
        <v>4.92053798126093E-2</v>
      </c>
    </row>
    <row r="1444" spans="1:4" x14ac:dyDescent="0.2">
      <c r="A1444" s="2">
        <v>-0.91312140500507399</v>
      </c>
      <c r="B1444" s="2">
        <v>-0.96807865932842696</v>
      </c>
      <c r="C1444" s="2">
        <v>-0.971265338758455</v>
      </c>
      <c r="D1444" s="2">
        <v>7.7688464204322197E-2</v>
      </c>
    </row>
    <row r="1445" spans="1:4" x14ac:dyDescent="0.2">
      <c r="A1445" s="2">
        <v>-0.59075577609626195</v>
      </c>
      <c r="B1445" s="2">
        <v>-0.70875177787397103</v>
      </c>
      <c r="C1445" s="2">
        <v>-0.77537415931029496</v>
      </c>
      <c r="D1445" s="2">
        <v>-8.7021371469486505E-2</v>
      </c>
    </row>
    <row r="1446" spans="1:4" x14ac:dyDescent="0.2">
      <c r="A1446" s="2">
        <v>3.4997720726523698E-2</v>
      </c>
      <c r="B1446" s="2">
        <v>-0.89665759693278002</v>
      </c>
      <c r="C1446" s="2">
        <v>-0.96471263404285501</v>
      </c>
      <c r="D1446" s="2">
        <v>5.7606186656314E-2</v>
      </c>
    </row>
    <row r="1447" spans="1:4" x14ac:dyDescent="0.2">
      <c r="A1447" s="2">
        <v>-0.934149323209569</v>
      </c>
      <c r="B1447" s="2">
        <v>-0.99924324407890597</v>
      </c>
      <c r="C1447" s="2">
        <v>-0.97095001966714101</v>
      </c>
      <c r="D1447" s="2">
        <v>0.11064343313278199</v>
      </c>
    </row>
    <row r="1448" spans="1:4" x14ac:dyDescent="0.2">
      <c r="A1448" s="2">
        <v>-0.35410981426855098</v>
      </c>
      <c r="B1448" s="2">
        <v>-0.91134747387298198</v>
      </c>
      <c r="C1448" s="2">
        <v>-0.96851580786814595</v>
      </c>
      <c r="D1448" s="2">
        <v>0.16111603002132399</v>
      </c>
    </row>
    <row r="1449" spans="1:4" x14ac:dyDescent="0.2">
      <c r="A1449" s="2">
        <v>-0.62752636735506595</v>
      </c>
      <c r="B1449" s="2">
        <v>-0.99835971801372803</v>
      </c>
      <c r="C1449" s="2">
        <v>-0.89779792495534505</v>
      </c>
      <c r="D1449" s="2">
        <v>7.3055430675260005E-2</v>
      </c>
    </row>
    <row r="1450" spans="1:4" x14ac:dyDescent="0.2">
      <c r="A1450" s="2">
        <v>6.7961622296579899E-2</v>
      </c>
      <c r="B1450" s="2">
        <v>-0.29077979098385898</v>
      </c>
      <c r="C1450" s="2">
        <v>-0.39019996002089202</v>
      </c>
      <c r="D1450" s="2">
        <v>-0.32223297566192399</v>
      </c>
    </row>
    <row r="1451" spans="1:4" x14ac:dyDescent="0.2">
      <c r="A1451" s="2">
        <v>-0.94586209655267806</v>
      </c>
      <c r="B1451" s="2">
        <v>-0.90360367324222302</v>
      </c>
      <c r="C1451" s="2">
        <v>-0.95853005848556505</v>
      </c>
      <c r="D1451" s="2">
        <v>4.9142659892304798E-2</v>
      </c>
    </row>
    <row r="1452" spans="1:4" x14ac:dyDescent="0.2">
      <c r="A1452" s="2">
        <v>-0.91116198918942404</v>
      </c>
      <c r="B1452" s="2">
        <v>-0.963283810525013</v>
      </c>
      <c r="C1452" s="2">
        <v>-0.9511622958325</v>
      </c>
      <c r="D1452" s="2">
        <v>6.42375592520123E-2</v>
      </c>
    </row>
    <row r="1453" spans="1:4" x14ac:dyDescent="0.2">
      <c r="A1453" s="2">
        <v>-0.372219203901128</v>
      </c>
      <c r="B1453" s="2">
        <v>-0.96504699771195301</v>
      </c>
      <c r="C1453" s="2">
        <v>-0.960699247490021</v>
      </c>
      <c r="D1453" s="2">
        <v>0.21827264761385001</v>
      </c>
    </row>
    <row r="1454" spans="1:4" x14ac:dyDescent="0.2">
      <c r="A1454" s="2">
        <v>-0.65672868146771501</v>
      </c>
      <c r="B1454" s="2">
        <v>-0.93003061035186396</v>
      </c>
      <c r="C1454" s="2">
        <v>-0.82615794326835601</v>
      </c>
      <c r="D1454" s="2">
        <v>4.4780649668499997E-2</v>
      </c>
    </row>
    <row r="1455" spans="1:4" x14ac:dyDescent="0.2">
      <c r="A1455" s="2">
        <v>-0.398610452411431</v>
      </c>
      <c r="B1455" s="2">
        <v>-0.96403283655927197</v>
      </c>
      <c r="C1455" s="2">
        <v>-0.982885072961871</v>
      </c>
      <c r="D1455" s="2">
        <v>0.178068720889029</v>
      </c>
    </row>
    <row r="1456" spans="1:4" x14ac:dyDescent="0.2">
      <c r="A1456" s="2">
        <v>-0.96561292359950401</v>
      </c>
      <c r="B1456" s="2">
        <v>-0.99343887205491299</v>
      </c>
      <c r="C1456" s="2">
        <v>-0.95958241177191195</v>
      </c>
      <c r="D1456" s="2">
        <v>7.4475098360400505E-2</v>
      </c>
    </row>
    <row r="1457" spans="1:4" x14ac:dyDescent="0.2">
      <c r="A1457" s="2">
        <v>-0.29558406967711698</v>
      </c>
      <c r="B1457" s="2">
        <v>-0.82446818378578901</v>
      </c>
      <c r="C1457" s="2">
        <v>-0.92837033550209203</v>
      </c>
      <c r="D1457" s="2">
        <v>6.7506777871679594E-2</v>
      </c>
    </row>
    <row r="1458" spans="1:4" x14ac:dyDescent="0.2">
      <c r="A1458" s="2">
        <v>0.13598821328354299</v>
      </c>
      <c r="B1458" s="2">
        <v>-0.96023127821408605</v>
      </c>
      <c r="C1458" s="2">
        <v>-0.99471759919010005</v>
      </c>
      <c r="D1458" s="2">
        <v>0.21137162514180599</v>
      </c>
    </row>
    <row r="1459" spans="1:4" x14ac:dyDescent="0.2">
      <c r="A1459" s="2">
        <v>-0.95505202135851397</v>
      </c>
      <c r="B1459" s="2">
        <v>-0.99798095355883898</v>
      </c>
      <c r="C1459" s="2">
        <v>-0.98252784028991302</v>
      </c>
      <c r="D1459" s="2">
        <v>8.650633562757E-2</v>
      </c>
    </row>
    <row r="1460" spans="1:4" x14ac:dyDescent="0.2">
      <c r="A1460" s="2">
        <v>-0.12580040160929001</v>
      </c>
      <c r="B1460" s="2">
        <v>-0.86499443448147895</v>
      </c>
      <c r="C1460" s="2">
        <v>-0.84321870506380503</v>
      </c>
      <c r="D1460" s="2">
        <v>7.4989218583043605E-4</v>
      </c>
    </row>
    <row r="1461" spans="1:4" x14ac:dyDescent="0.2">
      <c r="A1461" s="2">
        <v>-0.65779429838761805</v>
      </c>
      <c r="B1461" s="2">
        <v>-0.87218554820357397</v>
      </c>
      <c r="C1461" s="2">
        <v>-0.96916127701007804</v>
      </c>
      <c r="D1461" s="2">
        <v>8.1200779741374102E-2</v>
      </c>
    </row>
    <row r="1462" spans="1:4" x14ac:dyDescent="0.2">
      <c r="A1462" s="2">
        <v>-0.96830479044759199</v>
      </c>
      <c r="B1462" s="2">
        <v>-0.98851802609609696</v>
      </c>
      <c r="C1462" s="2">
        <v>-0.97831778232020605</v>
      </c>
      <c r="D1462" s="2">
        <v>0.139338483386546</v>
      </c>
    </row>
    <row r="1463" spans="1:4" x14ac:dyDescent="0.2">
      <c r="A1463" s="2">
        <v>-0.888938401627546</v>
      </c>
      <c r="B1463" s="2">
        <v>-0.75774689258549199</v>
      </c>
      <c r="C1463" s="2">
        <v>-0.80033401899652401</v>
      </c>
      <c r="D1463" s="2">
        <v>-6.1379453686603601E-2</v>
      </c>
    </row>
    <row r="1464" spans="1:4" x14ac:dyDescent="0.2">
      <c r="A1464" s="2">
        <v>-0.58908891114852702</v>
      </c>
      <c r="B1464" s="2">
        <v>-0.82545297136849904</v>
      </c>
      <c r="C1464" s="2">
        <v>-0.843226442955616</v>
      </c>
      <c r="D1464" s="2">
        <v>-2.04549345927369E-3</v>
      </c>
    </row>
    <row r="1465" spans="1:4" x14ac:dyDescent="0.2">
      <c r="A1465" s="2">
        <v>0.42112682095464998</v>
      </c>
      <c r="B1465" s="2">
        <v>-0.98049594953929797</v>
      </c>
      <c r="C1465" s="2">
        <v>-1</v>
      </c>
      <c r="D1465" s="2">
        <v>0.45979561546554198</v>
      </c>
    </row>
    <row r="1466" spans="1:4" x14ac:dyDescent="0.2">
      <c r="A1466" s="2">
        <v>-0.93652190768018095</v>
      </c>
      <c r="B1466" s="2">
        <v>-0.98334518582647901</v>
      </c>
      <c r="C1466" s="2">
        <v>-0.960424552330717</v>
      </c>
      <c r="D1466" s="2">
        <v>7.8211740619709397E-2</v>
      </c>
    </row>
    <row r="1467" spans="1:4" x14ac:dyDescent="0.2">
      <c r="A1467" s="2">
        <v>0.20323564021275001</v>
      </c>
      <c r="B1467" s="2">
        <v>-0.67299795930987505</v>
      </c>
      <c r="C1467" s="2">
        <v>-0.75066965005384201</v>
      </c>
      <c r="D1467" s="2">
        <v>-2.8802635518519699E-2</v>
      </c>
    </row>
    <row r="1468" spans="1:4" x14ac:dyDescent="0.2">
      <c r="A1468" s="2">
        <v>0.20561087098775099</v>
      </c>
      <c r="B1468" s="2">
        <v>-0.78166161647393395</v>
      </c>
      <c r="C1468" s="2">
        <v>-0.868571907583778</v>
      </c>
      <c r="D1468" s="2">
        <v>6.2255701332317601E-2</v>
      </c>
    </row>
    <row r="1469" spans="1:4" x14ac:dyDescent="0.2">
      <c r="A1469" s="2">
        <v>0.116320418830979</v>
      </c>
      <c r="B1469" s="2">
        <v>-0.91907117679797101</v>
      </c>
      <c r="C1469" s="2">
        <v>-0.90216983382877303</v>
      </c>
      <c r="D1469" s="2">
        <v>0.26792576525169898</v>
      </c>
    </row>
    <row r="1470" spans="1:4" x14ac:dyDescent="0.2">
      <c r="A1470" s="2">
        <v>0.14748728795910801</v>
      </c>
      <c r="B1470" s="2">
        <v>-0.92203636138766898</v>
      </c>
      <c r="C1470" s="2">
        <v>-0.77708165410333896</v>
      </c>
      <c r="D1470" s="2">
        <v>8.9559468098451001E-2</v>
      </c>
    </row>
    <row r="1471" spans="1:4" x14ac:dyDescent="0.2">
      <c r="A1471" s="2">
        <v>-0.46017752943936902</v>
      </c>
      <c r="B1471" s="2">
        <v>-0.98176210500278205</v>
      </c>
      <c r="C1471" s="2">
        <v>-0.96619315067609801</v>
      </c>
      <c r="D1471" s="2">
        <v>0.14626468538863899</v>
      </c>
    </row>
    <row r="1472" spans="1:4" x14ac:dyDescent="0.2">
      <c r="A1472" s="2">
        <v>0.22963946825696499</v>
      </c>
      <c r="B1472" s="2">
        <v>-0.98302826046626601</v>
      </c>
      <c r="C1472" s="2">
        <v>-0.96175675937090899</v>
      </c>
      <c r="D1472" s="2">
        <v>0.208372056398484</v>
      </c>
    </row>
    <row r="1473" spans="1:4" x14ac:dyDescent="0.2">
      <c r="A1473" s="2">
        <v>0.60272374522792704</v>
      </c>
      <c r="B1473" s="2">
        <v>-0.85395151814977399</v>
      </c>
      <c r="C1473" s="2">
        <v>-0.77750465885569398</v>
      </c>
      <c r="D1473" s="2">
        <v>0.26657614244105898</v>
      </c>
    </row>
    <row r="1474" spans="1:4" x14ac:dyDescent="0.2">
      <c r="A1474" s="2">
        <v>-0.59696577039788601</v>
      </c>
      <c r="B1474" s="2">
        <v>-0.65962216313153099</v>
      </c>
      <c r="C1474" s="2">
        <v>-0.75219659403795402</v>
      </c>
      <c r="D1474" s="2">
        <v>-0.102803900904357</v>
      </c>
    </row>
    <row r="1475" spans="1:4" x14ac:dyDescent="0.2">
      <c r="A1475" s="2">
        <v>-0.26260758857314997</v>
      </c>
      <c r="B1475" s="2">
        <v>-0.52786160410611505</v>
      </c>
      <c r="C1475" s="2">
        <v>-0.69848014908338196</v>
      </c>
      <c r="D1475" s="2">
        <v>-9.8560005566965106E-2</v>
      </c>
    </row>
    <row r="1476" spans="1:4" x14ac:dyDescent="0.2">
      <c r="A1476" s="2">
        <v>-0.75276728652320002</v>
      </c>
      <c r="B1476" s="2">
        <v>-0.86852699276482503</v>
      </c>
      <c r="C1476" s="2">
        <v>-0.882010691187186</v>
      </c>
      <c r="D1476" s="2">
        <v>8.4905375326074992E-3</v>
      </c>
    </row>
    <row r="1477" spans="1:4" x14ac:dyDescent="0.2">
      <c r="A1477" s="2">
        <v>0.48315880380598403</v>
      </c>
      <c r="B1477" s="2">
        <v>-0.38931111248531303</v>
      </c>
      <c r="C1477" s="2">
        <v>-0.98182885072961801</v>
      </c>
      <c r="D1477" s="2">
        <v>0.37053738610840697</v>
      </c>
    </row>
    <row r="1478" spans="1:4" x14ac:dyDescent="0.2">
      <c r="A1478" s="2">
        <v>4.4209467955516703E-2</v>
      </c>
      <c r="B1478" s="2">
        <v>-0.61322119844165401</v>
      </c>
      <c r="C1478" s="2">
        <v>-0.63741528620527299</v>
      </c>
      <c r="D1478" s="2">
        <v>-8.3708660934279505E-2</v>
      </c>
    </row>
    <row r="1479" spans="1:4" x14ac:dyDescent="0.2">
      <c r="A1479" s="2">
        <v>-0.632552811606369</v>
      </c>
      <c r="B1479" s="2">
        <v>-0.81863366520314096</v>
      </c>
      <c r="C1479" s="2">
        <v>-0.82809757481574098</v>
      </c>
      <c r="D1479" s="2">
        <v>-1.52102673882967E-2</v>
      </c>
    </row>
    <row r="1480" spans="1:4" x14ac:dyDescent="0.2">
      <c r="A1480" s="2">
        <v>-0.86220121593467902</v>
      </c>
      <c r="B1480" s="2">
        <v>-0.18719080452662101</v>
      </c>
      <c r="C1480" s="2">
        <v>-0.16281362642747901</v>
      </c>
      <c r="D1480" s="2">
        <v>-0.37994216948662102</v>
      </c>
    </row>
    <row r="1481" spans="1:4" x14ac:dyDescent="0.2">
      <c r="A1481" s="2">
        <v>-0.42750265033137402</v>
      </c>
      <c r="B1481" s="2">
        <v>-0.99442675159235605</v>
      </c>
      <c r="C1481" s="2">
        <v>-0.96154525699473103</v>
      </c>
      <c r="D1481" s="2">
        <v>0.171917590602816</v>
      </c>
    </row>
    <row r="1482" spans="1:4" x14ac:dyDescent="0.2">
      <c r="A1482" s="2">
        <v>-0.89486677544895299</v>
      </c>
      <c r="B1482" s="2">
        <v>-0.91722991775400398</v>
      </c>
      <c r="C1482" s="2">
        <v>-0.99589504839406495</v>
      </c>
      <c r="D1482" s="2">
        <v>9.6444925042828103E-2</v>
      </c>
    </row>
    <row r="1483" spans="1:4" x14ac:dyDescent="0.2">
      <c r="A1483" s="2">
        <v>-0.63898218070669199</v>
      </c>
      <c r="B1483" s="2">
        <v>-0.80726609362438895</v>
      </c>
      <c r="C1483" s="2">
        <v>-0.85839786950045405</v>
      </c>
      <c r="D1483" s="2">
        <v>-1.3415653610241E-2</v>
      </c>
    </row>
    <row r="1484" spans="1:4" x14ac:dyDescent="0.2">
      <c r="A1484" s="2">
        <v>-0.31507590406387098</v>
      </c>
      <c r="B1484" s="2">
        <v>-0.99366767670521305</v>
      </c>
      <c r="C1484" s="2">
        <v>-0.93914663949806798</v>
      </c>
      <c r="D1484" s="2">
        <v>0.12811344889058901</v>
      </c>
    </row>
    <row r="1485" spans="1:4" x14ac:dyDescent="0.2">
      <c r="A1485" s="2">
        <v>-0.33963230482603801</v>
      </c>
      <c r="B1485" s="2">
        <v>-0.78875456063323202</v>
      </c>
      <c r="C1485" s="2">
        <v>-0.99790818991365804</v>
      </c>
      <c r="D1485" s="2">
        <v>0.242875337520155</v>
      </c>
    </row>
    <row r="1486" spans="1:4" x14ac:dyDescent="0.2">
      <c r="A1486" s="2">
        <v>-0.73625296644969196</v>
      </c>
      <c r="B1486" s="2">
        <v>-0.99015830808236904</v>
      </c>
      <c r="C1486" s="2">
        <v>-0.97410772435049997</v>
      </c>
      <c r="D1486" s="2">
        <v>0.12962376288390701</v>
      </c>
    </row>
    <row r="1487" spans="1:4" x14ac:dyDescent="0.2">
      <c r="A1487" s="2">
        <v>-6.10664269191592E-2</v>
      </c>
      <c r="B1487" s="2">
        <v>-0.91818687774410901</v>
      </c>
      <c r="C1487" s="2">
        <v>-0.96936181737285598</v>
      </c>
      <c r="D1487" s="2">
        <v>0.179418343699669</v>
      </c>
    </row>
    <row r="1488" spans="1:4" x14ac:dyDescent="0.2">
      <c r="A1488" s="2">
        <v>-0.35754065202945801</v>
      </c>
      <c r="B1488" s="2">
        <v>-0.94351617092325701</v>
      </c>
      <c r="C1488" s="2">
        <v>-0.87047542896937702</v>
      </c>
      <c r="D1488" s="2">
        <v>9.7060221195304303E-2</v>
      </c>
    </row>
    <row r="1489" spans="1:4" x14ac:dyDescent="0.2">
      <c r="A1489" s="2">
        <v>4.0766050660697897E-2</v>
      </c>
      <c r="B1489" s="2">
        <v>-0.81914847566631599</v>
      </c>
      <c r="C1489" s="2">
        <v>-0.72679567451847704</v>
      </c>
      <c r="D1489" s="2">
        <v>0.37248765516313098</v>
      </c>
    </row>
    <row r="1490" spans="1:4" x14ac:dyDescent="0.2">
      <c r="A1490" s="2">
        <v>-0.59025443564720803</v>
      </c>
      <c r="B1490" s="2">
        <v>-0.96893049285758404</v>
      </c>
      <c r="C1490" s="2">
        <v>-0.85945151243543605</v>
      </c>
      <c r="D1490" s="2">
        <v>0.14007876156999399</v>
      </c>
    </row>
    <row r="1491" spans="1:4" x14ac:dyDescent="0.2">
      <c r="A1491" s="2">
        <v>-0.60881561463794398</v>
      </c>
      <c r="B1491" s="2">
        <v>-0.877237029249891</v>
      </c>
      <c r="C1491" s="2">
        <v>-0.93636357774324297</v>
      </c>
      <c r="D1491" s="2">
        <v>6.2434247090848598E-2</v>
      </c>
    </row>
    <row r="1492" spans="1:4" x14ac:dyDescent="0.2">
      <c r="A1492" s="2">
        <v>-0.63592412669462195</v>
      </c>
      <c r="B1492" s="2">
        <v>-0.95554232886030499</v>
      </c>
      <c r="C1492" s="2">
        <v>-0.987777999883931</v>
      </c>
      <c r="D1492" s="2">
        <v>0.23403045532830899</v>
      </c>
    </row>
    <row r="1493" spans="1:4" x14ac:dyDescent="0.2">
      <c r="A1493" s="2">
        <v>-0.62434382197995797</v>
      </c>
      <c r="B1493" s="2">
        <v>-0.98080205305794299</v>
      </c>
      <c r="C1493" s="2">
        <v>-0.94984943352183604</v>
      </c>
      <c r="D1493" s="2">
        <v>0.18675520094638401</v>
      </c>
    </row>
    <row r="1494" spans="1:4" x14ac:dyDescent="0.2">
      <c r="A1494" s="2">
        <v>-0.96871795910255398</v>
      </c>
      <c r="B1494" s="2">
        <v>-0.87634963824129597</v>
      </c>
      <c r="C1494" s="2">
        <v>-0.89253615852361001</v>
      </c>
      <c r="D1494" s="2">
        <v>2.3510813921441699E-2</v>
      </c>
    </row>
    <row r="1495" spans="1:4" x14ac:dyDescent="0.2">
      <c r="A1495" s="2">
        <v>-0.57656859309188702</v>
      </c>
      <c r="B1495" s="2">
        <v>-0.673641085894502</v>
      </c>
      <c r="C1495" s="2">
        <v>-0.71827109703961101</v>
      </c>
      <c r="D1495" s="2">
        <v>-0.114398387777581</v>
      </c>
    </row>
    <row r="1496" spans="1:4" x14ac:dyDescent="0.2">
      <c r="A1496" s="2">
        <v>-0.74200603219332795</v>
      </c>
      <c r="B1496" s="2">
        <v>-0.99154659575783799</v>
      </c>
      <c r="C1496" s="2">
        <v>-0.99789464860298804</v>
      </c>
      <c r="D1496" s="2">
        <v>0.122898539312571</v>
      </c>
    </row>
    <row r="1497" spans="1:4" x14ac:dyDescent="0.2">
      <c r="A1497" s="2">
        <v>-0.91863661017151899</v>
      </c>
      <c r="B1497" s="2">
        <v>-0.85830730938098998</v>
      </c>
      <c r="C1497" s="2">
        <v>-0.86969648119369802</v>
      </c>
      <c r="D1497" s="2">
        <v>1.1629738215293201E-2</v>
      </c>
    </row>
    <row r="1498" spans="1:4" x14ac:dyDescent="0.2">
      <c r="A1498" s="2">
        <v>-0.58923925191966298</v>
      </c>
      <c r="B1498" s="2">
        <v>-0.99873693649124895</v>
      </c>
      <c r="C1498" s="2">
        <v>-0.98103571681895196</v>
      </c>
      <c r="D1498" s="2">
        <v>0.21907015200195501</v>
      </c>
    </row>
    <row r="1499" spans="1:4" x14ac:dyDescent="0.2">
      <c r="A1499" s="2">
        <v>0.53271158219931503</v>
      </c>
      <c r="B1499" s="2">
        <v>-0.700102034506214</v>
      </c>
      <c r="C1499" s="2">
        <v>-0.95457083717541102</v>
      </c>
      <c r="D1499" s="2">
        <v>0.23447453067644999</v>
      </c>
    </row>
    <row r="1500" spans="1:4" x14ac:dyDescent="0.2">
      <c r="A1500" s="2">
        <v>0.16307072252317201</v>
      </c>
      <c r="B1500" s="2">
        <v>-0.808005070805763</v>
      </c>
      <c r="C1500" s="2">
        <v>-0.91833171052546703</v>
      </c>
      <c r="D1500" s="2">
        <v>0.25202512093041501</v>
      </c>
    </row>
    <row r="1501" spans="1:4" x14ac:dyDescent="0.2">
      <c r="A1501" s="2">
        <v>-0.95391265308583195</v>
      </c>
      <c r="B1501" s="2">
        <v>-0.91508564714612495</v>
      </c>
      <c r="C1501" s="2">
        <v>-0.96316118673467399</v>
      </c>
      <c r="D1501" s="2">
        <v>7.5222701498044706E-2</v>
      </c>
    </row>
    <row r="1502" spans="1:4" x14ac:dyDescent="0.2">
      <c r="A1502" s="2">
        <v>-0.91856776790514405</v>
      </c>
      <c r="B1502" s="2">
        <v>-0.95142307216622302</v>
      </c>
      <c r="C1502" s="2">
        <v>-0.85043428917791297</v>
      </c>
      <c r="D1502" s="2">
        <v>4.9366528804924502E-2</v>
      </c>
    </row>
    <row r="1503" spans="1:4" x14ac:dyDescent="0.2">
      <c r="A1503" s="2">
        <v>-0.29593598980873598</v>
      </c>
      <c r="B1503" s="2">
        <v>-0.88703079586914801</v>
      </c>
      <c r="C1503" s="2">
        <v>-0.86603903766418799</v>
      </c>
      <c r="D1503" s="2">
        <v>7.1407315981127206E-2</v>
      </c>
    </row>
    <row r="1504" spans="1:4" x14ac:dyDescent="0.2">
      <c r="A1504" s="2">
        <v>-1.7458015230287199E-2</v>
      </c>
      <c r="B1504" s="2">
        <v>-0.83308082369674097</v>
      </c>
      <c r="C1504" s="2">
        <v>-0.99239365234941701</v>
      </c>
      <c r="D1504" s="2">
        <v>0.32568302908830798</v>
      </c>
    </row>
    <row r="1505" spans="1:4" x14ac:dyDescent="0.2">
      <c r="A1505" s="2">
        <v>-0.99504195696433995</v>
      </c>
      <c r="B1505" s="2">
        <v>-0.92934265042359698</v>
      </c>
      <c r="C1505" s="2">
        <v>-0.99578961961813495</v>
      </c>
      <c r="D1505" s="2">
        <v>0.13821753648971699</v>
      </c>
    </row>
    <row r="1506" spans="1:4" x14ac:dyDescent="0.2">
      <c r="A1506" s="2">
        <v>-0.93389892145070497</v>
      </c>
      <c r="B1506" s="2">
        <v>-0.96807788633974401</v>
      </c>
      <c r="C1506" s="2">
        <v>-0.94400539073129497</v>
      </c>
      <c r="D1506" s="2">
        <v>6.2369238122357798E-2</v>
      </c>
    </row>
    <row r="1507" spans="1:4" x14ac:dyDescent="0.2">
      <c r="A1507" s="2">
        <v>0.20735773870298399</v>
      </c>
      <c r="B1507" s="2">
        <v>-0.80977676086822004</v>
      </c>
      <c r="C1507" s="2">
        <v>-1</v>
      </c>
      <c r="D1507" s="2">
        <v>0.45964728514307002</v>
      </c>
    </row>
    <row r="1508" spans="1:4" x14ac:dyDescent="0.2">
      <c r="A1508" s="2">
        <v>0.11015000403849</v>
      </c>
      <c r="B1508" s="2">
        <v>-0.80420505843794399</v>
      </c>
      <c r="C1508" s="2">
        <v>-0.99387158968539002</v>
      </c>
      <c r="D1508" s="2">
        <v>0.201770441429208</v>
      </c>
    </row>
    <row r="1509" spans="1:4" x14ac:dyDescent="0.2">
      <c r="A1509" s="2">
        <v>-0.56615373617142895</v>
      </c>
      <c r="B1509" s="2">
        <v>-0.97145661987508503</v>
      </c>
      <c r="C1509" s="2">
        <v>-0.94352757591194203</v>
      </c>
      <c r="D1509" s="2">
        <v>6.5725898382741593E-2</v>
      </c>
    </row>
    <row r="1510" spans="1:4" x14ac:dyDescent="0.2">
      <c r="A1510" s="2">
        <v>0.111343832488472</v>
      </c>
      <c r="B1510" s="2">
        <v>-0.85308886277904805</v>
      </c>
      <c r="C1510" s="2">
        <v>-0.872587873433882</v>
      </c>
      <c r="D1510" s="2">
        <v>0.112810703955566</v>
      </c>
    </row>
    <row r="1511" spans="1:4" x14ac:dyDescent="0.2">
      <c r="A1511" s="2">
        <v>0.48926647433786602</v>
      </c>
      <c r="B1511" s="2">
        <v>-0.61043534722651605</v>
      </c>
      <c r="C1511" s="2">
        <v>-0.68897285934447094</v>
      </c>
      <c r="D1511" s="2">
        <v>4.6504302952780699E-3</v>
      </c>
    </row>
    <row r="1512" spans="1:4" x14ac:dyDescent="0.2">
      <c r="A1512" s="2">
        <v>-0.74655717716486203</v>
      </c>
      <c r="B1512" s="2">
        <v>-0.99659343887205398</v>
      </c>
      <c r="C1512" s="2">
        <v>-0.94632095485584899</v>
      </c>
      <c r="D1512" s="2">
        <v>0.142029030624717</v>
      </c>
    </row>
    <row r="1513" spans="1:4" x14ac:dyDescent="0.2">
      <c r="A1513" s="2">
        <v>0.112462337143935</v>
      </c>
      <c r="B1513" s="2">
        <v>-0.54027271040751901</v>
      </c>
      <c r="C1513" s="2">
        <v>-0.68986013760550902</v>
      </c>
      <c r="D1513" s="2">
        <v>-8.8808660293345998E-2</v>
      </c>
    </row>
    <row r="1514" spans="1:4" x14ac:dyDescent="0.2">
      <c r="A1514" s="2">
        <v>-0.64452170119173402</v>
      </c>
      <c r="B1514" s="2">
        <v>-0.97676086822088903</v>
      </c>
      <c r="C1514" s="2">
        <v>-0.97155293040411095</v>
      </c>
      <c r="D1514" s="2">
        <v>0.242856567325027</v>
      </c>
    </row>
    <row r="1515" spans="1:4" x14ac:dyDescent="0.2">
      <c r="A1515" s="2">
        <v>-0.13188291307334901</v>
      </c>
      <c r="B1515" s="2">
        <v>-0.469099004390575</v>
      </c>
      <c r="C1515" s="2">
        <v>-0.67016591329692199</v>
      </c>
      <c r="D1515" s="2">
        <v>-0.154515330671322</v>
      </c>
    </row>
    <row r="1516" spans="1:4" x14ac:dyDescent="0.2">
      <c r="A1516" s="2">
        <v>0.119625614661722</v>
      </c>
      <c r="B1516" s="2">
        <v>-0.98632119225774495</v>
      </c>
      <c r="C1516" s="2">
        <v>-0.89012709487300101</v>
      </c>
      <c r="D1516" s="2">
        <v>0.49939981156555302</v>
      </c>
    </row>
    <row r="1517" spans="1:4" x14ac:dyDescent="0.2">
      <c r="A1517" s="2">
        <v>0.86868470004216403</v>
      </c>
      <c r="B1517" s="2">
        <v>-0.64779543627481195</v>
      </c>
      <c r="C1517" s="2">
        <v>-0.53821035458889199</v>
      </c>
      <c r="D1517" s="2">
        <v>-9.15097371531748E-2</v>
      </c>
    </row>
    <row r="1518" spans="1:4" x14ac:dyDescent="0.2">
      <c r="A1518" s="2">
        <v>0.33495317843785</v>
      </c>
      <c r="B1518" s="2">
        <v>-0.71631315317543698</v>
      </c>
      <c r="C1518" s="2">
        <v>-0.91062219098406605</v>
      </c>
      <c r="D1518" s="2">
        <v>5.44564563519713E-2</v>
      </c>
    </row>
    <row r="1519" spans="1:4" x14ac:dyDescent="0.2">
      <c r="A1519" s="2">
        <v>-0.59202155334385798</v>
      </c>
      <c r="B1519" s="2">
        <v>-0.919926102281862</v>
      </c>
      <c r="C1519" s="2">
        <v>-0.92329814741973504</v>
      </c>
      <c r="D1519" s="2">
        <v>4.5678414367165097E-2</v>
      </c>
    </row>
    <row r="1520" spans="1:4" x14ac:dyDescent="0.2">
      <c r="A1520" s="2">
        <v>-0.83731705695054104</v>
      </c>
      <c r="B1520" s="2">
        <v>-0.94158215323727601</v>
      </c>
      <c r="C1520" s="2">
        <v>-0.948740980519857</v>
      </c>
      <c r="D1520" s="2">
        <v>6.7226598373677005E-2</v>
      </c>
    </row>
    <row r="1521" spans="1:4" x14ac:dyDescent="0.2">
      <c r="A1521" s="2">
        <v>-0.93365477110655903</v>
      </c>
      <c r="B1521" s="2">
        <v>-0.88467704532805602</v>
      </c>
      <c r="C1521" s="2">
        <v>-0.89769410824021001</v>
      </c>
      <c r="D1521" s="2">
        <v>1.37219282575673E-2</v>
      </c>
    </row>
    <row r="1522" spans="1:4" x14ac:dyDescent="0.2">
      <c r="A1522" s="2">
        <v>-0.330181776566153</v>
      </c>
      <c r="B1522" s="2">
        <v>-0.83434543318285803</v>
      </c>
      <c r="C1522" s="2">
        <v>-0.93344123393581402</v>
      </c>
      <c r="D1522" s="2">
        <v>8.0558015010662301E-2</v>
      </c>
    </row>
    <row r="1523" spans="1:4" x14ac:dyDescent="0.2">
      <c r="A1523" s="2">
        <v>0.62733038742126301</v>
      </c>
      <c r="B1523" s="2">
        <v>-0.83738482468616604</v>
      </c>
      <c r="C1523" s="2">
        <v>-0.89899987748337895</v>
      </c>
      <c r="D1523" s="2">
        <v>0.58925868716677099</v>
      </c>
    </row>
    <row r="1524" spans="1:4" x14ac:dyDescent="0.2">
      <c r="A1524" s="2">
        <v>-0.50648785626256299</v>
      </c>
      <c r="B1524" s="2">
        <v>-0.85916919176303197</v>
      </c>
      <c r="C1524" s="2">
        <v>-0.97337649357432499</v>
      </c>
      <c r="D1524" s="2">
        <v>8.4909037803172993E-2</v>
      </c>
    </row>
    <row r="1525" spans="1:4" x14ac:dyDescent="0.2">
      <c r="A1525" s="2">
        <v>-8.4096485331914793E-3</v>
      </c>
      <c r="B1525" s="2">
        <v>-0.93642322676395995</v>
      </c>
      <c r="C1525" s="2">
        <v>-0.81511597165352301</v>
      </c>
      <c r="D1525" s="2">
        <v>0.129762479203997</v>
      </c>
    </row>
    <row r="1526" spans="1:4" x14ac:dyDescent="0.2">
      <c r="A1526" s="2">
        <v>0.38750939725700201</v>
      </c>
      <c r="B1526" s="2">
        <v>-0.91438686537628999</v>
      </c>
      <c r="C1526" s="2">
        <v>-1</v>
      </c>
      <c r="D1526" s="2">
        <v>0.180169151504774</v>
      </c>
    </row>
    <row r="1527" spans="1:4" x14ac:dyDescent="0.2">
      <c r="A1527" s="2">
        <v>-0.765074749661522</v>
      </c>
      <c r="B1527" s="2">
        <v>-0.82865623647269804</v>
      </c>
      <c r="C1527" s="2">
        <v>-0.87664252874304305</v>
      </c>
      <c r="D1527" s="2">
        <v>1.6906909903979101E-3</v>
      </c>
    </row>
    <row r="1528" spans="1:4" x14ac:dyDescent="0.2">
      <c r="A1528" s="2">
        <v>-0.57140500123916005</v>
      </c>
      <c r="B1528" s="2">
        <v>-0.95781646156700195</v>
      </c>
      <c r="C1528" s="2">
        <v>-0.98967507302635305</v>
      </c>
      <c r="D1528" s="2">
        <v>0.18122028243192101</v>
      </c>
    </row>
    <row r="1529" spans="1:4" x14ac:dyDescent="0.2">
      <c r="A1529" s="2">
        <v>-0.44508423647099798</v>
      </c>
      <c r="B1529" s="2">
        <v>-0.44807371220085301</v>
      </c>
      <c r="C1529" s="2">
        <v>-0.92499016642915599</v>
      </c>
      <c r="D1529" s="2">
        <v>0.159315922527621</v>
      </c>
    </row>
    <row r="1530" spans="1:4" x14ac:dyDescent="0.2">
      <c r="A1530" s="2">
        <v>-0.91229506769515001</v>
      </c>
      <c r="B1530" s="2">
        <v>-0.97779358110197201</v>
      </c>
      <c r="C1530" s="2">
        <v>-0.95347785995705403</v>
      </c>
      <c r="D1530" s="2">
        <v>7.2158581595869395E-2</v>
      </c>
    </row>
    <row r="1531" spans="1:4" x14ac:dyDescent="0.2">
      <c r="A1531" s="2">
        <v>-0.95359340906059298</v>
      </c>
      <c r="B1531" s="2">
        <v>-0.80935161709232495</v>
      </c>
      <c r="C1531" s="2">
        <v>-0.85632862826522904</v>
      </c>
      <c r="D1531" s="2">
        <v>-1.9980643808536602E-2</v>
      </c>
    </row>
    <row r="1532" spans="1:4" x14ac:dyDescent="0.2">
      <c r="A1532" s="2">
        <v>-0.32698964313166201</v>
      </c>
      <c r="B1532" s="2">
        <v>-0.88956465277348296</v>
      </c>
      <c r="C1532" s="2">
        <v>-0.921925961271851</v>
      </c>
      <c r="D1532" s="2">
        <v>2.1452959601962002E-2</v>
      </c>
    </row>
    <row r="1533" spans="1:4" x14ac:dyDescent="0.2">
      <c r="A1533" s="2">
        <v>-1.3939197436474799E-2</v>
      </c>
      <c r="B1533" s="2">
        <v>-0.713525755982932</v>
      </c>
      <c r="C1533" s="2">
        <v>-0.78426628665020204</v>
      </c>
      <c r="D1533" s="2">
        <v>7.35059153583231E-3</v>
      </c>
    </row>
    <row r="1534" spans="1:4" x14ac:dyDescent="0.2">
      <c r="A1534" s="2">
        <v>-0.66389169051983998</v>
      </c>
      <c r="B1534" s="2">
        <v>-0.92707160967163404</v>
      </c>
      <c r="C1534" s="2">
        <v>-0.97158130267408604</v>
      </c>
      <c r="D1534" s="2">
        <v>0.10294627970154401</v>
      </c>
    </row>
    <row r="1535" spans="1:4" x14ac:dyDescent="0.2">
      <c r="A1535" s="2">
        <v>-0.94627526520764005</v>
      </c>
      <c r="B1535" s="2">
        <v>-0.90675746707068205</v>
      </c>
      <c r="C1535" s="2">
        <v>-0.89495747383625301</v>
      </c>
      <c r="D1535" s="2">
        <v>2.2913372344818501E-2</v>
      </c>
    </row>
    <row r="1536" spans="1:4" x14ac:dyDescent="0.2">
      <c r="A1536" s="2">
        <v>-0.88676613089357803</v>
      </c>
      <c r="B1536" s="2">
        <v>-0.96429256075691006</v>
      </c>
      <c r="C1536" s="2">
        <v>-0.99000070930674899</v>
      </c>
      <c r="D1536" s="2">
        <v>0.100330813243883</v>
      </c>
    </row>
    <row r="1537" spans="1:4" x14ac:dyDescent="0.2">
      <c r="A1537" s="2">
        <v>2.71935006150552E-2</v>
      </c>
      <c r="B1537" s="2">
        <v>-0.83181312225588999</v>
      </c>
      <c r="C1537" s="2">
        <v>-0.75922775839722401</v>
      </c>
      <c r="D1537" s="2">
        <v>3.0004843625962199E-3</v>
      </c>
    </row>
    <row r="1538" spans="1:4" x14ac:dyDescent="0.2">
      <c r="A1538" s="2">
        <v>-9.9120053932450602E-2</v>
      </c>
      <c r="B1538" s="2">
        <v>-0.83333436398491101</v>
      </c>
      <c r="C1538" s="2">
        <v>-0.834767637557147</v>
      </c>
      <c r="D1538" s="2">
        <v>9.4810544637812993E-2</v>
      </c>
    </row>
    <row r="1539" spans="1:4" x14ac:dyDescent="0.2">
      <c r="A1539" s="2">
        <v>-0.91568809014984798</v>
      </c>
      <c r="B1539" s="2">
        <v>-0.97564853750541003</v>
      </c>
      <c r="C1539" s="2">
        <v>-0.98547533224572903</v>
      </c>
      <c r="D1539" s="2">
        <v>9.6221056130208302E-2</v>
      </c>
    </row>
    <row r="1540" spans="1:4" x14ac:dyDescent="0.2">
      <c r="A1540" s="2">
        <v>-0.61112165797643303</v>
      </c>
      <c r="B1540" s="2">
        <v>-0.94695442458722401</v>
      </c>
      <c r="C1540" s="2">
        <v>-0.99072871596133605</v>
      </c>
      <c r="D1540" s="2">
        <v>0.16266892031090699</v>
      </c>
    </row>
    <row r="1541" spans="1:4" x14ac:dyDescent="0.2">
      <c r="A1541" s="2">
        <v>0.96243643787792699</v>
      </c>
      <c r="B1541" s="2">
        <v>-0.32294848803413501</v>
      </c>
      <c r="C1541" s="2">
        <v>-0.89435198380201297</v>
      </c>
      <c r="D1541" s="2">
        <v>0.428442980267489</v>
      </c>
    </row>
    <row r="1542" spans="1:4" x14ac:dyDescent="0.2">
      <c r="A1542" s="2">
        <v>-0.82537267444495999</v>
      </c>
      <c r="B1542" s="2">
        <v>-0.91016480118731002</v>
      </c>
      <c r="C1542" s="2">
        <v>-0.99126392014495601</v>
      </c>
      <c r="D1542" s="2">
        <v>7.31300536461333E-2</v>
      </c>
    </row>
    <row r="1543" spans="1:4" x14ac:dyDescent="0.2">
      <c r="A1543" s="2">
        <v>-0.87833995254600905</v>
      </c>
      <c r="B1543" s="2">
        <v>-0.96492331952260202</v>
      </c>
      <c r="C1543" s="2">
        <v>-0.96053030351880597</v>
      </c>
      <c r="D1543" s="2">
        <v>0.119012651111516</v>
      </c>
    </row>
    <row r="1544" spans="1:4" x14ac:dyDescent="0.2">
      <c r="A1544" s="2">
        <v>-0.59427865922725198</v>
      </c>
      <c r="B1544" s="2">
        <v>-0.69806598231401795</v>
      </c>
      <c r="C1544" s="2">
        <v>-0.90211437893745805</v>
      </c>
      <c r="D1544" s="2">
        <v>4.6377947492897101E-2</v>
      </c>
    </row>
    <row r="1545" spans="1:4" x14ac:dyDescent="0.2">
      <c r="A1545" s="2">
        <v>-0.74560565815162605</v>
      </c>
      <c r="B1545" s="2">
        <v>-0.90852374621235499</v>
      </c>
      <c r="C1545" s="2">
        <v>-0.88811524300204403</v>
      </c>
      <c r="D1545" s="2">
        <v>3.0759313908165199E-2</v>
      </c>
    </row>
    <row r="1546" spans="1:4" x14ac:dyDescent="0.2">
      <c r="A1546" s="2">
        <v>-0.66412333803455004</v>
      </c>
      <c r="B1546" s="2">
        <v>-0.94889926411477299</v>
      </c>
      <c r="C1546" s="2">
        <v>-0.97284451351229295</v>
      </c>
      <c r="D1546" s="2">
        <v>0.33273283969246098</v>
      </c>
    </row>
    <row r="1547" spans="1:4" x14ac:dyDescent="0.2">
      <c r="A1547" s="2">
        <v>-0.63175822994912401</v>
      </c>
      <c r="B1547" s="2">
        <v>-0.93830158926473295</v>
      </c>
      <c r="C1547" s="2">
        <v>-0.97863439106015504</v>
      </c>
      <c r="D1547" s="2">
        <v>8.0528715193877803E-2</v>
      </c>
    </row>
    <row r="1548" spans="1:4" x14ac:dyDescent="0.2">
      <c r="A1548" s="2">
        <v>0.38588817147193299</v>
      </c>
      <c r="B1548" s="2">
        <v>-0.95415249520747003</v>
      </c>
      <c r="C1548" s="2">
        <v>-0.86265757894261696</v>
      </c>
      <c r="D1548" s="2">
        <v>1</v>
      </c>
    </row>
    <row r="1549" spans="1:4" x14ac:dyDescent="0.2">
      <c r="A1549" s="2">
        <v>-0.58280995952381498</v>
      </c>
      <c r="B1549" s="2">
        <v>-0.95377373075258098</v>
      </c>
      <c r="C1549" s="2">
        <v>-0.91592393652349402</v>
      </c>
      <c r="D1549" s="2">
        <v>0.113897544034419</v>
      </c>
    </row>
    <row r="1550" spans="1:4" x14ac:dyDescent="0.2">
      <c r="A1550" s="2">
        <v>0.427649309287707</v>
      </c>
      <c r="B1550" s="2">
        <v>-0.87234246490631295</v>
      </c>
      <c r="C1550" s="2">
        <v>-0.77454878418374895</v>
      </c>
      <c r="D1550" s="2">
        <v>0.171769260280344</v>
      </c>
    </row>
    <row r="1551" spans="1:4" x14ac:dyDescent="0.2">
      <c r="A1551" s="2">
        <v>9.7230822711489695E-2</v>
      </c>
      <c r="B1551" s="2">
        <v>-0.93465153670150203</v>
      </c>
      <c r="C1551" s="2">
        <v>-0.92165384540981798</v>
      </c>
      <c r="D1551" s="2">
        <v>0.379239431693428</v>
      </c>
    </row>
    <row r="1552" spans="1:4" x14ac:dyDescent="0.2">
      <c r="A1552" s="2">
        <v>-0.66199248771712005</v>
      </c>
      <c r="B1552" s="2">
        <v>-0.85854461690680794</v>
      </c>
      <c r="C1552" s="2">
        <v>-0.89497810821441703</v>
      </c>
      <c r="D1552" s="2">
        <v>1.1119738279386501E-2</v>
      </c>
    </row>
    <row r="1553" spans="1:4" x14ac:dyDescent="0.2">
      <c r="A1553" s="2">
        <v>-0.312499630859713</v>
      </c>
      <c r="B1553" s="2">
        <v>-0.85106363242842098</v>
      </c>
      <c r="C1553" s="2">
        <v>-0.84469664239977804</v>
      </c>
      <c r="D1553" s="2">
        <v>8.3258176251216606E-2</v>
      </c>
    </row>
    <row r="1554" spans="1:4" x14ac:dyDescent="0.2">
      <c r="A1554" s="2">
        <v>-0.58556717858466201</v>
      </c>
      <c r="B1554" s="2">
        <v>-0.93407179518891803</v>
      </c>
      <c r="C1554" s="2">
        <v>-0.91592393652349402</v>
      </c>
      <c r="D1554" s="2">
        <v>4.08906411807093E-2</v>
      </c>
    </row>
    <row r="1555" spans="1:4" x14ac:dyDescent="0.2">
      <c r="A1555" s="2">
        <v>-0.13037482638900799</v>
      </c>
      <c r="B1555" s="2">
        <v>-0.842959619071176</v>
      </c>
      <c r="C1555" s="2">
        <v>-0.97316499119814803</v>
      </c>
      <c r="D1555" s="2">
        <v>8.4159145617342501E-2</v>
      </c>
    </row>
    <row r="1556" spans="1:4" x14ac:dyDescent="0.2">
      <c r="A1556" s="2">
        <v>-0.93412427919845897</v>
      </c>
      <c r="B1556" s="2">
        <v>-0.95091831055593301</v>
      </c>
      <c r="C1556" s="2">
        <v>-0.91737608088676204</v>
      </c>
      <c r="D1556" s="2">
        <v>5.0861277270575503E-2</v>
      </c>
    </row>
    <row r="1557" spans="1:4" x14ac:dyDescent="0.2">
      <c r="A1557" s="2">
        <v>-0.34328942078840002</v>
      </c>
      <c r="B1557" s="2">
        <v>-0.753798466390452</v>
      </c>
      <c r="C1557" s="2">
        <v>-0.843853212192338</v>
      </c>
      <c r="D1557" s="2">
        <v>-1.1850860270089299E-2</v>
      </c>
    </row>
    <row r="1558" spans="1:4" x14ac:dyDescent="0.2">
      <c r="A1558" s="2">
        <v>-0.825472850489401</v>
      </c>
      <c r="B1558" s="2">
        <v>-0.93931033949662901</v>
      </c>
      <c r="C1558" s="2">
        <v>-0.99452673119208601</v>
      </c>
      <c r="D1558" s="2">
        <v>9.4128408278296993E-2</v>
      </c>
    </row>
    <row r="1559" spans="1:4" x14ac:dyDescent="0.2">
      <c r="A1559" s="2">
        <v>-0.59545553598824297</v>
      </c>
      <c r="B1559" s="2">
        <v>-0.83732607754622401</v>
      </c>
      <c r="C1559" s="2">
        <v>-0.94668850471688903</v>
      </c>
      <c r="D1559" s="2">
        <v>5.4355738231774302E-2</v>
      </c>
    </row>
    <row r="1560" spans="1:4" x14ac:dyDescent="0.2">
      <c r="A1560" s="2">
        <v>-0.58323605288282598</v>
      </c>
      <c r="B1560" s="2">
        <v>-0.55693989239997499</v>
      </c>
      <c r="C1560" s="2">
        <v>-0.87947072820010097</v>
      </c>
      <c r="D1560" s="2">
        <v>7.0812163452690396E-2</v>
      </c>
    </row>
    <row r="1561" spans="1:4" x14ac:dyDescent="0.2">
      <c r="A1561" s="2">
        <v>-0.63716075624169199</v>
      </c>
      <c r="B1561" s="2">
        <v>-0.85023189660503296</v>
      </c>
      <c r="C1561" s="2">
        <v>-0.86580174231530604</v>
      </c>
      <c r="D1561" s="2">
        <v>4.9791376148301102E-3</v>
      </c>
    </row>
    <row r="1562" spans="1:4" x14ac:dyDescent="0.2">
      <c r="A1562" s="2">
        <v>-0.28916850738230698</v>
      </c>
      <c r="B1562" s="2">
        <v>-0.81496969884360804</v>
      </c>
      <c r="C1562" s="2">
        <v>-0.92984956248670003</v>
      </c>
      <c r="D1562" s="2">
        <v>2.8277985674220799E-2</v>
      </c>
    </row>
    <row r="1563" spans="1:4" x14ac:dyDescent="0.2">
      <c r="A1563" s="2">
        <v>-0.157821758589693</v>
      </c>
      <c r="B1563" s="2">
        <v>-0.79093284274318199</v>
      </c>
      <c r="C1563" s="2">
        <v>-0.90660751478259705</v>
      </c>
      <c r="D1563" s="2">
        <v>0.11101151208113801</v>
      </c>
    </row>
    <row r="1564" spans="1:4" x14ac:dyDescent="0.2">
      <c r="A1564" s="2">
        <v>0.614072018905505</v>
      </c>
      <c r="B1564" s="2">
        <v>4.10333312720303E-2</v>
      </c>
      <c r="C1564" s="2">
        <v>-0.24524861201565601</v>
      </c>
      <c r="D1564" s="2">
        <v>-0.44719486300962202</v>
      </c>
    </row>
    <row r="1565" spans="1:4" x14ac:dyDescent="0.2">
      <c r="A1565" s="2">
        <v>-9.3603084563078601E-2</v>
      </c>
      <c r="B1565" s="2">
        <v>-0.99468029188052598</v>
      </c>
      <c r="C1565" s="2">
        <v>-0.89731043777122899</v>
      </c>
      <c r="D1565" s="2">
        <v>0.12931291014020799</v>
      </c>
    </row>
    <row r="1566" spans="1:4" x14ac:dyDescent="0.2">
      <c r="A1566" s="2">
        <v>-0.63214788868247695</v>
      </c>
      <c r="B1566" s="2">
        <v>-0.95643435780100095</v>
      </c>
      <c r="C1566" s="2">
        <v>-0.90977618147935502</v>
      </c>
      <c r="D1566" s="2">
        <v>7.0807585356317801E-2</v>
      </c>
    </row>
    <row r="1567" spans="1:4" x14ac:dyDescent="0.2">
      <c r="A1567" s="2">
        <v>0.17169184529413001</v>
      </c>
      <c r="B1567" s="2">
        <v>-0.98531012305979804</v>
      </c>
      <c r="C1567" s="2">
        <v>-0.90914167435082305</v>
      </c>
      <c r="D1567" s="2">
        <v>0.24692512157134899</v>
      </c>
    </row>
    <row r="1568" spans="1:4" x14ac:dyDescent="0.2">
      <c r="A1568" s="2">
        <v>0.272493798251429</v>
      </c>
      <c r="B1568" s="2">
        <v>-0.83682827283408501</v>
      </c>
      <c r="C1568" s="2">
        <v>-0.91780553388229302</v>
      </c>
      <c r="D1568" s="2">
        <v>6.04555938386147E-2</v>
      </c>
    </row>
    <row r="1569" spans="1:4" x14ac:dyDescent="0.2">
      <c r="A1569" s="2">
        <v>0.10831507958587799</v>
      </c>
      <c r="B1569" s="2">
        <v>-0.62639292560756898</v>
      </c>
      <c r="C1569" s="2">
        <v>-0.76037038708803695</v>
      </c>
      <c r="D1569" s="2">
        <v>-7.0657423795296798E-2</v>
      </c>
    </row>
    <row r="1570" spans="1:4" x14ac:dyDescent="0.2">
      <c r="A1570" s="2">
        <v>-0.92929143704223205</v>
      </c>
      <c r="B1570" s="2">
        <v>-0.99268211613381896</v>
      </c>
      <c r="C1570" s="2">
        <v>-0.97884395896337995</v>
      </c>
      <c r="D1570" s="2">
        <v>0.13089418462730101</v>
      </c>
    </row>
    <row r="1571" spans="1:4" x14ac:dyDescent="0.2">
      <c r="A1571" s="2">
        <v>-0.91839874959432899</v>
      </c>
      <c r="B1571" s="2">
        <v>-0.88240600457609197</v>
      </c>
      <c r="C1571" s="2">
        <v>-0.94126875632733797</v>
      </c>
      <c r="D1571" s="2">
        <v>3.41970064743439E-2</v>
      </c>
    </row>
    <row r="1572" spans="1:4" x14ac:dyDescent="0.2">
      <c r="A1572" s="2">
        <v>0.143365189468874</v>
      </c>
      <c r="B1572" s="2">
        <v>-0.69579494156205501</v>
      </c>
      <c r="C1572" s="2">
        <v>-0.89012709487300101</v>
      </c>
      <c r="D1572" s="2">
        <v>3.1506459236172102E-3</v>
      </c>
    </row>
    <row r="1573" spans="1:4" x14ac:dyDescent="0.2">
      <c r="A1573" s="2">
        <v>0.14067577716398799</v>
      </c>
      <c r="B1573" s="2">
        <v>-0.77558283346731804</v>
      </c>
      <c r="C1573" s="2">
        <v>-0.92245342756366</v>
      </c>
      <c r="D1573" s="2">
        <v>8.6858391238622296E-2</v>
      </c>
    </row>
    <row r="1574" spans="1:4" x14ac:dyDescent="0.2">
      <c r="A1574" s="2">
        <v>0.17445658139353401</v>
      </c>
      <c r="B1574" s="2">
        <v>-0.94630202213839498</v>
      </c>
      <c r="C1574" s="2">
        <v>-0.78025161044873304</v>
      </c>
      <c r="D1574" s="2">
        <v>0.16411651438392</v>
      </c>
    </row>
    <row r="1575" spans="1:4" x14ac:dyDescent="0.2">
      <c r="A1575" s="2">
        <v>5.8624233137422203E-2</v>
      </c>
      <c r="B1575" s="2">
        <v>-0.922011625749799</v>
      </c>
      <c r="C1575" s="2">
        <v>-0.89509224211863403</v>
      </c>
      <c r="D1575" s="2">
        <v>0.46009776982613299</v>
      </c>
    </row>
    <row r="1576" spans="1:4" x14ac:dyDescent="0.2">
      <c r="A1576" s="2">
        <v>0.50785350273670005</v>
      </c>
      <c r="B1576" s="2">
        <v>-0.74235050398862101</v>
      </c>
      <c r="C1576" s="2">
        <v>-0.819910885279305</v>
      </c>
      <c r="D1576" s="2">
        <v>4.36539801512053E-2</v>
      </c>
    </row>
    <row r="1577" spans="1:4" x14ac:dyDescent="0.2">
      <c r="A1577" s="2">
        <v>-0.362756096107332</v>
      </c>
      <c r="B1577" s="2">
        <v>-0.90982777812132798</v>
      </c>
      <c r="C1577" s="2">
        <v>-0.97717966739961604</v>
      </c>
      <c r="D1577" s="2">
        <v>0.27677797239774099</v>
      </c>
    </row>
    <row r="1578" spans="1:4" x14ac:dyDescent="0.2">
      <c r="A1578" s="2">
        <v>4.1953512639245601E-3</v>
      </c>
      <c r="B1578" s="2">
        <v>-0.56712324531568803</v>
      </c>
      <c r="C1578" s="2">
        <v>-0.42168415215274602</v>
      </c>
      <c r="D1578" s="2">
        <v>-0.15781522253668601</v>
      </c>
    </row>
    <row r="1579" spans="1:4" x14ac:dyDescent="0.2">
      <c r="A1579" s="2">
        <v>-0.32690166309875701</v>
      </c>
      <c r="B1579" s="2">
        <v>-0.92806567311854504</v>
      </c>
      <c r="C1579" s="2">
        <v>-0.95509959311585502</v>
      </c>
      <c r="D1579" s="2">
        <v>0.12361318015633201</v>
      </c>
    </row>
    <row r="1580" spans="1:4" x14ac:dyDescent="0.2">
      <c r="A1580" s="2">
        <v>-0.13224741273887899</v>
      </c>
      <c r="B1580" s="2">
        <v>-0.97315101106919699</v>
      </c>
      <c r="C1580" s="2">
        <v>-0.95104364815805897</v>
      </c>
      <c r="D1580" s="2">
        <v>0.25517576685403198</v>
      </c>
    </row>
    <row r="1581" spans="1:4" x14ac:dyDescent="0.2">
      <c r="A1581" s="2">
        <v>-0.91305256273869895</v>
      </c>
      <c r="B1581" s="2">
        <v>-0.97186321192257696</v>
      </c>
      <c r="C1581" s="2">
        <v>-0.98947453266357499</v>
      </c>
      <c r="D1581" s="2">
        <v>0.17535711440754301</v>
      </c>
    </row>
    <row r="1582" spans="1:4" x14ac:dyDescent="0.2">
      <c r="A1582" s="2">
        <v>-0.53626568405165898</v>
      </c>
      <c r="B1582" s="2">
        <v>-0.89224846948240599</v>
      </c>
      <c r="C1582" s="2">
        <v>-0.851382180924806</v>
      </c>
      <c r="D1582" s="2">
        <v>3.7410372318265599E-2</v>
      </c>
    </row>
    <row r="1583" spans="1:4" x14ac:dyDescent="0.2">
      <c r="A1583" s="2">
        <v>-5.4066453228794199E-2</v>
      </c>
      <c r="B1583" s="2">
        <v>-0.96301867540659203</v>
      </c>
      <c r="C1583" s="2">
        <v>-0.96894010226913596</v>
      </c>
      <c r="D1583" s="2">
        <v>0.30543136197451398</v>
      </c>
    </row>
    <row r="1584" spans="1:4" x14ac:dyDescent="0.2">
      <c r="A1584" s="2">
        <v>0.62851178974628297</v>
      </c>
      <c r="B1584" s="2">
        <v>-0.202761115577267</v>
      </c>
      <c r="C1584" s="2">
        <v>-0.88378718218221397</v>
      </c>
      <c r="D1584" s="2">
        <v>5.56559176015902E-2</v>
      </c>
    </row>
    <row r="1585" spans="1:4" x14ac:dyDescent="0.2">
      <c r="A1585" s="2">
        <v>-3.4147374915902903E-2</v>
      </c>
      <c r="B1585" s="2">
        <v>0.51314699152804399</v>
      </c>
      <c r="C1585" s="2">
        <v>0.39624454317421198</v>
      </c>
      <c r="D1585" s="2">
        <v>-0.79613004357432104</v>
      </c>
    </row>
    <row r="1586" spans="1:4" x14ac:dyDescent="0.2">
      <c r="A1586" s="2">
        <v>-0.98131340919252497</v>
      </c>
      <c r="B1586" s="2">
        <v>-0.93098293240986896</v>
      </c>
      <c r="C1586" s="2">
        <v>-0.91758661602646296</v>
      </c>
      <c r="D1586" s="2">
        <v>3.3076288482333502E-2</v>
      </c>
    </row>
    <row r="1587" spans="1:4" x14ac:dyDescent="0.2">
      <c r="A1587" s="2">
        <v>-0.65014897159625495</v>
      </c>
      <c r="B1587" s="2">
        <v>-0.96539329664213702</v>
      </c>
      <c r="C1587" s="2">
        <v>-0.90309064295432695</v>
      </c>
      <c r="D1587" s="2">
        <v>0.14486561913717499</v>
      </c>
    </row>
    <row r="1588" spans="1:4" x14ac:dyDescent="0.2">
      <c r="A1588" s="2">
        <v>-0.245189382965424</v>
      </c>
      <c r="B1588" s="2">
        <v>-0.98530857708243103</v>
      </c>
      <c r="C1588" s="2">
        <v>-0.98858918887548997</v>
      </c>
      <c r="D1588" s="2">
        <v>0.25487544373199</v>
      </c>
    </row>
    <row r="1589" spans="1:4" x14ac:dyDescent="0.2">
      <c r="A1589" s="2">
        <v>0.95626586967648897</v>
      </c>
      <c r="B1589" s="2">
        <v>-0.72618885659513899</v>
      </c>
      <c r="C1589" s="2">
        <v>-0.98626524203480703</v>
      </c>
      <c r="D1589" s="2">
        <v>0.37398743953479202</v>
      </c>
    </row>
    <row r="1590" spans="1:4" x14ac:dyDescent="0.2">
      <c r="A1590" s="2">
        <v>-0.93360468308433797</v>
      </c>
      <c r="B1590" s="2">
        <v>-0.90461319646280303</v>
      </c>
      <c r="C1590" s="2">
        <v>-0.83506748086483795</v>
      </c>
      <c r="D1590" s="2">
        <v>2.1493246850040799E-2</v>
      </c>
    </row>
    <row r="1591" spans="1:4" x14ac:dyDescent="0.2">
      <c r="A1591" s="2">
        <v>-0.62540909372972298</v>
      </c>
      <c r="B1591" s="2">
        <v>-0.98231865685486297</v>
      </c>
      <c r="C1591" s="2">
        <v>-0.96312378692425205</v>
      </c>
      <c r="D1591" s="2">
        <v>0.16356622719993499</v>
      </c>
    </row>
    <row r="1592" spans="1:4" x14ac:dyDescent="0.2">
      <c r="A1592" s="2">
        <v>-0.54966894732082305</v>
      </c>
      <c r="B1592" s="2">
        <v>-0.50063385072042499</v>
      </c>
      <c r="C1592" s="2">
        <v>-0.55712305182453004</v>
      </c>
      <c r="D1592" s="2">
        <v>-0.159315922527621</v>
      </c>
    </row>
    <row r="1593" spans="1:4" x14ac:dyDescent="0.2">
      <c r="A1593" s="2">
        <v>-0.32152291519346099</v>
      </c>
      <c r="B1593" s="2">
        <v>-0.94224846948240604</v>
      </c>
      <c r="C1593" s="2">
        <v>-0.93365273631199097</v>
      </c>
      <c r="D1593" s="2">
        <v>7.8457584394917498E-2</v>
      </c>
    </row>
    <row r="1594" spans="1:4" x14ac:dyDescent="0.2">
      <c r="A1594" s="2">
        <v>6.3098098350324594E-2</v>
      </c>
      <c r="B1594" s="2">
        <v>-0.90349390884917402</v>
      </c>
      <c r="C1594" s="2">
        <v>-0.97675537299862603</v>
      </c>
      <c r="D1594" s="2">
        <v>0.345033726835976</v>
      </c>
    </row>
    <row r="1595" spans="1:4" x14ac:dyDescent="0.2">
      <c r="A1595" s="2">
        <v>-0.13830484183959099</v>
      </c>
      <c r="B1595" s="2">
        <v>-0.89032372766062695</v>
      </c>
      <c r="C1595" s="2">
        <v>-0.906819017158775</v>
      </c>
      <c r="D1595" s="2">
        <v>4.23043573405655E-2</v>
      </c>
    </row>
    <row r="1596" spans="1:4" x14ac:dyDescent="0.2">
      <c r="A1596" s="2">
        <v>-0.64478487424569697</v>
      </c>
      <c r="B1596" s="2">
        <v>-0.970445550677138</v>
      </c>
      <c r="C1596" s="2">
        <v>-0.87462293898027399</v>
      </c>
      <c r="D1596" s="2">
        <v>6.1087371138032302E-2</v>
      </c>
    </row>
    <row r="1597" spans="1:4" x14ac:dyDescent="0.2">
      <c r="A1597" s="2">
        <v>-0.74580597188827003</v>
      </c>
      <c r="B1597" s="2">
        <v>-0.88707485622410398</v>
      </c>
      <c r="C1597" s="2">
        <v>-0.83927818365886198</v>
      </c>
      <c r="D1597" s="2">
        <v>1.7084540043235501E-2</v>
      </c>
    </row>
    <row r="1598" spans="1:4" x14ac:dyDescent="0.2">
      <c r="A1598" s="2">
        <v>0.105663405882727</v>
      </c>
      <c r="B1598" s="2">
        <v>-0.75607878300661602</v>
      </c>
      <c r="C1598" s="2">
        <v>-0.70502898485307597</v>
      </c>
      <c r="D1598" s="2">
        <v>-5.9856778833079799E-2</v>
      </c>
    </row>
    <row r="1599" spans="1:4" x14ac:dyDescent="0.2">
      <c r="A1599" s="2">
        <v>-0.92323784316527402</v>
      </c>
      <c r="B1599" s="2">
        <v>-1</v>
      </c>
      <c r="C1599" s="2">
        <v>-0.96547675085922802</v>
      </c>
      <c r="D1599" s="2">
        <v>0.15092152501883799</v>
      </c>
    </row>
    <row r="1600" spans="1:4" x14ac:dyDescent="0.2">
      <c r="A1600" s="2">
        <v>-0.59374656028369499</v>
      </c>
      <c r="B1600" s="2">
        <v>-0.62501236781893499</v>
      </c>
      <c r="C1600" s="2">
        <v>-0.70518503233793906</v>
      </c>
      <c r="D1600" s="2">
        <v>-0.13065154551955399</v>
      </c>
    </row>
    <row r="1601" spans="1:4" x14ac:dyDescent="0.2">
      <c r="A1601" s="2">
        <v>-0.91477411797715802</v>
      </c>
      <c r="B1601" s="2">
        <v>-0.95192783377651302</v>
      </c>
      <c r="C1601" s="2">
        <v>-0.992948201262565</v>
      </c>
      <c r="D1601" s="2">
        <v>8.2919397119644897E-2</v>
      </c>
    </row>
    <row r="1602" spans="1:4" x14ac:dyDescent="0.2">
      <c r="A1602" s="2">
        <v>-0.55291147559543496</v>
      </c>
      <c r="B1602" s="2">
        <v>-0.72948333436398405</v>
      </c>
      <c r="C1602" s="2">
        <v>-0.75591723035059</v>
      </c>
      <c r="D1602" s="2">
        <v>-6.8702576644200403E-2</v>
      </c>
    </row>
    <row r="1603" spans="1:4" x14ac:dyDescent="0.2">
      <c r="A1603" s="2">
        <v>-0.51404079251370405</v>
      </c>
      <c r="B1603" s="2">
        <v>-0.93363737554882098</v>
      </c>
      <c r="C1603" s="2">
        <v>-0.86751697500016101</v>
      </c>
      <c r="D1603" s="2">
        <v>3.55534964295426E-2</v>
      </c>
    </row>
    <row r="1604" spans="1:4" x14ac:dyDescent="0.2">
      <c r="A1604" s="2">
        <v>-0.55630449805013304</v>
      </c>
      <c r="B1604" s="2">
        <v>-0.753798466390452</v>
      </c>
      <c r="C1604" s="2">
        <v>-0.83201939631547295</v>
      </c>
      <c r="D1604" s="2">
        <v>0.32163232941783998</v>
      </c>
    </row>
    <row r="1605" spans="1:4" x14ac:dyDescent="0.2">
      <c r="A1605" s="2">
        <v>-0.91458630706995103</v>
      </c>
      <c r="B1605" s="2">
        <v>-0.95735344134561795</v>
      </c>
      <c r="C1605" s="2">
        <v>-0.93337417220678198</v>
      </c>
      <c r="D1605" s="2">
        <v>7.98552772174696E-2</v>
      </c>
    </row>
    <row r="1606" spans="1:4" x14ac:dyDescent="0.2">
      <c r="A1606" s="2">
        <v>-0.96670845526468396</v>
      </c>
      <c r="B1606" s="2">
        <v>-0.97173721476717501</v>
      </c>
      <c r="C1606" s="2">
        <v>-0.94642606121962003</v>
      </c>
      <c r="D1606" s="2">
        <v>7.6119092767798005E-2</v>
      </c>
    </row>
    <row r="1607" spans="1:4" x14ac:dyDescent="0.2">
      <c r="A1607" s="2">
        <v>-0.93391142428014096</v>
      </c>
      <c r="B1607" s="2">
        <v>-0.99306088058870801</v>
      </c>
      <c r="C1607" s="2">
        <v>-0.98663279189584696</v>
      </c>
      <c r="D1607" s="2">
        <v>0.1068321679026</v>
      </c>
    </row>
    <row r="1608" spans="1:4" x14ac:dyDescent="0.2">
      <c r="A1608" s="2">
        <v>-0.63332982793882198</v>
      </c>
      <c r="B1608" s="2">
        <v>-0.83682054294725094</v>
      </c>
      <c r="C1608" s="2">
        <v>-0.92751400880830004</v>
      </c>
      <c r="D1608" s="2">
        <v>7.2907100352788107E-2</v>
      </c>
    </row>
    <row r="1609" spans="1:4" x14ac:dyDescent="0.2">
      <c r="A1609" s="2">
        <v>-1.3335993444528699E-2</v>
      </c>
      <c r="B1609" s="2">
        <v>-0.43211767979716698</v>
      </c>
      <c r="C1609" s="2">
        <v>-0.428866205402338</v>
      </c>
      <c r="D1609" s="2">
        <v>-0.242875337520155</v>
      </c>
    </row>
    <row r="1610" spans="1:4" x14ac:dyDescent="0.2">
      <c r="A1610" s="2">
        <v>-0.59534278040989097</v>
      </c>
      <c r="B1610" s="2">
        <v>-0.90098169562797603</v>
      </c>
      <c r="C1610" s="2">
        <v>-0.902226578368723</v>
      </c>
      <c r="D1610" s="2">
        <v>2.3536909070765399E-2</v>
      </c>
    </row>
    <row r="1611" spans="1:4" x14ac:dyDescent="0.2">
      <c r="A1611" s="2">
        <v>-0.29307061743804103</v>
      </c>
      <c r="B1611" s="2">
        <v>-0.79964597118298097</v>
      </c>
      <c r="C1611" s="2">
        <v>-0.78828096285167104</v>
      </c>
      <c r="D1611" s="2">
        <v>-3.6603711737415001E-2</v>
      </c>
    </row>
    <row r="1612" spans="1:4" x14ac:dyDescent="0.2">
      <c r="A1612" s="2">
        <v>-0.79258818464209102</v>
      </c>
      <c r="B1612" s="2">
        <v>-0.89906159173829603</v>
      </c>
      <c r="C1612" s="2">
        <v>-0.86538067203590296</v>
      </c>
      <c r="D1612" s="2">
        <v>1.8205258035245801E-2</v>
      </c>
    </row>
    <row r="1613" spans="1:4" x14ac:dyDescent="0.2">
      <c r="A1613" s="2">
        <v>-0.89647565181353495</v>
      </c>
      <c r="B1613" s="2">
        <v>-0.94650222620740798</v>
      </c>
      <c r="C1613" s="2">
        <v>-0.999473823356826</v>
      </c>
      <c r="D1613" s="2">
        <v>0.13373397780721999</v>
      </c>
    </row>
    <row r="1614" spans="1:4" x14ac:dyDescent="0.2">
      <c r="A1614" s="2">
        <v>-0.30382818995310901</v>
      </c>
      <c r="B1614" s="2">
        <v>-0.87023838970997403</v>
      </c>
      <c r="C1614" s="2">
        <v>-0.93217350932738297</v>
      </c>
      <c r="D1614" s="2">
        <v>0.17911802057762699</v>
      </c>
    </row>
    <row r="1615" spans="1:4" x14ac:dyDescent="0.2">
      <c r="A1615" s="2">
        <v>-0.899668322179351</v>
      </c>
      <c r="B1615" s="2">
        <v>-0.95142307216622302</v>
      </c>
      <c r="C1615" s="2">
        <v>-0.92263849214281501</v>
      </c>
      <c r="D1615" s="2">
        <v>4.77976151780376E-2</v>
      </c>
    </row>
    <row r="1616" spans="1:4" x14ac:dyDescent="0.2">
      <c r="A1616" s="2">
        <v>-0.49403373416790802</v>
      </c>
      <c r="B1616" s="2">
        <v>-0.86600704965679198</v>
      </c>
      <c r="C1616" s="2">
        <v>-0.66615252674408798</v>
      </c>
      <c r="D1616" s="2">
        <v>3.9454034538990199E-2</v>
      </c>
    </row>
    <row r="1617" spans="1:4" x14ac:dyDescent="0.2">
      <c r="A1617" s="2">
        <v>-0.61892710535950202</v>
      </c>
      <c r="B1617" s="2">
        <v>-0.97897779976501098</v>
      </c>
      <c r="C1617" s="2">
        <v>-0.96281169195452598</v>
      </c>
      <c r="D1617" s="2">
        <v>9.9010490250028102E-2</v>
      </c>
    </row>
    <row r="1618" spans="1:4" x14ac:dyDescent="0.2">
      <c r="A1618" s="2">
        <v>-0.73601506752026402</v>
      </c>
      <c r="B1618" s="2">
        <v>-0.83420784119720404</v>
      </c>
      <c r="C1618" s="2">
        <v>-0.90569315390021898</v>
      </c>
      <c r="D1618" s="2">
        <v>1.17789841570397E-2</v>
      </c>
    </row>
    <row r="1619" spans="1:4" x14ac:dyDescent="0.2">
      <c r="A1619" s="2">
        <v>-0.94007144561625799</v>
      </c>
      <c r="B1619" s="2">
        <v>-0.92051048172654704</v>
      </c>
      <c r="C1619" s="2">
        <v>-0.92684919493683904</v>
      </c>
      <c r="D1619" s="2">
        <v>3.96522661119234E-2</v>
      </c>
    </row>
    <row r="1620" spans="1:4" x14ac:dyDescent="0.2">
      <c r="A1620" s="2">
        <v>-0.13234789560122001</v>
      </c>
      <c r="B1620" s="2">
        <v>-0.85461010450806896</v>
      </c>
      <c r="C1620" s="2">
        <v>-0.96101650105428704</v>
      </c>
      <c r="D1620" s="2">
        <v>9.7510705878367299E-2</v>
      </c>
    </row>
    <row r="1621" spans="1:4" x14ac:dyDescent="0.2">
      <c r="A1621" s="2">
        <v>-0.54602448759684696</v>
      </c>
      <c r="B1621" s="2">
        <v>-0.618287366272957</v>
      </c>
      <c r="C1621" s="2">
        <v>-0.82546927089714395</v>
      </c>
      <c r="D1621" s="2">
        <v>3.90053810944765E-3</v>
      </c>
    </row>
    <row r="1622" spans="1:4" x14ac:dyDescent="0.2">
      <c r="A1622" s="2">
        <v>-0.62199352015935405</v>
      </c>
      <c r="B1622" s="2">
        <v>-0.715045451734586</v>
      </c>
      <c r="C1622" s="2">
        <v>-0.72911833171052498</v>
      </c>
      <c r="D1622" s="2">
        <v>-8.5507852808707902E-2</v>
      </c>
    </row>
    <row r="1623" spans="1:4" x14ac:dyDescent="0.2">
      <c r="A1623" s="2">
        <v>0.93594470650528305</v>
      </c>
      <c r="B1623" s="2">
        <v>-0.89817574670706801</v>
      </c>
      <c r="C1623" s="2">
        <v>-0.72362571817308297</v>
      </c>
      <c r="D1623" s="2">
        <v>0.36333695613359601</v>
      </c>
    </row>
    <row r="1624" spans="1:4" x14ac:dyDescent="0.2">
      <c r="A1624" s="2">
        <v>-0.87605496458592702</v>
      </c>
      <c r="B1624" s="2">
        <v>-0.97766758394657105</v>
      </c>
      <c r="C1624" s="2">
        <v>-0.99547397811466198</v>
      </c>
      <c r="D1624" s="2">
        <v>0.112511754262436</v>
      </c>
    </row>
    <row r="1625" spans="1:4" x14ac:dyDescent="0.2">
      <c r="A1625" s="2">
        <v>0.596125933100351</v>
      </c>
      <c r="B1625" s="2">
        <v>-0.85395151814977399</v>
      </c>
      <c r="C1625" s="2">
        <v>-0.99302815947794998</v>
      </c>
      <c r="D1625" s="2">
        <v>0.38808980760092099</v>
      </c>
    </row>
    <row r="1626" spans="1:4" x14ac:dyDescent="0.2">
      <c r="A1626" s="2">
        <v>-0.65728014829122705</v>
      </c>
      <c r="B1626" s="2">
        <v>-0.98913796302022094</v>
      </c>
      <c r="C1626" s="2">
        <v>-0.793496946756856</v>
      </c>
      <c r="D1626" s="2">
        <v>6.7370808409413604E-2</v>
      </c>
    </row>
    <row r="1627" spans="1:4" x14ac:dyDescent="0.2">
      <c r="A1627" s="2">
        <v>0.290527787385013</v>
      </c>
      <c r="B1627" s="2">
        <v>-0.89974645971182898</v>
      </c>
      <c r="C1627" s="2">
        <v>-0.73080906107131105</v>
      </c>
      <c r="D1627" s="2">
        <v>5.2654517619719503E-2</v>
      </c>
    </row>
    <row r="1628" spans="1:4" x14ac:dyDescent="0.2">
      <c r="A1628" s="2">
        <v>-0.80224761753982798</v>
      </c>
      <c r="B1628" s="2">
        <v>-0.77743027642075302</v>
      </c>
      <c r="C1628" s="2">
        <v>-0.87569528182046696</v>
      </c>
      <c r="D1628" s="2">
        <v>-1.3703158062439699E-2</v>
      </c>
    </row>
    <row r="1629" spans="1:4" x14ac:dyDescent="0.2">
      <c r="A1629" s="2">
        <v>-0.74464155960447698</v>
      </c>
      <c r="B1629" s="2">
        <v>-0.90953404242161795</v>
      </c>
      <c r="C1629" s="2">
        <v>-0.96842424281504502</v>
      </c>
      <c r="D1629" s="2">
        <v>0.11572512010635801</v>
      </c>
    </row>
    <row r="1630" spans="1:4" x14ac:dyDescent="0.2">
      <c r="A1630" s="2">
        <v>-0.34979925288307101</v>
      </c>
      <c r="B1630" s="2">
        <v>-0.59549038402077703</v>
      </c>
      <c r="C1630" s="2">
        <v>-0.57360476138276095</v>
      </c>
      <c r="D1630" s="2">
        <v>-0.16126619158234501</v>
      </c>
    </row>
    <row r="1631" spans="1:4" x14ac:dyDescent="0.2">
      <c r="A1631" s="2">
        <v>0.51407423566483501</v>
      </c>
      <c r="B1631" s="2">
        <v>-0.96023127821408605</v>
      </c>
      <c r="C1631" s="2">
        <v>-0.79081641206853104</v>
      </c>
      <c r="D1631" s="2">
        <v>0.243923721589478</v>
      </c>
    </row>
    <row r="1632" spans="1:4" x14ac:dyDescent="0.2">
      <c r="A1632" s="2">
        <v>-0.342560498161815</v>
      </c>
      <c r="B1632" s="2">
        <v>-0.83460051944839497</v>
      </c>
      <c r="C1632" s="2">
        <v>-0.81659519863813101</v>
      </c>
      <c r="D1632" s="2">
        <v>6.0064624408397095E-4</v>
      </c>
    </row>
    <row r="1633" spans="1:4" x14ac:dyDescent="0.2">
      <c r="A1633" s="2">
        <v>0.29263915476577501</v>
      </c>
      <c r="B1633" s="2">
        <v>-0.88677880155834499</v>
      </c>
      <c r="C1633" s="2">
        <v>-0.97844739200804698</v>
      </c>
      <c r="D1633" s="2">
        <v>0.28397840237255201</v>
      </c>
    </row>
    <row r="1634" spans="1:4" x14ac:dyDescent="0.2">
      <c r="A1634" s="2">
        <v>8.1094502291124401E-2</v>
      </c>
      <c r="B1634" s="2">
        <v>-0.75430709294415899</v>
      </c>
      <c r="C1634" s="2">
        <v>-0.59367814239010497</v>
      </c>
      <c r="D1634" s="2">
        <v>0.67686880182977305</v>
      </c>
    </row>
    <row r="1635" spans="1:4" x14ac:dyDescent="0.2">
      <c r="A1635" s="2">
        <v>-0.63134962521042803</v>
      </c>
      <c r="B1635" s="2">
        <v>-0.96009059427369903</v>
      </c>
      <c r="C1635" s="2">
        <v>-0.93193750362713601</v>
      </c>
      <c r="D1635" s="2">
        <v>0.135889803389073</v>
      </c>
    </row>
    <row r="1636" spans="1:4" x14ac:dyDescent="0.2">
      <c r="A1636" s="2">
        <v>0.60623006019230197</v>
      </c>
      <c r="B1636" s="2">
        <v>-0.68287675468431097</v>
      </c>
      <c r="C1636" s="2">
        <v>-0.82906223199489304</v>
      </c>
      <c r="D1636" s="2">
        <v>0.10201189023189799</v>
      </c>
    </row>
    <row r="1637" spans="1:4" x14ac:dyDescent="0.2">
      <c r="A1637" s="2">
        <v>-0.102601209829003</v>
      </c>
      <c r="B1637" s="2">
        <v>-0.72163131531754299</v>
      </c>
      <c r="C1637" s="2">
        <v>-0.84131647332684201</v>
      </c>
      <c r="D1637" s="2">
        <v>-3.0903066134264499E-2</v>
      </c>
    </row>
    <row r="1638" spans="1:4" x14ac:dyDescent="0.2">
      <c r="A1638" s="2">
        <v>-0.53901392868892295</v>
      </c>
      <c r="B1638" s="2">
        <v>-0.99659266588337103</v>
      </c>
      <c r="C1638" s="2">
        <v>-0.98305401693308603</v>
      </c>
      <c r="D1638" s="2">
        <v>0.196429634200943</v>
      </c>
    </row>
    <row r="1639" spans="1:4" x14ac:dyDescent="0.2">
      <c r="A1639" s="2">
        <v>-0.56755742806520004</v>
      </c>
      <c r="B1639" s="2">
        <v>-0.89441438377342097</v>
      </c>
      <c r="C1639" s="2">
        <v>-0.91213107988728404</v>
      </c>
      <c r="D1639" s="2">
        <v>4.9867372548086E-2</v>
      </c>
    </row>
    <row r="1640" spans="1:4" x14ac:dyDescent="0.2">
      <c r="A1640" s="2">
        <v>-0.33177776657892399</v>
      </c>
      <c r="B1640" s="2">
        <v>-0.77988838043411002</v>
      </c>
      <c r="C1640" s="2">
        <v>-0.88104023058917602</v>
      </c>
      <c r="D1640" s="2">
        <v>7.0511840330648497E-3</v>
      </c>
    </row>
    <row r="1641" spans="1:4" x14ac:dyDescent="0.2">
      <c r="A1641" s="2">
        <v>-0.72159163473267596</v>
      </c>
      <c r="B1641" s="2">
        <v>-0.89451951023437004</v>
      </c>
      <c r="C1641" s="2">
        <v>-0.86074954378679502</v>
      </c>
      <c r="D1641" s="2">
        <v>1.6262771744355399E-2</v>
      </c>
    </row>
    <row r="1642" spans="1:4" x14ac:dyDescent="0.2">
      <c r="A1642" s="2">
        <v>-0.87114073898165101</v>
      </c>
      <c r="B1642" s="2">
        <v>-0.92707160967163404</v>
      </c>
      <c r="C1642" s="2">
        <v>-0.99094860105364202</v>
      </c>
      <c r="D1642" s="2">
        <v>7.7838167955706E-2</v>
      </c>
    </row>
    <row r="1643" spans="1:4" x14ac:dyDescent="0.2">
      <c r="A1643" s="2">
        <v>-0.65729974628460697</v>
      </c>
      <c r="B1643" s="2">
        <v>-0.86057757714426997</v>
      </c>
      <c r="C1643" s="2">
        <v>-0.89906242544218795</v>
      </c>
      <c r="D1643" s="2">
        <v>1.5365922664964801E-2</v>
      </c>
    </row>
    <row r="1644" spans="1:4" x14ac:dyDescent="0.2">
      <c r="A1644" s="2">
        <v>4.5818114206673803E-2</v>
      </c>
      <c r="B1644" s="2">
        <v>-0.93743738791664</v>
      </c>
      <c r="C1644" s="2">
        <v>-0.92625789103758605</v>
      </c>
      <c r="D1644" s="2">
        <v>0.58955901028881297</v>
      </c>
    </row>
    <row r="1645" spans="1:4" x14ac:dyDescent="0.2">
      <c r="A1645" s="2">
        <v>-0.94401535961090499</v>
      </c>
      <c r="B1645" s="2">
        <v>-0.97577453466081199</v>
      </c>
      <c r="C1645" s="2">
        <v>-0.90853424984362996</v>
      </c>
      <c r="D1645" s="2">
        <v>6.0575539963576598E-2</v>
      </c>
    </row>
    <row r="1646" spans="1:4" x14ac:dyDescent="0.2">
      <c r="A1646" s="2">
        <v>-0.81174428354146599</v>
      </c>
      <c r="B1646" s="2">
        <v>-0.98738250572011599</v>
      </c>
      <c r="C1646" s="2">
        <v>-0.99894700188933505</v>
      </c>
      <c r="D1646" s="2">
        <v>0.20248325103442</v>
      </c>
    </row>
    <row r="1647" spans="1:4" x14ac:dyDescent="0.2">
      <c r="A1647" s="2">
        <v>-0.934794101027003</v>
      </c>
      <c r="B1647" s="2">
        <v>-0.861713870508935</v>
      </c>
      <c r="C1647" s="2">
        <v>-0.78380975103332995</v>
      </c>
      <c r="D1647" s="2">
        <v>4.6303324522023799E-2</v>
      </c>
    </row>
    <row r="1648" spans="1:4" x14ac:dyDescent="0.2">
      <c r="A1648" s="2">
        <v>-0.26133828291970002</v>
      </c>
      <c r="B1648" s="2">
        <v>-0.94073031970811904</v>
      </c>
      <c r="C1648" s="2">
        <v>-0.98077262849736502</v>
      </c>
      <c r="D1648" s="2">
        <v>0.10831135084058401</v>
      </c>
    </row>
    <row r="1649" spans="1:4" x14ac:dyDescent="0.2">
      <c r="A1649" s="2">
        <v>0.202582118085158</v>
      </c>
      <c r="B1649" s="2">
        <v>-0.95085956341599098</v>
      </c>
      <c r="C1649" s="2">
        <v>-0.84427492729605802</v>
      </c>
      <c r="D1649" s="2">
        <v>9.64595749512204E-2</v>
      </c>
    </row>
    <row r="1650" spans="1:4" x14ac:dyDescent="0.2">
      <c r="A1650" s="2">
        <v>0.13225577352666201</v>
      </c>
      <c r="B1650" s="2">
        <v>-0.99113536577824501</v>
      </c>
      <c r="C1650" s="2">
        <v>-0.925414460830146</v>
      </c>
      <c r="D1650" s="2">
        <v>0.15766689221421401</v>
      </c>
    </row>
    <row r="1651" spans="1:4" x14ac:dyDescent="0.2">
      <c r="A1651" s="2">
        <v>-0.74615654969157497</v>
      </c>
      <c r="B1651" s="2">
        <v>-0.98145213654072105</v>
      </c>
      <c r="C1651" s="2">
        <v>-0.99252648615884498</v>
      </c>
      <c r="D1651" s="2">
        <v>0.11333306475167899</v>
      </c>
    </row>
    <row r="1652" spans="1:4" x14ac:dyDescent="0.2">
      <c r="A1652" s="2">
        <v>0.56918179873374697</v>
      </c>
      <c r="B1652" s="2">
        <v>-0.19908787335353401</v>
      </c>
      <c r="C1652" s="2">
        <v>-0.86371509082350495</v>
      </c>
      <c r="D1652" s="2">
        <v>1.5107718029552699E-4</v>
      </c>
    </row>
    <row r="1653" spans="1:4" x14ac:dyDescent="0.2">
      <c r="A1653" s="2">
        <v>-9.9176585130578108E-3</v>
      </c>
      <c r="B1653" s="2">
        <v>-0.59450250448333397</v>
      </c>
      <c r="C1653" s="2">
        <v>-0.88949258774446904</v>
      </c>
      <c r="D1653" s="2">
        <v>1.6652367745662901E-2</v>
      </c>
    </row>
    <row r="1654" spans="1:4" x14ac:dyDescent="0.2">
      <c r="A1654" s="2">
        <v>-0.91715295386248796</v>
      </c>
      <c r="B1654" s="2">
        <v>-0.82676396017562304</v>
      </c>
      <c r="C1654" s="2">
        <v>-0.86916965972620697</v>
      </c>
      <c r="D1654" s="2">
        <v>-1.9708704884004499E-3</v>
      </c>
    </row>
    <row r="1655" spans="1:4" x14ac:dyDescent="0.2">
      <c r="A1655" s="2">
        <v>-0.65702430051463301</v>
      </c>
      <c r="B1655" s="2">
        <v>-0.94637622905200602</v>
      </c>
      <c r="C1655" s="2">
        <v>-0.89232594579606705</v>
      </c>
      <c r="D1655" s="2">
        <v>5.1160226963705702E-2</v>
      </c>
    </row>
    <row r="1656" spans="1:4" x14ac:dyDescent="0.2">
      <c r="A1656" s="2">
        <v>-0.79955575069174001</v>
      </c>
      <c r="B1656" s="2">
        <v>-0.86524642879228197</v>
      </c>
      <c r="C1656" s="2">
        <v>-0.86369703574261103</v>
      </c>
      <c r="D1656" s="2">
        <v>3.85796181318255E-3</v>
      </c>
    </row>
    <row r="1657" spans="1:4" x14ac:dyDescent="0.2">
      <c r="A1657" s="2">
        <v>0.15757883551714799</v>
      </c>
      <c r="B1657" s="2">
        <v>-0.50265908107105295</v>
      </c>
      <c r="C1657" s="2">
        <v>-0.52209232594579602</v>
      </c>
      <c r="D1657" s="2">
        <v>-0.18541748118631199</v>
      </c>
    </row>
    <row r="1658" spans="1:4" x14ac:dyDescent="0.2">
      <c r="A1658" s="2">
        <v>-0.48822758892752399</v>
      </c>
      <c r="B1658" s="2">
        <v>-0.89665759693278002</v>
      </c>
      <c r="C1658" s="2">
        <v>-0.97527743566265301</v>
      </c>
      <c r="D1658" s="2">
        <v>0.21422194794338101</v>
      </c>
    </row>
    <row r="1659" spans="1:4" x14ac:dyDescent="0.2">
      <c r="A1659" s="2">
        <v>0.28781336942125402</v>
      </c>
      <c r="B1659" s="2">
        <v>-0.79559396450435904</v>
      </c>
      <c r="C1659" s="2">
        <v>-0.97950490388893496</v>
      </c>
      <c r="D1659" s="2">
        <v>0.19727108831422499</v>
      </c>
    </row>
    <row r="1660" spans="1:4" x14ac:dyDescent="0.2">
      <c r="A1660" s="2">
        <v>-0.32291786277707402</v>
      </c>
      <c r="B1660" s="2">
        <v>-0.87259445921711698</v>
      </c>
      <c r="C1660" s="2">
        <v>-0.89414048142583502</v>
      </c>
      <c r="D1660" s="2">
        <v>2.3402313037411301E-2</v>
      </c>
    </row>
    <row r="1661" spans="1:4" x14ac:dyDescent="0.2">
      <c r="A1661" s="2">
        <v>0.10999920304050401</v>
      </c>
      <c r="B1661" s="2">
        <v>-0.71985962525508596</v>
      </c>
      <c r="C1661" s="2">
        <v>-0.21609223567039099</v>
      </c>
      <c r="D1661" s="2">
        <v>0.47284868384307299</v>
      </c>
    </row>
    <row r="1662" spans="1:4" x14ac:dyDescent="0.2">
      <c r="A1662" s="2">
        <v>0.20884058961502699</v>
      </c>
      <c r="B1662" s="2">
        <v>-0.78368684682456202</v>
      </c>
      <c r="C1662" s="2">
        <v>-1</v>
      </c>
      <c r="D1662" s="2">
        <v>0.19786990331976001</v>
      </c>
    </row>
    <row r="1663" spans="1:4" x14ac:dyDescent="0.2">
      <c r="A1663" s="2">
        <v>0.21832893318112101</v>
      </c>
      <c r="B1663" s="2">
        <v>-0.89868282728340798</v>
      </c>
      <c r="C1663" s="2">
        <v>-0.987954681746957</v>
      </c>
      <c r="D1663" s="2">
        <v>0.235223507243006</v>
      </c>
    </row>
    <row r="1664" spans="1:4" x14ac:dyDescent="0.2">
      <c r="A1664" s="2">
        <v>-0.56703108195727403</v>
      </c>
      <c r="B1664" s="2">
        <v>-0.95629985777008197</v>
      </c>
      <c r="C1664" s="2">
        <v>-0.96481064733913202</v>
      </c>
      <c r="D1664" s="2">
        <v>0.137535171225382</v>
      </c>
    </row>
    <row r="1665" spans="1:4" x14ac:dyDescent="0.2">
      <c r="A1665" s="2">
        <v>-0.62154894102185199</v>
      </c>
      <c r="B1665" s="2">
        <v>-0.87647950034011501</v>
      </c>
      <c r="C1665" s="2">
        <v>-0.97682114507902296</v>
      </c>
      <c r="D1665" s="2">
        <v>8.3827691439966906E-2</v>
      </c>
    </row>
    <row r="1666" spans="1:4" x14ac:dyDescent="0.2">
      <c r="A1666" s="2">
        <v>-0.75036336827452199</v>
      </c>
      <c r="B1666" s="2">
        <v>-0.94511471152062299</v>
      </c>
      <c r="C1666" s="2">
        <v>-0.96652974896989297</v>
      </c>
      <c r="D1666" s="2">
        <v>7.1710385960992801E-2</v>
      </c>
    </row>
    <row r="1667" spans="1:4" x14ac:dyDescent="0.2">
      <c r="A1667" s="2">
        <v>0.67955999858556904</v>
      </c>
      <c r="B1667" s="2">
        <v>-0.79432626306350795</v>
      </c>
      <c r="C1667" s="2">
        <v>-0.93978114662660095</v>
      </c>
      <c r="D1667" s="2">
        <v>0.17986882838273199</v>
      </c>
    </row>
    <row r="1668" spans="1:4" x14ac:dyDescent="0.2">
      <c r="A1668" s="2">
        <v>0.989305248450013</v>
      </c>
      <c r="B1668" s="2">
        <v>-0.67350503988621602</v>
      </c>
      <c r="C1668" s="2">
        <v>-0.72066726420386695</v>
      </c>
      <c r="D1668" s="2">
        <v>7.9657961263810903E-2</v>
      </c>
    </row>
    <row r="1669" spans="1:4" x14ac:dyDescent="0.2">
      <c r="A1669" s="2">
        <v>-0.39664996273313002</v>
      </c>
      <c r="B1669" s="2">
        <v>-0.86499598045884596</v>
      </c>
      <c r="C1669" s="2">
        <v>-0.93048277996659801</v>
      </c>
      <c r="D1669" s="2">
        <v>2.4602689906304601E-2</v>
      </c>
    </row>
    <row r="1670" spans="1:4" x14ac:dyDescent="0.2">
      <c r="A1670" s="2">
        <v>0.335443166624594</v>
      </c>
      <c r="B1670" s="2">
        <v>-0.81673984292869894</v>
      </c>
      <c r="C1670" s="2">
        <v>-0.87808177661995901</v>
      </c>
      <c r="D1670" s="2">
        <v>1.2599836836645201E-2</v>
      </c>
    </row>
    <row r="1671" spans="1:4" x14ac:dyDescent="0.2">
      <c r="A1671" s="2">
        <v>-0.742475540285228</v>
      </c>
      <c r="B1671" s="2">
        <v>-0.95987724939706798</v>
      </c>
      <c r="C1671" s="2">
        <v>-0.99000135413106705</v>
      </c>
      <c r="D1671" s="2">
        <v>0.124916564193609</v>
      </c>
    </row>
    <row r="1672" spans="1:4" x14ac:dyDescent="0.2">
      <c r="A1672" s="2">
        <v>-0.36695351839208301</v>
      </c>
      <c r="B1672" s="2">
        <v>-0.82978789190526203</v>
      </c>
      <c r="C1672" s="2">
        <v>-0.80793262875529503</v>
      </c>
      <c r="D1672" s="2">
        <v>-3.8996224901731002E-3</v>
      </c>
    </row>
    <row r="1673" spans="1:4" x14ac:dyDescent="0.2">
      <c r="A1673" s="2">
        <v>1.43120578897881E-2</v>
      </c>
      <c r="B1673" s="2">
        <v>-0.72381114340485997</v>
      </c>
      <c r="C1673" s="2">
        <v>-0.59853753844764901</v>
      </c>
      <c r="D1673" s="2">
        <v>-2.2651505232306302E-2</v>
      </c>
    </row>
    <row r="1674" spans="1:4" x14ac:dyDescent="0.2">
      <c r="A1674" s="2">
        <v>-0.74894855423186601</v>
      </c>
      <c r="B1674" s="2">
        <v>-0.93779682765444305</v>
      </c>
      <c r="C1674" s="2">
        <v>-0.99189520315190105</v>
      </c>
      <c r="D1674" s="2">
        <v>0.12349643869883099</v>
      </c>
    </row>
    <row r="1675" spans="1:4" x14ac:dyDescent="0.2">
      <c r="A1675" s="2">
        <v>0.44195070525545999</v>
      </c>
      <c r="B1675" s="2">
        <v>-0.78761362933646595</v>
      </c>
      <c r="C1675" s="2">
        <v>-0.84152797570301896</v>
      </c>
      <c r="D1675" s="2">
        <v>0.405340074732845</v>
      </c>
    </row>
    <row r="1676" spans="1:4" x14ac:dyDescent="0.2">
      <c r="A1676" s="2">
        <v>0.522745676571438</v>
      </c>
      <c r="B1676" s="2">
        <v>-0.60461010450806896</v>
      </c>
      <c r="C1676" s="2">
        <v>-0.32681115030210001</v>
      </c>
      <c r="D1676" s="2">
        <v>-0.140414793843742</v>
      </c>
    </row>
    <row r="1677" spans="1:4" x14ac:dyDescent="0.2">
      <c r="A1677" s="2">
        <v>-0.14737836760450901</v>
      </c>
      <c r="B1677" s="2">
        <v>-0.82066817141796999</v>
      </c>
      <c r="C1677" s="2">
        <v>-0.80116971131215198</v>
      </c>
      <c r="D1677" s="2">
        <v>-2.7001612405542202E-3</v>
      </c>
    </row>
    <row r="1678" spans="1:4" x14ac:dyDescent="0.2">
      <c r="A1678" s="2">
        <v>-0.40396411795338</v>
      </c>
      <c r="B1678" s="2">
        <v>-0.85228031661616399</v>
      </c>
      <c r="C1678" s="2">
        <v>-0.943584320451892</v>
      </c>
      <c r="D1678" s="2">
        <v>5.59562407236322E-2</v>
      </c>
    </row>
    <row r="1679" spans="1:4" x14ac:dyDescent="0.2">
      <c r="A1679" s="2">
        <v>0.411739113659847</v>
      </c>
      <c r="B1679" s="2">
        <v>0.86296765815348397</v>
      </c>
      <c r="C1679" s="2">
        <v>0.67769101308348501</v>
      </c>
      <c r="D1679" s="2">
        <v>-1</v>
      </c>
    </row>
    <row r="1680" spans="1:4" x14ac:dyDescent="0.2">
      <c r="A1680" s="2">
        <v>-1.54598636547271E-2</v>
      </c>
      <c r="B1680" s="2">
        <v>-0.71139694514872198</v>
      </c>
      <c r="C1680" s="2">
        <v>-0.74390931190797005</v>
      </c>
      <c r="D1680" s="2">
        <v>-4.7854841382694899E-2</v>
      </c>
    </row>
    <row r="1681" spans="1:4" x14ac:dyDescent="0.2">
      <c r="A1681" s="2">
        <v>-0.122130706113016</v>
      </c>
      <c r="B1681" s="2">
        <v>-0.94528940696308195</v>
      </c>
      <c r="C1681" s="2">
        <v>-0.98309657533804895</v>
      </c>
      <c r="D1681" s="2">
        <v>0.13891500947208099</v>
      </c>
    </row>
    <row r="1682" spans="1:4" x14ac:dyDescent="0.2">
      <c r="A1682" s="2">
        <v>-0.12544848147767099</v>
      </c>
      <c r="B1682" s="2">
        <v>-0.89665605095541401</v>
      </c>
      <c r="C1682" s="2">
        <v>-0.80624189939450897</v>
      </c>
      <c r="D1682" s="2">
        <v>6.4206886006315897E-2</v>
      </c>
    </row>
    <row r="1683" spans="1:4" x14ac:dyDescent="0.2">
      <c r="A1683" s="2">
        <v>-0.870514715408371</v>
      </c>
      <c r="B1683" s="2">
        <v>-0.93968910395151795</v>
      </c>
      <c r="C1683" s="2">
        <v>-0.91653394032795699</v>
      </c>
      <c r="D1683" s="2">
        <v>4.43603804214961E-2</v>
      </c>
    </row>
    <row r="1684" spans="1:4" x14ac:dyDescent="0.2">
      <c r="A1684" s="2">
        <v>-0.49870871851444198</v>
      </c>
      <c r="B1684" s="2">
        <v>-0.97340455135736803</v>
      </c>
      <c r="C1684" s="2">
        <v>-0.82124309231949699</v>
      </c>
      <c r="D1684" s="2">
        <v>8.80587681075157E-2</v>
      </c>
    </row>
    <row r="1685" spans="1:4" x14ac:dyDescent="0.2">
      <c r="A1685" s="2">
        <v>-0.52820412042633202</v>
      </c>
      <c r="B1685" s="2">
        <v>-0.54913734462927399</v>
      </c>
      <c r="C1685" s="2">
        <v>-0.60339693450519405</v>
      </c>
      <c r="D1685" s="2">
        <v>-0.19457001145439701</v>
      </c>
    </row>
    <row r="1686" spans="1:4" x14ac:dyDescent="0.2">
      <c r="A1686" s="2">
        <v>-0.91936280978923901</v>
      </c>
      <c r="B1686" s="2">
        <v>-0.85780254777069997</v>
      </c>
      <c r="C1686" s="2">
        <v>-0.99431651846454405</v>
      </c>
      <c r="D1686" s="2">
        <v>6.84223971461978E-2</v>
      </c>
    </row>
    <row r="1687" spans="1:4" x14ac:dyDescent="0.2">
      <c r="A1687" s="2">
        <v>0.41333518037709299</v>
      </c>
      <c r="B1687" s="2">
        <v>-0.91109393358481205</v>
      </c>
      <c r="C1687" s="2">
        <v>-0.91907454813935896</v>
      </c>
      <c r="D1687" s="2">
        <v>0.142515224459487</v>
      </c>
    </row>
    <row r="1688" spans="1:4" x14ac:dyDescent="0.2">
      <c r="A1688" s="2">
        <v>-0.91787290206548999</v>
      </c>
      <c r="B1688" s="2">
        <v>-0.77616798590068603</v>
      </c>
      <c r="C1688" s="2">
        <v>-0.77538899026960095</v>
      </c>
      <c r="D1688" s="2">
        <v>-5.4056330729006799E-2</v>
      </c>
    </row>
    <row r="1689" spans="1:4" x14ac:dyDescent="0.2">
      <c r="A1689" s="2">
        <v>4.1130550326227998E-2</v>
      </c>
      <c r="B1689" s="2">
        <v>-0.95086265537072501</v>
      </c>
      <c r="C1689" s="2">
        <v>-0.93428724344052405</v>
      </c>
      <c r="D1689" s="2">
        <v>0.32238313722294498</v>
      </c>
    </row>
    <row r="1690" spans="1:4" x14ac:dyDescent="0.2">
      <c r="A1690" s="2">
        <v>-0.66688404714901295</v>
      </c>
      <c r="B1690" s="2">
        <v>-0.92429580730937999</v>
      </c>
      <c r="C1690" s="2">
        <v>-0.90306162586003402</v>
      </c>
      <c r="D1690" s="2">
        <v>8.7403184706960596E-2</v>
      </c>
    </row>
    <row r="1691" spans="1:4" x14ac:dyDescent="0.2">
      <c r="A1691" s="2">
        <v>-0.65433868508126303</v>
      </c>
      <c r="B1691" s="2">
        <v>-0.88694808608001896</v>
      </c>
      <c r="C1691" s="2">
        <v>-0.92958582934079603</v>
      </c>
      <c r="D1691" s="2">
        <v>3.69621766833889E-2</v>
      </c>
    </row>
    <row r="1692" spans="1:4" x14ac:dyDescent="0.2">
      <c r="A1692" s="2">
        <v>5.2642204535704597E-2</v>
      </c>
      <c r="B1692" s="2">
        <v>-0.90577577144270605</v>
      </c>
      <c r="C1692" s="2">
        <v>-0.93428724344052405</v>
      </c>
      <c r="D1692" s="2">
        <v>0.414342443439908</v>
      </c>
    </row>
    <row r="1693" spans="1:4" x14ac:dyDescent="0.2">
      <c r="A1693" s="2">
        <v>-0.61826108040247396</v>
      </c>
      <c r="B1693" s="2">
        <v>-0.91919949291942304</v>
      </c>
      <c r="C1693" s="2">
        <v>-0.94083736885885405</v>
      </c>
      <c r="D1693" s="2">
        <v>7.8458500014192106E-2</v>
      </c>
    </row>
    <row r="1694" spans="1:4" x14ac:dyDescent="0.2">
      <c r="A1694" s="2">
        <v>7.5690518613529906E-2</v>
      </c>
      <c r="B1694" s="2">
        <v>-0.83079896110320905</v>
      </c>
      <c r="C1694" s="2">
        <v>-1</v>
      </c>
      <c r="D1694" s="2">
        <v>0.165766460316602</v>
      </c>
    </row>
    <row r="1695" spans="1:4" x14ac:dyDescent="0.2">
      <c r="A1695" s="2">
        <v>-0.58783563673036698</v>
      </c>
      <c r="B1695" s="2">
        <v>-0.75017778739719199</v>
      </c>
      <c r="C1695" s="2">
        <v>-0.84090765470947404</v>
      </c>
      <c r="D1695" s="2">
        <v>7.67838323610983E-3</v>
      </c>
    </row>
    <row r="1696" spans="1:4" x14ac:dyDescent="0.2">
      <c r="A1696" s="2">
        <v>-0.74812221692194203</v>
      </c>
      <c r="B1696" s="2">
        <v>-0.88240677756477603</v>
      </c>
      <c r="C1696" s="2">
        <v>-0.88474797041546005</v>
      </c>
      <c r="D1696" s="2">
        <v>2.8118667920454801E-3</v>
      </c>
    </row>
    <row r="1697" spans="1:4" x14ac:dyDescent="0.2">
      <c r="A1697" s="2">
        <v>0.26795703536896998</v>
      </c>
      <c r="B1697" s="2">
        <v>-0.66058685300847098</v>
      </c>
      <c r="C1697" s="2">
        <v>-0.73841540872189304</v>
      </c>
      <c r="D1697" s="2">
        <v>-4.710403357759E-2</v>
      </c>
    </row>
    <row r="1698" spans="1:4" x14ac:dyDescent="0.2">
      <c r="A1698" s="2">
        <v>-8.3800559467099994E-2</v>
      </c>
      <c r="B1698" s="2">
        <v>-0.98961567002659001</v>
      </c>
      <c r="C1698" s="2">
        <v>-0.94442904030796804</v>
      </c>
      <c r="D1698" s="2">
        <v>0.20387087204495299</v>
      </c>
    </row>
    <row r="1699" spans="1:4" x14ac:dyDescent="0.2">
      <c r="A1699" s="2">
        <v>0.56820151554235898</v>
      </c>
      <c r="B1699" s="2">
        <v>-0.81129800259724105</v>
      </c>
      <c r="C1699" s="2">
        <v>-0.83265261379537103</v>
      </c>
      <c r="D1699" s="2">
        <v>0.151665923489022</v>
      </c>
    </row>
    <row r="1700" spans="1:4" x14ac:dyDescent="0.2">
      <c r="A1700" s="2">
        <v>0.17626634677832301</v>
      </c>
      <c r="B1700" s="2">
        <v>-0.80002473563787002</v>
      </c>
      <c r="C1700" s="2">
        <v>-0.77243376042197298</v>
      </c>
      <c r="D1700" s="2">
        <v>-2.6101558658691001E-2</v>
      </c>
    </row>
    <row r="1701" spans="1:4" x14ac:dyDescent="0.2">
      <c r="A1701" s="2">
        <v>-2.37039839307191E-2</v>
      </c>
      <c r="B1701" s="2">
        <v>-0.80800352482839599</v>
      </c>
      <c r="C1701" s="2">
        <v>-0.58078939392962303</v>
      </c>
      <c r="D1701" s="2">
        <v>6.4956778192146306E-2</v>
      </c>
    </row>
    <row r="1702" spans="1:4" x14ac:dyDescent="0.2">
      <c r="A1702" s="2">
        <v>-0.97196071749059099</v>
      </c>
      <c r="B1702" s="2">
        <v>-0.96088599962896504</v>
      </c>
      <c r="C1702" s="2">
        <v>-0.999158504265512</v>
      </c>
      <c r="D1702" s="2">
        <v>8.9944028193748707E-2</v>
      </c>
    </row>
    <row r="1703" spans="1:4" x14ac:dyDescent="0.2">
      <c r="A1703" s="2">
        <v>-0.91584460563122805</v>
      </c>
      <c r="B1703" s="2">
        <v>-0.961516758394657</v>
      </c>
      <c r="C1703" s="2">
        <v>-0.98389615749189097</v>
      </c>
      <c r="D1703" s="2">
        <v>9.2783363564029706E-2</v>
      </c>
    </row>
    <row r="1704" spans="1:4" x14ac:dyDescent="0.2">
      <c r="A1704" s="2">
        <v>-0.57629284050401197</v>
      </c>
      <c r="B1704" s="2">
        <v>-0.89163471646775005</v>
      </c>
      <c r="C1704" s="2">
        <v>-0.917609507289738</v>
      </c>
      <c r="D1704" s="2">
        <v>2.1891541234456201E-2</v>
      </c>
    </row>
    <row r="1705" spans="1:4" x14ac:dyDescent="0.2">
      <c r="A1705" s="2">
        <v>-0.30932007695913299</v>
      </c>
      <c r="B1705" s="2">
        <v>-0.94959495392987403</v>
      </c>
      <c r="C1705" s="2">
        <v>-0.96407941656295704</v>
      </c>
      <c r="D1705" s="2">
        <v>0.108161189279563</v>
      </c>
    </row>
    <row r="1706" spans="1:4" x14ac:dyDescent="0.2">
      <c r="A1706" s="2">
        <v>-0.91489929968047201</v>
      </c>
      <c r="B1706" s="2">
        <v>-0.97325149959804502</v>
      </c>
      <c r="C1706" s="2">
        <v>-0.88864141964521703</v>
      </c>
      <c r="D1706" s="2">
        <v>8.7851380341837301E-2</v>
      </c>
    </row>
    <row r="1707" spans="1:4" x14ac:dyDescent="0.2">
      <c r="A1707" s="2">
        <v>-0.96282088070697502</v>
      </c>
      <c r="B1707" s="2">
        <v>-0.93502025230350605</v>
      </c>
      <c r="C1707" s="2">
        <v>-0.97516007763684698</v>
      </c>
      <c r="D1707" s="2">
        <v>7.5521193381537594E-2</v>
      </c>
    </row>
    <row r="1708" spans="1:4" x14ac:dyDescent="0.2">
      <c r="A1708" s="2">
        <v>0.53581565889642602</v>
      </c>
      <c r="B1708" s="2">
        <v>-0.82775956959990105</v>
      </c>
      <c r="C1708" s="2">
        <v>-0.745175746867765</v>
      </c>
      <c r="D1708" s="2">
        <v>6.9906615990191906E-2</v>
      </c>
    </row>
    <row r="1709" spans="1:4" x14ac:dyDescent="0.2">
      <c r="A1709" s="2">
        <v>-0.41758706283914299</v>
      </c>
      <c r="B1709" s="2">
        <v>-0.53786716962463599</v>
      </c>
      <c r="C1709" s="2">
        <v>-0.59262192015785298</v>
      </c>
      <c r="D1709" s="2">
        <v>-0.13276296356659301</v>
      </c>
    </row>
    <row r="1710" spans="1:4" x14ac:dyDescent="0.2">
      <c r="A1710" s="2">
        <v>-0.28559308168589298</v>
      </c>
      <c r="B1710" s="2">
        <v>-0.95212881083420897</v>
      </c>
      <c r="C1710" s="2">
        <v>-0.889704090120646</v>
      </c>
      <c r="D1710" s="2">
        <v>4.41053804535428E-2</v>
      </c>
    </row>
    <row r="1711" spans="1:4" x14ac:dyDescent="0.2">
      <c r="A1711" s="2">
        <v>-0.877870444454109</v>
      </c>
      <c r="B1711" s="2">
        <v>-0.89868205429472503</v>
      </c>
      <c r="C1711" s="2">
        <v>-0.94800459114914104</v>
      </c>
      <c r="D1711" s="2">
        <v>7.5894766045541004E-2</v>
      </c>
    </row>
    <row r="1712" spans="1:4" x14ac:dyDescent="0.2">
      <c r="A1712" s="2">
        <v>-0.13987574948901299</v>
      </c>
      <c r="B1712" s="2">
        <v>-0.86246057757714401</v>
      </c>
      <c r="C1712" s="2">
        <v>-0.66720874897634097</v>
      </c>
      <c r="D1712" s="2">
        <v>5.2501609200875004E-3</v>
      </c>
    </row>
    <row r="1713" spans="1:4" x14ac:dyDescent="0.2">
      <c r="A1713" s="2">
        <v>-0.41034830811788697</v>
      </c>
      <c r="B1713" s="2">
        <v>-0.99417475728155302</v>
      </c>
      <c r="C1713" s="2">
        <v>-0.80085374739652104</v>
      </c>
      <c r="D1713" s="2">
        <v>0.15856603034179101</v>
      </c>
    </row>
    <row r="1714" spans="1:4" x14ac:dyDescent="0.2">
      <c r="A1714" s="2">
        <v>0.30149913527209998</v>
      </c>
      <c r="B1714" s="2">
        <v>-0.97745964999072399</v>
      </c>
      <c r="C1714" s="2">
        <v>-0.81659390898949502</v>
      </c>
      <c r="D1714" s="2">
        <v>0.120163126729948</v>
      </c>
    </row>
    <row r="1715" spans="1:4" x14ac:dyDescent="0.2">
      <c r="A1715" s="2">
        <v>-0.631054543094836</v>
      </c>
      <c r="B1715" s="2">
        <v>-0.93845000309195403</v>
      </c>
      <c r="C1715" s="2">
        <v>-0.984364299946479</v>
      </c>
      <c r="D1715" s="2">
        <v>0.13006371794531299</v>
      </c>
    </row>
    <row r="1716" spans="1:4" x14ac:dyDescent="0.2">
      <c r="A1716" s="2">
        <v>0.171189124164525</v>
      </c>
      <c r="B1716" s="2">
        <v>-0.92211366025601305</v>
      </c>
      <c r="C1716" s="2">
        <v>-0.74414144866231102</v>
      </c>
      <c r="D1716" s="2">
        <v>2.67022049027749E-2</v>
      </c>
    </row>
    <row r="1717" spans="1:4" x14ac:dyDescent="0.2">
      <c r="A1717" s="2">
        <v>-0.35441141626452399</v>
      </c>
      <c r="B1717" s="2">
        <v>-0.92021365407210398</v>
      </c>
      <c r="C1717" s="2">
        <v>-0.97950361424029997</v>
      </c>
      <c r="D1717" s="2">
        <v>9.9460059313816601E-2</v>
      </c>
    </row>
    <row r="1718" spans="1:4" x14ac:dyDescent="0.2">
      <c r="A1718" s="2">
        <v>-0.63910751581895497</v>
      </c>
      <c r="B1718" s="2">
        <v>-0.83606301403747396</v>
      </c>
      <c r="C1718" s="2">
        <v>-0.83247980087825002</v>
      </c>
      <c r="D1718" s="2">
        <v>-9.9802500922484207E-4</v>
      </c>
    </row>
    <row r="1719" spans="1:4" x14ac:dyDescent="0.2">
      <c r="A1719" s="2">
        <v>-0.75172180452800297</v>
      </c>
      <c r="B1719" s="2">
        <v>-0.89679055098633298</v>
      </c>
      <c r="C1719" s="2">
        <v>-0.97252854959666202</v>
      </c>
      <c r="D1719" s="2">
        <v>7.7240268569445603E-2</v>
      </c>
    </row>
    <row r="1720" spans="1:4" x14ac:dyDescent="0.2">
      <c r="A1720" s="2">
        <v>0.94488001080612605</v>
      </c>
      <c r="B1720" s="2">
        <v>0.270011131037041</v>
      </c>
      <c r="C1720" s="2">
        <v>-6.6072568528704398E-2</v>
      </c>
      <c r="D1720" s="2">
        <v>-0.345784534641081</v>
      </c>
    </row>
    <row r="1721" spans="1:4" x14ac:dyDescent="0.2">
      <c r="A1721" s="2">
        <v>-0.10360657538373801</v>
      </c>
      <c r="B1721" s="2">
        <v>-0.121833838352606</v>
      </c>
      <c r="C1721" s="2">
        <v>3.2603607147232601E-2</v>
      </c>
      <c r="D1721" s="2">
        <v>-0.44764443207340998</v>
      </c>
    </row>
    <row r="1722" spans="1:4" x14ac:dyDescent="0.2">
      <c r="A1722" s="2">
        <v>-0.15525806491944499</v>
      </c>
      <c r="B1722" s="2">
        <v>-0.56129645661987504</v>
      </c>
      <c r="C1722" s="2">
        <v>-0.62516104487332402</v>
      </c>
      <c r="D1722" s="2">
        <v>-0.18736866586031101</v>
      </c>
    </row>
    <row r="1723" spans="1:4" x14ac:dyDescent="0.2">
      <c r="A1723" s="2">
        <v>-0.97227374845335002</v>
      </c>
      <c r="B1723" s="2">
        <v>-0.97388148537505403</v>
      </c>
      <c r="C1723" s="2">
        <v>-0.99210606070376095</v>
      </c>
      <c r="D1723" s="2">
        <v>9.2185464177769294E-2</v>
      </c>
    </row>
    <row r="1724" spans="1:4" x14ac:dyDescent="0.2">
      <c r="A1724" s="2">
        <v>-0.46839649064753802</v>
      </c>
      <c r="B1724" s="2">
        <v>-0.86220858326633998</v>
      </c>
      <c r="C1724" s="2">
        <v>-0.77201075566961697</v>
      </c>
      <c r="D1724" s="2">
        <v>1.9651936488984601E-2</v>
      </c>
    </row>
    <row r="1725" spans="1:4" x14ac:dyDescent="0.2">
      <c r="A1725" s="2">
        <v>-0.91449238244022801</v>
      </c>
      <c r="B1725" s="2">
        <v>-0.91382412961474202</v>
      </c>
      <c r="C1725" s="2">
        <v>-0.98452808532315295</v>
      </c>
      <c r="D1725" s="2">
        <v>6.7899578540447897E-2</v>
      </c>
    </row>
    <row r="1726" spans="1:4" x14ac:dyDescent="0.2">
      <c r="A1726" s="2">
        <v>-0.60169690242017104</v>
      </c>
      <c r="B1726" s="2">
        <v>-0.75144239688330905</v>
      </c>
      <c r="C1726" s="2">
        <v>-0.79939773408734704</v>
      </c>
      <c r="D1726" s="2">
        <v>-6.5776257442840103E-2</v>
      </c>
    </row>
    <row r="1727" spans="1:4" x14ac:dyDescent="0.2">
      <c r="A1727" s="2">
        <v>-0.370321611892384</v>
      </c>
      <c r="B1727" s="2">
        <v>-0.88855049162080202</v>
      </c>
      <c r="C1727" s="2">
        <v>-0.78807075012412797</v>
      </c>
      <c r="D1727" s="2">
        <v>8.5509684047256999E-3</v>
      </c>
    </row>
    <row r="1728" spans="1:4" x14ac:dyDescent="0.2">
      <c r="A1728" s="2">
        <v>0.125368938937024</v>
      </c>
      <c r="B1728" s="2">
        <v>-0.59701317172716495</v>
      </c>
      <c r="C1728" s="2">
        <v>-0.58057789155344597</v>
      </c>
      <c r="D1728" s="2">
        <v>-7.6506399720919202E-2</v>
      </c>
    </row>
    <row r="1729" spans="1:4" x14ac:dyDescent="0.2">
      <c r="A1729" s="2">
        <v>0.94191415557309</v>
      </c>
      <c r="B1729" s="2">
        <v>-0.93211922577453399</v>
      </c>
      <c r="C1729" s="2">
        <v>-0.93534217602414205</v>
      </c>
      <c r="D1729" s="2">
        <v>0.353135126176914</v>
      </c>
    </row>
    <row r="1730" spans="1:4" x14ac:dyDescent="0.2">
      <c r="A1730" s="2">
        <v>-0.88072507819829404</v>
      </c>
      <c r="B1730" s="2">
        <v>-0.96542808113289202</v>
      </c>
      <c r="C1730" s="2">
        <v>-0.99400055454891301</v>
      </c>
      <c r="D1730" s="2">
        <v>0.16564239390490501</v>
      </c>
    </row>
    <row r="1731" spans="1:4" x14ac:dyDescent="0.2">
      <c r="A1731" s="2">
        <v>-0.61849096371425705</v>
      </c>
      <c r="B1731" s="2">
        <v>-0.943417228371776</v>
      </c>
      <c r="C1731" s="2">
        <v>-1</v>
      </c>
      <c r="D1731" s="2">
        <v>0.120779338501698</v>
      </c>
    </row>
    <row r="1732" spans="1:4" x14ac:dyDescent="0.2">
      <c r="A1732" s="2">
        <v>-6.1405767516866598E-2</v>
      </c>
      <c r="B1732" s="2">
        <v>-0.97061715416486305</v>
      </c>
      <c r="C1732" s="2">
        <v>-0.891183317105254</v>
      </c>
      <c r="D1732" s="2">
        <v>8.8359091229557596E-2</v>
      </c>
    </row>
    <row r="1733" spans="1:4" x14ac:dyDescent="0.2">
      <c r="A1733" s="2">
        <v>-0.33900394176626902</v>
      </c>
      <c r="B1733" s="2">
        <v>-0.965045451734586</v>
      </c>
      <c r="C1733" s="2">
        <v>-0.89836666000348198</v>
      </c>
      <c r="D1733" s="2">
        <v>0.14461473945595699</v>
      </c>
    </row>
    <row r="1734" spans="1:4" x14ac:dyDescent="0.2">
      <c r="A1734" s="2">
        <v>-0.77230525865170796</v>
      </c>
      <c r="B1734" s="2">
        <v>-0.98044261332014104</v>
      </c>
      <c r="C1734" s="2">
        <v>-0.99968403608436796</v>
      </c>
      <c r="D1734" s="2">
        <v>0.14471866224361499</v>
      </c>
    </row>
    <row r="1735" spans="1:4" x14ac:dyDescent="0.2">
      <c r="A1735" s="2">
        <v>-0.59434017621625801</v>
      </c>
      <c r="B1735" s="2">
        <v>-0.731990909653082</v>
      </c>
      <c r="C1735" s="2">
        <v>-0.74461088076553505</v>
      </c>
      <c r="D1735" s="2">
        <v>-8.1634783277495807E-2</v>
      </c>
    </row>
    <row r="1736" spans="1:4" x14ac:dyDescent="0.2">
      <c r="A1736" s="2">
        <v>-0.25231499858595202</v>
      </c>
      <c r="B1736" s="2">
        <v>-0.94478232638674098</v>
      </c>
      <c r="C1736" s="2">
        <v>-0.90491678542181098</v>
      </c>
      <c r="D1736" s="2">
        <v>4.2454518901586497E-2</v>
      </c>
    </row>
    <row r="1737" spans="1:4" x14ac:dyDescent="0.2">
      <c r="A1737" s="2">
        <v>-0.64716608796975394</v>
      </c>
      <c r="B1737" s="2">
        <v>-0.97044709665450501</v>
      </c>
      <c r="C1737" s="2">
        <v>-0.86198051340912096</v>
      </c>
      <c r="D1737" s="2">
        <v>0.19184238163560699</v>
      </c>
    </row>
    <row r="1738" spans="1:4" x14ac:dyDescent="0.2">
      <c r="A1738" s="2">
        <v>-0.92680613534550604</v>
      </c>
      <c r="B1738" s="2">
        <v>-0.95722744419021699</v>
      </c>
      <c r="C1738" s="2">
        <v>-1</v>
      </c>
      <c r="D1738" s="2">
        <v>9.5174961109071296E-2</v>
      </c>
    </row>
    <row r="1739" spans="1:4" x14ac:dyDescent="0.2">
      <c r="A1739" s="2">
        <v>-0.87815839305351895</v>
      </c>
      <c r="B1739" s="2">
        <v>-0.892878455259415</v>
      </c>
      <c r="C1739" s="2">
        <v>-0.88485243195491303</v>
      </c>
      <c r="D1739" s="2">
        <v>4.5555721384379702E-2</v>
      </c>
    </row>
    <row r="1740" spans="1:4" x14ac:dyDescent="0.2">
      <c r="A1740" s="2">
        <v>-0.57529023631037901</v>
      </c>
      <c r="B1740" s="2">
        <v>-0.98383371467441705</v>
      </c>
      <c r="C1740" s="2">
        <v>-0.95355846299675595</v>
      </c>
      <c r="D1740" s="2">
        <v>0.139779354067226</v>
      </c>
    </row>
    <row r="1741" spans="1:4" x14ac:dyDescent="0.2">
      <c r="A1741" s="2">
        <v>-0.833416979563396</v>
      </c>
      <c r="B1741" s="2">
        <v>-0.96404056644610703</v>
      </c>
      <c r="C1741" s="2">
        <v>-0.88169472727155396</v>
      </c>
      <c r="D1741" s="2">
        <v>6.5283654273149305E-2</v>
      </c>
    </row>
    <row r="1742" spans="1:4" x14ac:dyDescent="0.2">
      <c r="A1742" s="2">
        <v>-0.343578443250462</v>
      </c>
      <c r="B1742" s="2">
        <v>-0.73100303011563905</v>
      </c>
      <c r="C1742" s="2">
        <v>-0.76419419529149202</v>
      </c>
      <c r="D1742" s="2">
        <v>-8.6858391238622198E-2</v>
      </c>
    </row>
    <row r="1743" spans="1:4" x14ac:dyDescent="0.2">
      <c r="A1743" s="2">
        <v>-0.74293879696241005</v>
      </c>
      <c r="B1743" s="2">
        <v>-0.98120014222991703</v>
      </c>
      <c r="C1743" s="2">
        <v>-0.94474242492632798</v>
      </c>
      <c r="D1743" s="2">
        <v>6.2070746238864903E-2</v>
      </c>
    </row>
    <row r="1744" spans="1:4" x14ac:dyDescent="0.2">
      <c r="A1744" s="2">
        <v>0.17288567374411201</v>
      </c>
      <c r="B1744" s="2">
        <v>-0.58343330653639203</v>
      </c>
      <c r="C1744" s="2">
        <v>-0.870052424217022</v>
      </c>
      <c r="D1744" s="2">
        <v>-9.6020993318725999E-3</v>
      </c>
    </row>
    <row r="1745" spans="1:4" x14ac:dyDescent="0.2">
      <c r="A1745" s="2">
        <v>-0.26229340704326498</v>
      </c>
      <c r="B1745" s="2">
        <v>-0.928571207717518</v>
      </c>
      <c r="C1745" s="2">
        <v>-0.98520901980255404</v>
      </c>
      <c r="D1745" s="2">
        <v>9.3759413710666095E-2</v>
      </c>
    </row>
    <row r="1746" spans="1:4" x14ac:dyDescent="0.2">
      <c r="A1746" s="2">
        <v>-0.34005962545665003</v>
      </c>
      <c r="B1746" s="2">
        <v>-0.915906561127945</v>
      </c>
      <c r="C1746" s="2">
        <v>-0.92097549022768699</v>
      </c>
      <c r="D1746" s="2">
        <v>3.3753388935839797E-2</v>
      </c>
    </row>
    <row r="1747" spans="1:4" x14ac:dyDescent="0.2">
      <c r="A1747" s="2">
        <v>-0.34092676954730999</v>
      </c>
      <c r="B1747" s="2">
        <v>-0.81527271040751903</v>
      </c>
      <c r="C1747" s="2">
        <v>-0.73630296425738795</v>
      </c>
      <c r="D1747" s="2">
        <v>-2.86524739574987E-2</v>
      </c>
    </row>
    <row r="1748" spans="1:4" x14ac:dyDescent="0.2">
      <c r="A1748" s="2">
        <v>-0.36342212106436</v>
      </c>
      <c r="B1748" s="2">
        <v>-0.98125657040380898</v>
      </c>
      <c r="C1748" s="2">
        <v>-0.85230427969899603</v>
      </c>
      <c r="D1748" s="2">
        <v>0.14881560068744601</v>
      </c>
    </row>
    <row r="1749" spans="1:4" x14ac:dyDescent="0.2">
      <c r="A1749" s="2">
        <v>0.45485730704854999</v>
      </c>
      <c r="B1749" s="2">
        <v>-0.941994929194236</v>
      </c>
      <c r="C1749" s="2">
        <v>-1</v>
      </c>
      <c r="D1749" s="2">
        <v>0.73567353411643099</v>
      </c>
    </row>
    <row r="1750" spans="1:4" x14ac:dyDescent="0.2">
      <c r="A1750" s="2">
        <v>-0.96856144362117502</v>
      </c>
      <c r="B1750" s="2">
        <v>-0.95987724939706798</v>
      </c>
      <c r="C1750" s="2">
        <v>-0.94632095485584899</v>
      </c>
      <c r="D1750" s="2">
        <v>5.4597919529884402E-2</v>
      </c>
    </row>
    <row r="1751" spans="1:4" x14ac:dyDescent="0.2">
      <c r="A1751" s="2">
        <v>0.20199149362712299</v>
      </c>
      <c r="B1751" s="2">
        <v>-0.66063941623894595</v>
      </c>
      <c r="C1751" s="2">
        <v>-0.79102791444470899</v>
      </c>
      <c r="D1751" s="2">
        <v>1.35008062027712E-2</v>
      </c>
    </row>
    <row r="1752" spans="1:4" x14ac:dyDescent="0.2">
      <c r="A1752" s="2">
        <v>-0.61673634884704298</v>
      </c>
      <c r="B1752" s="2">
        <v>-0.941650176241419</v>
      </c>
      <c r="C1752" s="2">
        <v>-0.89738136844616601</v>
      </c>
      <c r="D1752" s="2">
        <v>5.4655145734541798E-2</v>
      </c>
    </row>
    <row r="1753" spans="1:4" x14ac:dyDescent="0.2">
      <c r="A1753" s="2">
        <v>0.37181290029668501</v>
      </c>
      <c r="B1753" s="2">
        <v>-0.96889493537814597</v>
      </c>
      <c r="C1753" s="2">
        <v>-0.755740548487564</v>
      </c>
      <c r="D1753" s="2">
        <v>7.4407800343723393E-2</v>
      </c>
    </row>
    <row r="1754" spans="1:4" x14ac:dyDescent="0.2">
      <c r="A1754" s="2">
        <v>-0.83105689792222104</v>
      </c>
      <c r="B1754" s="2">
        <v>-0.87231231834765899</v>
      </c>
      <c r="C1754" s="2">
        <v>-0.91842843417310904</v>
      </c>
      <c r="D1754" s="2">
        <v>1.94010568077666E-2</v>
      </c>
    </row>
    <row r="1755" spans="1:4" x14ac:dyDescent="0.2">
      <c r="A1755" s="2">
        <v>-0.64803085422168705</v>
      </c>
      <c r="B1755" s="2">
        <v>-0.96867849854678101</v>
      </c>
      <c r="C1755" s="2">
        <v>-0.97787478801400496</v>
      </c>
      <c r="D1755" s="2">
        <v>0.23388120938656201</v>
      </c>
    </row>
    <row r="1756" spans="1:4" x14ac:dyDescent="0.2">
      <c r="A1756" s="2">
        <v>-0.23258438316830701</v>
      </c>
      <c r="B1756" s="2">
        <v>-0.96377929627110204</v>
      </c>
      <c r="C1756" s="2">
        <v>-0.85589595114810901</v>
      </c>
      <c r="D1756" s="2">
        <v>6.6606724124828195E-2</v>
      </c>
    </row>
    <row r="1757" spans="1:4" x14ac:dyDescent="0.2">
      <c r="A1757" s="2">
        <v>4.25758160454867E-2</v>
      </c>
      <c r="B1757" s="2">
        <v>-0.76165048543689295</v>
      </c>
      <c r="C1757" s="2">
        <v>-0.55881378118531599</v>
      </c>
      <c r="D1757" s="2">
        <v>-4.5153764522866201E-2</v>
      </c>
    </row>
    <row r="1758" spans="1:4" x14ac:dyDescent="0.2">
      <c r="A1758" s="2">
        <v>-0.762871183501726</v>
      </c>
      <c r="B1758" s="2">
        <v>-0.84468029188052596</v>
      </c>
      <c r="C1758" s="2">
        <v>-0.85590820281014401</v>
      </c>
      <c r="D1758" s="2">
        <v>-1.4600007141830299E-2</v>
      </c>
    </row>
    <row r="1759" spans="1:4" x14ac:dyDescent="0.2">
      <c r="A1759" s="2">
        <v>-1.36501749744131E-2</v>
      </c>
      <c r="B1759" s="2">
        <v>-0.82066817141796999</v>
      </c>
      <c r="C1759" s="2">
        <v>-0.84427492729605802</v>
      </c>
      <c r="D1759" s="2">
        <v>5.8055755720102499E-2</v>
      </c>
    </row>
    <row r="1760" spans="1:4" x14ac:dyDescent="0.2">
      <c r="A1760" s="2">
        <v>-0.57190480759871298</v>
      </c>
      <c r="B1760" s="2">
        <v>-0.85969482406777498</v>
      </c>
      <c r="C1760" s="2">
        <v>-0.80001805508089296</v>
      </c>
      <c r="D1760" s="2">
        <v>1.8056012093499298E-2</v>
      </c>
    </row>
    <row r="1761" spans="1:4" x14ac:dyDescent="0.2">
      <c r="A1761" s="2">
        <v>0.99994968186435396</v>
      </c>
      <c r="B1761" s="2">
        <v>-0.80496258734772097</v>
      </c>
      <c r="C1761" s="2">
        <v>-0.81771590330214505</v>
      </c>
      <c r="D1761" s="2">
        <v>0.52025212492343098</v>
      </c>
    </row>
    <row r="1762" spans="1:4" x14ac:dyDescent="0.2">
      <c r="A1762" s="2">
        <v>-0.57708243637037704</v>
      </c>
      <c r="B1762" s="2">
        <v>-0.91790396388596796</v>
      </c>
      <c r="C1762" s="2">
        <v>-0.88832029713504501</v>
      </c>
      <c r="D1762" s="2">
        <v>4.9567965045318498E-2</v>
      </c>
    </row>
    <row r="1763" spans="1:4" x14ac:dyDescent="0.2">
      <c r="A1763" s="2">
        <v>-0.28427353460127303</v>
      </c>
      <c r="B1763" s="2">
        <v>-0.99658029806443604</v>
      </c>
      <c r="C1763" s="2">
        <v>-0.89815515762730402</v>
      </c>
      <c r="D1763" s="2">
        <v>7.6358069398447304E-2</v>
      </c>
    </row>
    <row r="1764" spans="1:4" x14ac:dyDescent="0.2">
      <c r="A1764" s="2">
        <v>-0.57623017294788104</v>
      </c>
      <c r="B1764" s="2">
        <v>-0.93482932409869501</v>
      </c>
      <c r="C1764" s="2">
        <v>-0.96607450300165698</v>
      </c>
      <c r="D1764" s="2">
        <v>7.7095142914434395E-2</v>
      </c>
    </row>
    <row r="1765" spans="1:4" x14ac:dyDescent="0.2">
      <c r="A1765" s="2">
        <v>-0.83530130169795302</v>
      </c>
      <c r="B1765" s="2">
        <v>-0.95583915651474805</v>
      </c>
      <c r="C1765" s="2">
        <v>-0.98252784028991302</v>
      </c>
      <c r="D1765" s="2">
        <v>0.136947343651141</v>
      </c>
    </row>
    <row r="1766" spans="1:4" x14ac:dyDescent="0.2">
      <c r="A1766" s="2">
        <v>-0.89516101381531898</v>
      </c>
      <c r="B1766" s="2">
        <v>-0.94927802856966104</v>
      </c>
      <c r="C1766" s="2">
        <v>-0.96852934917881595</v>
      </c>
      <c r="D1766" s="2">
        <v>5.63165369081551E-2</v>
      </c>
    </row>
    <row r="1767" spans="1:4" x14ac:dyDescent="0.2">
      <c r="A1767" s="2">
        <v>0.484553751389597</v>
      </c>
      <c r="B1767" s="2">
        <v>-0.90121513821037602</v>
      </c>
      <c r="C1767" s="2">
        <v>-0.451476325275178</v>
      </c>
      <c r="D1767" s="2">
        <v>8.1307907196492807E-2</v>
      </c>
    </row>
    <row r="1768" spans="1:4" x14ac:dyDescent="0.2">
      <c r="A1768" s="2">
        <v>-0.97134098368426702</v>
      </c>
      <c r="B1768" s="2">
        <v>-0.89754653391874295</v>
      </c>
      <c r="C1768" s="2">
        <v>-0.87106415357135902</v>
      </c>
      <c r="D1768" s="2">
        <v>3.0684690937292002E-2</v>
      </c>
    </row>
    <row r="1769" spans="1:4" x14ac:dyDescent="0.2">
      <c r="A1769" s="2">
        <v>0.150792483789851</v>
      </c>
      <c r="B1769" s="2">
        <v>-0.97061715416486305</v>
      </c>
      <c r="C1769" s="2">
        <v>-0.88642838258716405</v>
      </c>
      <c r="D1769" s="2">
        <v>0.123463018595311</v>
      </c>
    </row>
    <row r="1770" spans="1:4" x14ac:dyDescent="0.2">
      <c r="A1770" s="2">
        <v>-7.5041215232066499E-2</v>
      </c>
      <c r="B1770" s="2">
        <v>-0.619047987137468</v>
      </c>
      <c r="C1770" s="2">
        <v>-0.83518935266086702</v>
      </c>
      <c r="D1770" s="2">
        <v>-3.9153711416948199E-2</v>
      </c>
    </row>
    <row r="1771" spans="1:4" x14ac:dyDescent="0.2">
      <c r="A1771" s="2">
        <v>-0.75909628781789396</v>
      </c>
      <c r="B1771" s="2">
        <v>-0.87698116999567099</v>
      </c>
      <c r="C1771" s="2">
        <v>-0.94337346290003199</v>
      </c>
      <c r="D1771" s="2">
        <v>5.14591766568359E-2</v>
      </c>
    </row>
    <row r="1772" spans="1:4" x14ac:dyDescent="0.2">
      <c r="A1772" s="2">
        <v>0.10568856495055</v>
      </c>
      <c r="B1772" s="2">
        <v>-0.97568486797353204</v>
      </c>
      <c r="C1772" s="2">
        <v>-0.83962703361469104</v>
      </c>
      <c r="D1772" s="2">
        <v>0.27302759584931402</v>
      </c>
    </row>
    <row r="1773" spans="1:4" x14ac:dyDescent="0.2">
      <c r="A1773" s="2">
        <v>0.16405100571455999</v>
      </c>
      <c r="B1773" s="2">
        <v>-0.68338383526065105</v>
      </c>
      <c r="C1773" s="2">
        <v>-0.80645211212205203</v>
      </c>
      <c r="D1773" s="2">
        <v>0.305131038852472</v>
      </c>
    </row>
    <row r="1774" spans="1:4" x14ac:dyDescent="0.2">
      <c r="A1774" s="2">
        <v>7.9548600300573993E-2</v>
      </c>
      <c r="B1774" s="2">
        <v>-0.60967472636200604</v>
      </c>
      <c r="C1774" s="2">
        <v>-0.952669895087083</v>
      </c>
      <c r="D1774" s="2">
        <v>0.42919195683404399</v>
      </c>
    </row>
    <row r="1775" spans="1:4" x14ac:dyDescent="0.2">
      <c r="A1775" s="2">
        <v>-0.92144744566044001</v>
      </c>
      <c r="B1775" s="2">
        <v>-0.94814250819367996</v>
      </c>
      <c r="C1775" s="2">
        <v>-0.91527072948974997</v>
      </c>
      <c r="D1775" s="2">
        <v>4.8245810812914201E-2</v>
      </c>
    </row>
    <row r="1776" spans="1:4" x14ac:dyDescent="0.2">
      <c r="A1776" s="2">
        <v>0.287436290221813</v>
      </c>
      <c r="B1776" s="2">
        <v>-0.92375858017438595</v>
      </c>
      <c r="C1776" s="2">
        <v>-0.84818256266080305</v>
      </c>
      <c r="D1776" s="2">
        <v>7.3807154099639505E-2</v>
      </c>
    </row>
    <row r="1777" spans="1:4" x14ac:dyDescent="0.2">
      <c r="A1777" s="2">
        <v>-0.33074724195636501</v>
      </c>
      <c r="B1777" s="2">
        <v>-0.86383031352421003</v>
      </c>
      <c r="C1777" s="2">
        <v>-0.94738749427718405</v>
      </c>
      <c r="D1777" s="2">
        <v>6.8857316301594002E-2</v>
      </c>
    </row>
    <row r="1778" spans="1:4" x14ac:dyDescent="0.2">
      <c r="A1778" s="2">
        <v>-0.19858995697569201</v>
      </c>
      <c r="B1778" s="2">
        <v>-0.97087069445303298</v>
      </c>
      <c r="C1778" s="2">
        <v>-0.93196329659984101</v>
      </c>
      <c r="D1778" s="2">
        <v>8.2208876562618702E-2</v>
      </c>
    </row>
    <row r="1779" spans="1:4" x14ac:dyDescent="0.2">
      <c r="A1779" s="2">
        <v>0.30345954824592503</v>
      </c>
      <c r="B1779" s="2">
        <v>-0.97771009832416</v>
      </c>
      <c r="C1779" s="2">
        <v>-0.90491678542181098</v>
      </c>
      <c r="D1779" s="2">
        <v>0.20357054892291099</v>
      </c>
    </row>
    <row r="1780" spans="1:4" x14ac:dyDescent="0.2">
      <c r="A1780" s="2">
        <v>-0.92211101607426604</v>
      </c>
      <c r="B1780" s="2">
        <v>-0.78600967781831599</v>
      </c>
      <c r="C1780" s="2">
        <v>-0.92958518451647798</v>
      </c>
      <c r="D1780" s="2">
        <v>2.4706612693962501E-2</v>
      </c>
    </row>
    <row r="1781" spans="1:4" x14ac:dyDescent="0.2">
      <c r="A1781" s="2">
        <v>0.128837515299666</v>
      </c>
      <c r="B1781" s="2">
        <v>-0.70339496629769305</v>
      </c>
      <c r="C1781" s="2">
        <v>-0.83645707726929697</v>
      </c>
      <c r="D1781" s="2">
        <v>-2.2501343671285302E-2</v>
      </c>
    </row>
    <row r="1782" spans="1:4" x14ac:dyDescent="0.2">
      <c r="A1782" s="2">
        <v>1</v>
      </c>
      <c r="B1782" s="2">
        <v>-0.86904644116010099</v>
      </c>
      <c r="C1782" s="2">
        <v>-0.84089346857448599</v>
      </c>
      <c r="D1782" s="2">
        <v>0.124512318283909</v>
      </c>
    </row>
    <row r="1783" spans="1:4" x14ac:dyDescent="0.2">
      <c r="A1783" s="2">
        <v>-0.93073754651071705</v>
      </c>
      <c r="B1783" s="2">
        <v>-0.96038123801867503</v>
      </c>
      <c r="C1783" s="2">
        <v>-0.97010852393265401</v>
      </c>
      <c r="D1783" s="2">
        <v>6.8870592781074505E-2</v>
      </c>
    </row>
    <row r="1784" spans="1:4" x14ac:dyDescent="0.2">
      <c r="A1784" s="2">
        <v>0.13559870795914</v>
      </c>
      <c r="B1784" s="2">
        <v>-0.98074948982746801</v>
      </c>
      <c r="C1784" s="2">
        <v>-0.93993074586828795</v>
      </c>
      <c r="D1784" s="2">
        <v>0.32133383753434702</v>
      </c>
    </row>
    <row r="1785" spans="1:4" x14ac:dyDescent="0.2">
      <c r="A1785" s="2">
        <v>3.94088416788183E-2</v>
      </c>
      <c r="B1785" s="2">
        <v>-0.85562426566075001</v>
      </c>
      <c r="C1785" s="2">
        <v>-0.93331484836956102</v>
      </c>
      <c r="D1785" s="2">
        <v>5.2656348858268497E-2</v>
      </c>
    </row>
    <row r="1786" spans="1:4" x14ac:dyDescent="0.2">
      <c r="A1786" s="2">
        <v>0.174368678065105</v>
      </c>
      <c r="B1786" s="2">
        <v>-0.86322119844165401</v>
      </c>
      <c r="C1786" s="2">
        <v>-0.90682030680740999</v>
      </c>
      <c r="D1786" s="2">
        <v>0.21212243294691099</v>
      </c>
    </row>
    <row r="1787" spans="1:4" x14ac:dyDescent="0.2">
      <c r="A1787" s="2">
        <v>-0.59689688977927402</v>
      </c>
      <c r="B1787" s="2">
        <v>-0.97372920660441498</v>
      </c>
      <c r="C1787" s="2">
        <v>-0.93720571830204802</v>
      </c>
      <c r="D1787" s="2">
        <v>8.5023490212487701E-2</v>
      </c>
    </row>
    <row r="1788" spans="1:4" x14ac:dyDescent="0.2">
      <c r="A1788" s="2">
        <v>0.739882852323405</v>
      </c>
      <c r="B1788" s="2">
        <v>0.67147980953558795</v>
      </c>
      <c r="C1788" s="2">
        <v>0.429418175018216</v>
      </c>
      <c r="D1788" s="2">
        <v>-0.69411906896169595</v>
      </c>
    </row>
    <row r="1789" spans="1:4" x14ac:dyDescent="0.2">
      <c r="A1789" s="2">
        <v>0.59752088068396403</v>
      </c>
      <c r="B1789" s="2">
        <v>-0.64108280254776995</v>
      </c>
      <c r="C1789" s="2">
        <v>-0.72996305156660002</v>
      </c>
      <c r="D1789" s="2">
        <v>-4.6505218572055002E-2</v>
      </c>
    </row>
    <row r="1790" spans="1:4" x14ac:dyDescent="0.2">
      <c r="A1790" s="2">
        <v>-0.86102433917368804</v>
      </c>
      <c r="B1790" s="2">
        <v>-0.936408539978974</v>
      </c>
      <c r="C1790" s="2">
        <v>-0.97600221819565203</v>
      </c>
      <c r="D1790" s="2">
        <v>0.123870011362835</v>
      </c>
    </row>
    <row r="1791" spans="1:4" x14ac:dyDescent="0.2">
      <c r="A1791" s="2">
        <v>-0.75188457142410003</v>
      </c>
      <c r="B1791" s="2">
        <v>-0.927072382660317</v>
      </c>
      <c r="C1791" s="2">
        <v>-0.99368459063328096</v>
      </c>
      <c r="D1791" s="2">
        <v>9.5623156743948001E-2</v>
      </c>
    </row>
    <row r="1792" spans="1:4" x14ac:dyDescent="0.2">
      <c r="A1792" s="2">
        <v>2.7570426405546199E-2</v>
      </c>
      <c r="B1792" s="2">
        <v>-0.96833838352606505</v>
      </c>
      <c r="C1792" s="2">
        <v>-0.96703658088353805</v>
      </c>
      <c r="D1792" s="2">
        <v>0.28562834830523398</v>
      </c>
    </row>
    <row r="1793" spans="1:4" x14ac:dyDescent="0.2">
      <c r="A1793" s="2">
        <v>-0.93831859495197101</v>
      </c>
      <c r="B1793" s="2">
        <v>-0.98485869766866596</v>
      </c>
      <c r="C1793" s="2">
        <v>-0.78959833893255704</v>
      </c>
      <c r="D1793" s="2">
        <v>0.16519419827002799</v>
      </c>
    </row>
    <row r="1794" spans="1:4" x14ac:dyDescent="0.2">
      <c r="A1794" s="2">
        <v>-0.56704358478671002</v>
      </c>
      <c r="B1794" s="2">
        <v>-0.85500742069136104</v>
      </c>
      <c r="C1794" s="2">
        <v>-0.87778386778522099</v>
      </c>
      <c r="D1794" s="2">
        <v>-7.4311660319898798E-3</v>
      </c>
    </row>
    <row r="1795" spans="1:4" x14ac:dyDescent="0.2">
      <c r="A1795" s="2">
        <v>0.73274458046448998</v>
      </c>
      <c r="B1795" s="2">
        <v>-0.83130604167954902</v>
      </c>
      <c r="C1795" s="2">
        <v>-0.82990566220233197</v>
      </c>
      <c r="D1795" s="2">
        <v>0.406689697543485</v>
      </c>
    </row>
    <row r="1796" spans="1:4" x14ac:dyDescent="0.2">
      <c r="A1796" s="2">
        <v>9.2178759165514101E-2</v>
      </c>
      <c r="B1796" s="2">
        <v>-0.39032527363799302</v>
      </c>
      <c r="C1796" s="2">
        <v>-0.48126720874897599</v>
      </c>
      <c r="D1796" s="2">
        <v>-0.17326721341345599</v>
      </c>
    </row>
    <row r="1797" spans="1:4" x14ac:dyDescent="0.2">
      <c r="A1797" s="2">
        <v>-0.94164273678805599</v>
      </c>
      <c r="B1797" s="2">
        <v>-0.91950095850596703</v>
      </c>
      <c r="C1797" s="2">
        <v>-0.92179699640832802</v>
      </c>
      <c r="D1797" s="2">
        <v>4.3463531342105503E-2</v>
      </c>
    </row>
    <row r="1798" spans="1:4" x14ac:dyDescent="0.2">
      <c r="A1798" s="2">
        <v>-0.96471145425625004</v>
      </c>
      <c r="B1798" s="2">
        <v>-0.93325397316183201</v>
      </c>
      <c r="C1798" s="2">
        <v>-0.96831849162695605</v>
      </c>
      <c r="D1798" s="2">
        <v>6.1397766072093997E-2</v>
      </c>
    </row>
    <row r="1799" spans="1:4" x14ac:dyDescent="0.2">
      <c r="A1799" s="2">
        <v>0.39878219373111201</v>
      </c>
      <c r="B1799" s="2">
        <v>-0.64412219405107896</v>
      </c>
      <c r="C1799" s="2">
        <v>-0.696790709371231</v>
      </c>
      <c r="D1799" s="2">
        <v>-0.13396334043548599</v>
      </c>
    </row>
    <row r="1800" spans="1:4" x14ac:dyDescent="0.2">
      <c r="A1800" s="2">
        <v>-0.60758734587865704</v>
      </c>
      <c r="B1800" s="2">
        <v>-0.93710345680539198</v>
      </c>
      <c r="C1800" s="2">
        <v>-0.88536958105763996</v>
      </c>
      <c r="D1800" s="2">
        <v>9.2804422807343606E-2</v>
      </c>
    </row>
    <row r="1801" spans="1:4" x14ac:dyDescent="0.2">
      <c r="A1801" s="2">
        <v>0.14009773223986499</v>
      </c>
      <c r="B1801" s="2">
        <v>-0.99468183785789299</v>
      </c>
      <c r="C1801" s="2">
        <v>-0.97664962181053705</v>
      </c>
      <c r="D1801" s="2">
        <v>0.31173082258320001</v>
      </c>
    </row>
    <row r="1802" spans="1:4" x14ac:dyDescent="0.2">
      <c r="A1802" s="2">
        <v>-0.60183481706634601</v>
      </c>
      <c r="B1802" s="2">
        <v>-0.99747387298249901</v>
      </c>
      <c r="C1802" s="2">
        <v>-0.87925922582392402</v>
      </c>
      <c r="D1802" s="2">
        <v>8.2331569545404201E-2</v>
      </c>
    </row>
    <row r="1803" spans="1:4" x14ac:dyDescent="0.2">
      <c r="A1803" s="2">
        <v>-0.25475305032603601</v>
      </c>
      <c r="B1803" s="2">
        <v>-0.94731463731370902</v>
      </c>
      <c r="C1803" s="2">
        <v>-0.96661615542845303</v>
      </c>
      <c r="D1803" s="2">
        <v>8.1308822815767304E-2</v>
      </c>
    </row>
    <row r="1804" spans="1:4" x14ac:dyDescent="0.2">
      <c r="A1804" s="2">
        <v>-0.80719942833688796</v>
      </c>
      <c r="B1804" s="2">
        <v>-0.96858264795003401</v>
      </c>
      <c r="C1804" s="2">
        <v>-0.99831571888239001</v>
      </c>
      <c r="D1804" s="2">
        <v>9.2857986534902903E-2</v>
      </c>
    </row>
    <row r="1805" spans="1:4" x14ac:dyDescent="0.2">
      <c r="A1805" s="2">
        <v>-0.61048247958567903</v>
      </c>
      <c r="B1805" s="2">
        <v>-0.83050522540350002</v>
      </c>
      <c r="C1805" s="2">
        <v>-0.930885150340789</v>
      </c>
      <c r="D1805" s="2">
        <v>4.2536924636293098E-2</v>
      </c>
    </row>
    <row r="1806" spans="1:4" x14ac:dyDescent="0.2">
      <c r="A1806" s="2">
        <v>-0.62637955874830198</v>
      </c>
      <c r="B1806" s="2">
        <v>-0.86261362933646601</v>
      </c>
      <c r="C1806" s="2">
        <v>-0.81405974942127002</v>
      </c>
      <c r="D1806" s="2">
        <v>-7.50075309685327E-3</v>
      </c>
    </row>
    <row r="1807" spans="1:4" x14ac:dyDescent="0.2">
      <c r="A1807" s="2">
        <v>7.10029547330841E-2</v>
      </c>
      <c r="B1807" s="2">
        <v>-0.86322119844165401</v>
      </c>
      <c r="C1807" s="2">
        <v>-0.92625789103758605</v>
      </c>
      <c r="D1807" s="2">
        <v>0.14941533131225601</v>
      </c>
    </row>
    <row r="1808" spans="1:4" x14ac:dyDescent="0.2">
      <c r="A1808" s="2">
        <v>0.31181680762264502</v>
      </c>
      <c r="B1808" s="2">
        <v>-0.98074948982746801</v>
      </c>
      <c r="C1808" s="2">
        <v>-0.12882687111896299</v>
      </c>
      <c r="D1808" s="2">
        <v>0.37833846232730201</v>
      </c>
    </row>
    <row r="1809" spans="1:4" x14ac:dyDescent="0.2">
      <c r="A1809" s="2">
        <v>-0.65492087204703997</v>
      </c>
      <c r="B1809" s="2">
        <v>-0.92101524333683704</v>
      </c>
      <c r="C1809" s="2">
        <v>-0.90032563628039497</v>
      </c>
      <c r="D1809" s="2">
        <v>3.2179897212580202E-2</v>
      </c>
    </row>
    <row r="1810" spans="1:4" x14ac:dyDescent="0.2">
      <c r="A1810" s="2">
        <v>0.26925150009024201</v>
      </c>
      <c r="B1810" s="2">
        <v>-0.95491311607198004</v>
      </c>
      <c r="C1810" s="2">
        <v>-0.87892778612467004</v>
      </c>
      <c r="D1810" s="2">
        <v>0.53300487017892095</v>
      </c>
    </row>
    <row r="1811" spans="1:4" x14ac:dyDescent="0.2">
      <c r="A1811" s="2">
        <v>0.90089459662228799</v>
      </c>
      <c r="B1811" s="2">
        <v>-0.43680353719621501</v>
      </c>
      <c r="C1811" s="2">
        <v>-0.91019918623171103</v>
      </c>
      <c r="D1811" s="2">
        <v>0.65526568066679003</v>
      </c>
    </row>
    <row r="1812" spans="1:4" x14ac:dyDescent="0.2">
      <c r="A1812" s="2">
        <v>-0.27472244677457203</v>
      </c>
      <c r="B1812" s="2">
        <v>-0.95997928390328302</v>
      </c>
      <c r="C1812" s="2">
        <v>-0.95943152288158995</v>
      </c>
      <c r="D1812" s="2">
        <v>0.102010058993349</v>
      </c>
    </row>
    <row r="1813" spans="1:4" x14ac:dyDescent="0.2">
      <c r="A1813" s="2">
        <v>0.88991082261023902</v>
      </c>
      <c r="B1813" s="2">
        <v>-0.42730505225403398</v>
      </c>
      <c r="C1813" s="2">
        <v>-0.70862452524809605</v>
      </c>
      <c r="D1813" s="2">
        <v>0.21197227138589</v>
      </c>
    </row>
    <row r="1814" spans="1:4" x14ac:dyDescent="0.2">
      <c r="A1814" s="2">
        <v>-0.88041829865025401</v>
      </c>
      <c r="B1814" s="2">
        <v>-0.95079231340053105</v>
      </c>
      <c r="C1814" s="2">
        <v>-0.96968745365325204</v>
      </c>
      <c r="D1814" s="2">
        <v>8.8524360508608194E-2</v>
      </c>
    </row>
    <row r="1815" spans="1:4" x14ac:dyDescent="0.2">
      <c r="A1815" s="2">
        <v>-0.78830623402581301</v>
      </c>
      <c r="B1815" s="2">
        <v>-0.97741481664708396</v>
      </c>
      <c r="C1815" s="2">
        <v>-0.99431651846454405</v>
      </c>
      <c r="D1815" s="2">
        <v>0.13597587160087701</v>
      </c>
    </row>
    <row r="1816" spans="1:4" x14ac:dyDescent="0.2">
      <c r="A1816" s="2">
        <v>0.11878370634336</v>
      </c>
      <c r="B1816" s="2">
        <v>-0.98758889369859604</v>
      </c>
      <c r="C1816" s="2">
        <v>-0.83252622822911904</v>
      </c>
      <c r="D1816" s="2">
        <v>0.28472921017765701</v>
      </c>
    </row>
    <row r="1817" spans="1:4" x14ac:dyDescent="0.2">
      <c r="A1817" s="2">
        <v>-0.87140368192218898</v>
      </c>
      <c r="B1817" s="2">
        <v>-0.99116783130294905</v>
      </c>
      <c r="C1817" s="2">
        <v>-0.94884673170794598</v>
      </c>
      <c r="D1817" s="2">
        <v>7.5745520103794595E-2</v>
      </c>
    </row>
    <row r="1818" spans="1:4" x14ac:dyDescent="0.2">
      <c r="A1818" s="2">
        <v>-0.363598081130169</v>
      </c>
      <c r="B1818" s="2">
        <v>-0.94832879846638996</v>
      </c>
      <c r="C1818" s="2">
        <v>-0.90005609971563205</v>
      </c>
      <c r="D1818" s="2">
        <v>0.243774475647731</v>
      </c>
    </row>
    <row r="1819" spans="1:4" x14ac:dyDescent="0.2">
      <c r="A1819" s="2">
        <v>8.8207461673266804E-2</v>
      </c>
      <c r="B1819" s="2">
        <v>-0.70896666872796898</v>
      </c>
      <c r="C1819" s="2">
        <v>-0.95668586093718699</v>
      </c>
      <c r="D1819" s="2">
        <v>0.25082565968079601</v>
      </c>
    </row>
    <row r="1820" spans="1:4" x14ac:dyDescent="0.2">
      <c r="A1820" s="2">
        <v>0.13146402993499501</v>
      </c>
      <c r="B1820" s="2">
        <v>-0.84498484942180396</v>
      </c>
      <c r="C1820" s="2">
        <v>-0.65290396631437697</v>
      </c>
      <c r="D1820" s="2">
        <v>-6.9010224720438404E-3</v>
      </c>
    </row>
    <row r="1821" spans="1:4" x14ac:dyDescent="0.2">
      <c r="A1821" s="2">
        <v>-0.39262850051418802</v>
      </c>
      <c r="B1821" s="2">
        <v>-0.85081009214025105</v>
      </c>
      <c r="C1821" s="2">
        <v>-0.858960156305414</v>
      </c>
      <c r="D1821" s="2">
        <v>-1.5751398379536902E-2</v>
      </c>
    </row>
    <row r="1822" spans="1:4" x14ac:dyDescent="0.2">
      <c r="A1822" s="2">
        <v>-0.40359969499232501</v>
      </c>
      <c r="B1822" s="2">
        <v>-0.98125657040380898</v>
      </c>
      <c r="C1822" s="2">
        <v>-0.99423140165461898</v>
      </c>
      <c r="D1822" s="2">
        <v>0.26357657369773702</v>
      </c>
    </row>
    <row r="1823" spans="1:4" x14ac:dyDescent="0.2">
      <c r="A1823" s="2">
        <v>-0.75531514071934502</v>
      </c>
      <c r="B1823" s="2">
        <v>-0.89590702492115504</v>
      </c>
      <c r="C1823" s="2">
        <v>-0.96484482302796604</v>
      </c>
      <c r="D1823" s="2">
        <v>5.9679148693823299E-2</v>
      </c>
    </row>
    <row r="1824" spans="1:4" x14ac:dyDescent="0.2">
      <c r="A1824" s="2">
        <v>-0.525225608954909</v>
      </c>
      <c r="B1824" s="2">
        <v>-1</v>
      </c>
      <c r="C1824" s="2">
        <v>-0.87575782977927596</v>
      </c>
      <c r="D1824" s="2">
        <v>0.203720710483932</v>
      </c>
    </row>
    <row r="1825" spans="1:4" x14ac:dyDescent="0.2">
      <c r="A1825" s="2">
        <v>4.0112528533105998E-2</v>
      </c>
      <c r="B1825" s="2">
        <v>-0.91311916393544001</v>
      </c>
      <c r="C1825" s="2">
        <v>-0.89202803696132904</v>
      </c>
      <c r="D1825" s="2">
        <v>0.216171301378831</v>
      </c>
    </row>
    <row r="1826" spans="1:4" x14ac:dyDescent="0.2">
      <c r="A1826" s="2">
        <v>-0.56649215631543604</v>
      </c>
      <c r="B1826" s="2">
        <v>-0.98989549192999804</v>
      </c>
      <c r="C1826" s="2">
        <v>-0.90391343878360297</v>
      </c>
      <c r="D1826" s="2">
        <v>9.6394565982729594E-2</v>
      </c>
    </row>
    <row r="1827" spans="1:4" x14ac:dyDescent="0.2">
      <c r="A1827" s="2">
        <v>-0.40129986471631701</v>
      </c>
      <c r="B1827" s="2">
        <v>-0.999240925112856</v>
      </c>
      <c r="C1827" s="2">
        <v>-0.91019918623171103</v>
      </c>
      <c r="D1827" s="2">
        <v>0.15676592284808799</v>
      </c>
    </row>
    <row r="1828" spans="1:4" x14ac:dyDescent="0.2">
      <c r="A1828" s="2">
        <v>-0.39379724660082099</v>
      </c>
      <c r="B1828" s="2">
        <v>-0.89716313153175398</v>
      </c>
      <c r="C1828" s="2">
        <v>-0.96429091893913399</v>
      </c>
      <c r="D1828" s="2">
        <v>7.1257154420106203E-2</v>
      </c>
    </row>
    <row r="1829" spans="1:4" x14ac:dyDescent="0.2">
      <c r="A1829" s="2">
        <v>-0.90542142627522504</v>
      </c>
      <c r="B1829" s="2">
        <v>-0.95760543565642098</v>
      </c>
      <c r="C1829" s="2">
        <v>-0.97000277274456503</v>
      </c>
      <c r="D1829" s="2">
        <v>8.4712637468788807E-2</v>
      </c>
    </row>
    <row r="1830" spans="1:4" x14ac:dyDescent="0.2">
      <c r="A1830" s="2">
        <v>-0.119303072344055</v>
      </c>
      <c r="B1830" s="2">
        <v>-0.86980860800197801</v>
      </c>
      <c r="C1830" s="2">
        <v>-0.87364538531476998</v>
      </c>
      <c r="D1830" s="2">
        <v>1.5602152437790499E-2</v>
      </c>
    </row>
    <row r="1831" spans="1:4" x14ac:dyDescent="0.2">
      <c r="A1831" s="2">
        <v>-0.36467884718389798</v>
      </c>
      <c r="B1831" s="2">
        <v>-0.98961567002659001</v>
      </c>
      <c r="C1831" s="2">
        <v>-0.93694907822363704</v>
      </c>
      <c r="D1831" s="2">
        <v>0.15631635378430001</v>
      </c>
    </row>
    <row r="1832" spans="1:4" x14ac:dyDescent="0.2">
      <c r="A1832" s="2">
        <v>-0.74153652410142801</v>
      </c>
      <c r="B1832" s="2">
        <v>-0.88947189413146899</v>
      </c>
      <c r="C1832" s="2">
        <v>-0.92832261850258901</v>
      </c>
      <c r="D1832" s="2">
        <v>3.3300615204590503E-2</v>
      </c>
    </row>
    <row r="1833" spans="1:4" x14ac:dyDescent="0.2">
      <c r="A1833" s="2">
        <v>-0.89136736388733295</v>
      </c>
      <c r="B1833" s="2">
        <v>-0.89678977799765003</v>
      </c>
      <c r="C1833" s="2">
        <v>-0.90379866005506804</v>
      </c>
      <c r="D1833" s="2">
        <v>3.4869528831477502E-2</v>
      </c>
    </row>
    <row r="1834" spans="1:4" x14ac:dyDescent="0.2">
      <c r="A1834" s="2">
        <v>-0.944353396232536</v>
      </c>
      <c r="B1834" s="2">
        <v>-0.915084874157442</v>
      </c>
      <c r="C1834" s="2">
        <v>-0.90421908551015195</v>
      </c>
      <c r="D1834" s="2">
        <v>2.9638595916154899E-2</v>
      </c>
    </row>
    <row r="1835" spans="1:4" x14ac:dyDescent="0.2">
      <c r="A1835" s="2">
        <v>-0.42515257862419598</v>
      </c>
      <c r="B1835" s="2">
        <v>-0.75126615546348297</v>
      </c>
      <c r="C1835" s="2">
        <v>-0.93132878947130804</v>
      </c>
      <c r="D1835" s="2">
        <v>0.153164792241408</v>
      </c>
    </row>
    <row r="1836" spans="1:4" x14ac:dyDescent="0.2">
      <c r="A1836" s="2">
        <v>-0.50311983946673799</v>
      </c>
      <c r="B1836" s="2">
        <v>-0.96377929627110204</v>
      </c>
      <c r="C1836" s="2">
        <v>-0.870053713865657</v>
      </c>
      <c r="D1836" s="2">
        <v>0.119412318924843</v>
      </c>
    </row>
    <row r="1837" spans="1:4" x14ac:dyDescent="0.2">
      <c r="A1837" s="2">
        <v>9.1060254510050703E-2</v>
      </c>
      <c r="B1837" s="2">
        <v>-0.42249087873353502</v>
      </c>
      <c r="C1837" s="2">
        <v>-0.58184432651324103</v>
      </c>
      <c r="D1837" s="2">
        <v>-0.20207076455125</v>
      </c>
    </row>
    <row r="1838" spans="1:4" x14ac:dyDescent="0.2">
      <c r="A1838" s="2">
        <v>-0.58123076779108496</v>
      </c>
      <c r="B1838" s="2">
        <v>-0.97954053552655895</v>
      </c>
      <c r="C1838" s="2">
        <v>-0.96249185909298995</v>
      </c>
      <c r="D1838" s="2">
        <v>0.234179701270055</v>
      </c>
    </row>
    <row r="1839" spans="1:4" x14ac:dyDescent="0.2">
      <c r="A1839" s="2">
        <v>-0.130035562495776</v>
      </c>
      <c r="B1839" s="2">
        <v>-0.95997928390328302</v>
      </c>
      <c r="C1839" s="2">
        <v>-0.95393761969551305</v>
      </c>
      <c r="D1839" s="2">
        <v>0.177917643708734</v>
      </c>
    </row>
    <row r="1840" spans="1:4" x14ac:dyDescent="0.2">
      <c r="A1840" s="2">
        <v>-0.38386907957467897</v>
      </c>
      <c r="B1840" s="2">
        <v>-0.99746768907303096</v>
      </c>
      <c r="C1840" s="2">
        <v>-0.93925239068615696</v>
      </c>
      <c r="D1840" s="2">
        <v>0.17476791340439099</v>
      </c>
    </row>
    <row r="1841" spans="1:4" x14ac:dyDescent="0.2">
      <c r="A1841" s="2">
        <v>0.24993562576929801</v>
      </c>
      <c r="B1841" s="2">
        <v>-0.711372209510852</v>
      </c>
      <c r="C1841" s="2">
        <v>-0.73376493574325596</v>
      </c>
      <c r="D1841" s="2">
        <v>-7.9657961263810903E-2</v>
      </c>
    </row>
    <row r="1842" spans="1:4" x14ac:dyDescent="0.2">
      <c r="A1842" s="2">
        <v>-0.32153549472737197</v>
      </c>
      <c r="B1842" s="2">
        <v>-0.95542019664832101</v>
      </c>
      <c r="C1842" s="2">
        <v>-0.88906958299211303</v>
      </c>
      <c r="D1842" s="2">
        <v>0.131563502316974</v>
      </c>
    </row>
    <row r="1843" spans="1:4" x14ac:dyDescent="0.2">
      <c r="A1843" s="2">
        <v>-0.91272702894650404</v>
      </c>
      <c r="B1843" s="2">
        <v>-0.94826927833776498</v>
      </c>
      <c r="C1843" s="2">
        <v>-0.99000070930674899</v>
      </c>
      <c r="D1843" s="2">
        <v>0.103319852365548</v>
      </c>
    </row>
    <row r="1844" spans="1:4" x14ac:dyDescent="0.2">
      <c r="A1844" s="2">
        <v>0.32379344435999302</v>
      </c>
      <c r="B1844" s="2">
        <v>-0.59701317172716495</v>
      </c>
      <c r="C1844" s="2">
        <v>-0.577407935208052</v>
      </c>
      <c r="D1844" s="2">
        <v>-9.3758498091391598E-2</v>
      </c>
    </row>
    <row r="1845" spans="1:4" x14ac:dyDescent="0.2">
      <c r="A1845" s="2">
        <v>-0.91473653278437395</v>
      </c>
      <c r="B1845" s="2">
        <v>-0.98220966545049704</v>
      </c>
      <c r="C1845" s="2">
        <v>-0.93326906584301095</v>
      </c>
      <c r="D1845" s="2">
        <v>9.8686818836485904E-2</v>
      </c>
    </row>
    <row r="1846" spans="1:4" x14ac:dyDescent="0.2">
      <c r="A1846" s="2">
        <v>-0.36065738496495597</v>
      </c>
      <c r="B1846" s="2">
        <v>-0.80977676086822004</v>
      </c>
      <c r="C1846" s="2">
        <v>-0.83878102410998101</v>
      </c>
      <c r="D1846" s="2">
        <v>9.0005374685142505E-4</v>
      </c>
    </row>
    <row r="1847" spans="1:4" x14ac:dyDescent="0.2">
      <c r="A1847" s="2">
        <v>-0.58154410557174296</v>
      </c>
      <c r="B1847" s="2">
        <v>-0.78685610042668896</v>
      </c>
      <c r="C1847" s="2">
        <v>-0.75714884479723399</v>
      </c>
      <c r="D1847" s="2">
        <v>-2.5832366591982601E-2</v>
      </c>
    </row>
    <row r="1848" spans="1:4" x14ac:dyDescent="0.2">
      <c r="A1848" s="2">
        <v>-0.37652984199108203</v>
      </c>
      <c r="B1848" s="2">
        <v>-0.96767979716776897</v>
      </c>
      <c r="C1848" s="2">
        <v>-0.99978849762382205</v>
      </c>
      <c r="D1848" s="2">
        <v>0.20222001049299601</v>
      </c>
    </row>
    <row r="1849" spans="1:4" x14ac:dyDescent="0.2">
      <c r="A1849" s="2">
        <v>6.3318777125100896E-3</v>
      </c>
      <c r="B1849" s="2">
        <v>-0.97062024611959596</v>
      </c>
      <c r="C1849" s="2">
        <v>-0.88484469406310196</v>
      </c>
      <c r="D1849" s="2">
        <v>0.42724443463714401</v>
      </c>
    </row>
    <row r="1850" spans="1:4" x14ac:dyDescent="0.2">
      <c r="A1850" s="2">
        <v>-7.0868875310662702E-2</v>
      </c>
      <c r="B1850" s="2">
        <v>-0.99189444066538801</v>
      </c>
      <c r="C1850" s="2">
        <v>-0.98267357058569305</v>
      </c>
      <c r="D1850" s="2">
        <v>0.156016030662258</v>
      </c>
    </row>
    <row r="1851" spans="1:4" x14ac:dyDescent="0.2">
      <c r="A1851" s="2">
        <v>-0.84928652181946895</v>
      </c>
      <c r="B1851" s="2">
        <v>-0.95975047925298296</v>
      </c>
      <c r="C1851" s="2">
        <v>-0.96368800820216505</v>
      </c>
      <c r="D1851" s="2">
        <v>8.4862341220172499E-2</v>
      </c>
    </row>
    <row r="1852" spans="1:4" x14ac:dyDescent="0.2">
      <c r="A1852" s="2">
        <v>-0.85624779810216201</v>
      </c>
      <c r="B1852" s="2">
        <v>-0.89578102776575297</v>
      </c>
      <c r="C1852" s="2">
        <v>-0.90495611970518597</v>
      </c>
      <c r="D1852" s="2">
        <v>2.8742204646401499E-2</v>
      </c>
    </row>
    <row r="1853" spans="1:4" x14ac:dyDescent="0.2">
      <c r="A1853" s="2">
        <v>0.92891965045156999</v>
      </c>
      <c r="B1853" s="2">
        <v>-0.819909096530826</v>
      </c>
      <c r="C1853" s="2">
        <v>-0.65453150289203699</v>
      </c>
      <c r="D1853" s="2">
        <v>5.0555918242523701E-2</v>
      </c>
    </row>
    <row r="1854" spans="1:4" x14ac:dyDescent="0.2">
      <c r="A1854" s="2">
        <v>-0.37223178343503899</v>
      </c>
      <c r="B1854" s="2">
        <v>-0.44858233875455999</v>
      </c>
      <c r="C1854" s="2">
        <v>-0.40710338468284302</v>
      </c>
      <c r="D1854" s="2">
        <v>-0.22037124699104599</v>
      </c>
    </row>
    <row r="1855" spans="1:4" x14ac:dyDescent="0.2">
      <c r="A1855" s="2">
        <v>-0.31115492470727002</v>
      </c>
      <c r="B1855" s="2">
        <v>-0.94599746459711798</v>
      </c>
      <c r="C1855" s="2">
        <v>-0.97946234548397204</v>
      </c>
      <c r="D1855" s="2">
        <v>8.6408822174833796E-2</v>
      </c>
    </row>
    <row r="1856" spans="1:4" x14ac:dyDescent="0.2">
      <c r="A1856" s="2">
        <v>-0.62405456940447102</v>
      </c>
      <c r="B1856" s="2">
        <v>-0.84093284274318203</v>
      </c>
      <c r="C1856" s="2">
        <v>-0.93724569740973995</v>
      </c>
      <c r="D1856" s="2">
        <v>3.24037661251999E-2</v>
      </c>
    </row>
    <row r="1857" spans="1:4" x14ac:dyDescent="0.2">
      <c r="A1857" s="2">
        <v>-0.79571826415625102</v>
      </c>
      <c r="B1857" s="2">
        <v>-0.92694561251623198</v>
      </c>
      <c r="C1857" s="2">
        <v>-0.99926296580496599</v>
      </c>
      <c r="D1857" s="2">
        <v>7.3204676617006498E-2</v>
      </c>
    </row>
    <row r="1858" spans="1:4" x14ac:dyDescent="0.2">
      <c r="A1858" s="2">
        <v>-0.73011798912468495</v>
      </c>
      <c r="B1858" s="2">
        <v>-0.935021025292189</v>
      </c>
      <c r="C1858" s="2">
        <v>-0.96768720862001101</v>
      </c>
      <c r="D1858" s="2">
        <v>9.1438318849762404E-2</v>
      </c>
    </row>
    <row r="1859" spans="1:4" x14ac:dyDescent="0.2">
      <c r="A1859" s="2">
        <v>-0.85282351857387295</v>
      </c>
      <c r="B1859" s="2">
        <v>-0.963409034691732</v>
      </c>
      <c r="C1859" s="2">
        <v>-0.96726613834060904</v>
      </c>
      <c r="D1859" s="2">
        <v>8.6431254847059505E-2</v>
      </c>
    </row>
    <row r="1860" spans="1:4" x14ac:dyDescent="0.2">
      <c r="A1860" s="2">
        <v>-0.64993780417638902</v>
      </c>
      <c r="B1860" s="2">
        <v>-0.94650145321872403</v>
      </c>
      <c r="C1860" s="2">
        <v>-0.98947453266357499</v>
      </c>
      <c r="D1860" s="2">
        <v>0.125289679047975</v>
      </c>
    </row>
    <row r="1861" spans="1:4" x14ac:dyDescent="0.2">
      <c r="A1861" s="2">
        <v>-0.42888501838107601</v>
      </c>
      <c r="B1861" s="2">
        <v>-0.82269494774596397</v>
      </c>
      <c r="C1861" s="2">
        <v>-0.83244240106782896</v>
      </c>
      <c r="D1861" s="2">
        <v>4.2754842023628399E-2</v>
      </c>
    </row>
    <row r="1862" spans="1:4" x14ac:dyDescent="0.2">
      <c r="A1862" s="2">
        <v>0.40688816924750298</v>
      </c>
      <c r="B1862" s="2">
        <v>-0.947823263867416</v>
      </c>
      <c r="C1862" s="2">
        <v>-0.94009840019086699</v>
      </c>
      <c r="D1862" s="2">
        <v>0.13576527916773801</v>
      </c>
    </row>
    <row r="1863" spans="1:4" x14ac:dyDescent="0.2">
      <c r="A1863" s="2">
        <v>-0.89499199550450403</v>
      </c>
      <c r="B1863" s="2">
        <v>-0.932749211551542</v>
      </c>
      <c r="C1863" s="2">
        <v>-0.92874368878199098</v>
      </c>
      <c r="D1863" s="2">
        <v>5.16084225985824E-2</v>
      </c>
    </row>
    <row r="1864" spans="1:4" x14ac:dyDescent="0.2">
      <c r="A1864" s="2">
        <v>0.211994984447784</v>
      </c>
      <c r="B1864" s="2">
        <v>-0.79584441283779594</v>
      </c>
      <c r="C1864" s="2">
        <v>-0.70862194595082495</v>
      </c>
      <c r="D1864" s="2">
        <v>5.6404894168146098E-2</v>
      </c>
    </row>
    <row r="1865" spans="1:4" x14ac:dyDescent="0.2">
      <c r="A1865" s="2">
        <v>-0.40734471428311703</v>
      </c>
      <c r="B1865" s="2">
        <v>-0.55354647207964802</v>
      </c>
      <c r="C1865" s="2">
        <v>-0.52682404678845196</v>
      </c>
      <c r="D1865" s="2">
        <v>-0.18676801961622699</v>
      </c>
    </row>
    <row r="1866" spans="1:4" x14ac:dyDescent="0.2">
      <c r="A1866" s="2">
        <v>-0.90236644044215797</v>
      </c>
      <c r="B1866" s="2">
        <v>-0.94334843237894905</v>
      </c>
      <c r="C1866" s="2">
        <v>-0.96642399778180399</v>
      </c>
      <c r="D1866" s="2">
        <v>9.0093274135495102E-2</v>
      </c>
    </row>
    <row r="1867" spans="1:4" x14ac:dyDescent="0.2">
      <c r="A1867" s="2">
        <v>-0.63178829810335102</v>
      </c>
      <c r="B1867" s="2">
        <v>-0.84338940077917202</v>
      </c>
      <c r="C1867" s="2">
        <v>-0.97408193137779597</v>
      </c>
      <c r="D1867" s="2">
        <v>0.12272502946005</v>
      </c>
    </row>
    <row r="1868" spans="1:4" x14ac:dyDescent="0.2">
      <c r="A1868" s="2">
        <v>8.2929273334786099E-2</v>
      </c>
      <c r="B1868" s="2">
        <v>-0.74437573433924897</v>
      </c>
      <c r="C1868" s="2">
        <v>-0.80772112637911697</v>
      </c>
      <c r="D1868" s="2">
        <v>4.6355057011034102E-2</v>
      </c>
    </row>
    <row r="1869" spans="1:4" x14ac:dyDescent="0.2">
      <c r="A1869" s="2">
        <v>0.26050473538912</v>
      </c>
      <c r="B1869" s="2">
        <v>-0.96656669346360702</v>
      </c>
      <c r="C1869" s="2">
        <v>-0.908298244143383</v>
      </c>
      <c r="D1869" s="2">
        <v>0.19562114238154399</v>
      </c>
    </row>
    <row r="1870" spans="1:4" x14ac:dyDescent="0.2">
      <c r="A1870" s="2">
        <v>-0.61968118705390995</v>
      </c>
      <c r="B1870" s="2">
        <v>-0.90324191453837099</v>
      </c>
      <c r="C1870" s="2">
        <v>-0.96619315067609801</v>
      </c>
      <c r="D1870" s="2">
        <v>0.166216944999665</v>
      </c>
    </row>
    <row r="1871" spans="1:4" x14ac:dyDescent="0.2">
      <c r="A1871" s="2">
        <v>8.8747921404606495E-2</v>
      </c>
      <c r="B1871" s="2">
        <v>-0.16590810710531101</v>
      </c>
      <c r="C1871" s="2">
        <v>-0.24356175160077601</v>
      </c>
      <c r="D1871" s="2">
        <v>-0.42154104217617</v>
      </c>
    </row>
    <row r="1872" spans="1:4" x14ac:dyDescent="0.2">
      <c r="A1872" s="2">
        <v>-0.251498095926462</v>
      </c>
      <c r="B1872" s="2">
        <v>-0.85182425329293099</v>
      </c>
      <c r="C1872" s="2">
        <v>-0.77180054294207501</v>
      </c>
      <c r="D1872" s="2">
        <v>-1.24505908948987E-2</v>
      </c>
    </row>
    <row r="1873" spans="1:4" x14ac:dyDescent="0.2">
      <c r="A1873" s="2">
        <v>-0.60274238441536798</v>
      </c>
      <c r="B1873" s="2">
        <v>-0.86070434728835499</v>
      </c>
      <c r="C1873" s="2">
        <v>-0.88085323153706696</v>
      </c>
      <c r="D1873" s="2">
        <v>-8.8457978111205395E-3</v>
      </c>
    </row>
    <row r="1874" spans="1:4" x14ac:dyDescent="0.2">
      <c r="A1874" s="2">
        <v>-0.80010664223168904</v>
      </c>
      <c r="B1874" s="2">
        <v>-0.85893806814668205</v>
      </c>
      <c r="C1874" s="2">
        <v>-0.88748395999509899</v>
      </c>
      <c r="D1874" s="2">
        <v>-7.7552952551691802E-4</v>
      </c>
    </row>
    <row r="1875" spans="1:4" x14ac:dyDescent="0.2">
      <c r="A1875" s="2">
        <v>0.50129342921085895</v>
      </c>
      <c r="B1875" s="2">
        <v>-0.56433739410054995</v>
      </c>
      <c r="C1875" s="2">
        <v>-0.29194678909730998</v>
      </c>
      <c r="D1875" s="2">
        <v>-6.10562400826987E-2</v>
      </c>
    </row>
    <row r="1876" spans="1:4" x14ac:dyDescent="0.2">
      <c r="A1876" s="2">
        <v>-0.76607639504921599</v>
      </c>
      <c r="B1876" s="2">
        <v>-0.91344459217117002</v>
      </c>
      <c r="C1876" s="2">
        <v>-0.97389686679863996</v>
      </c>
      <c r="D1876" s="2">
        <v>5.9753771664696503E-2</v>
      </c>
    </row>
    <row r="1877" spans="1:4" x14ac:dyDescent="0.2">
      <c r="A1877" s="2">
        <v>-0.89293865505913095</v>
      </c>
      <c r="B1877" s="2">
        <v>-0.98914878486178903</v>
      </c>
      <c r="C1877" s="2">
        <v>-1</v>
      </c>
      <c r="D1877" s="2">
        <v>0.101451531235893</v>
      </c>
    </row>
    <row r="1878" spans="1:4" x14ac:dyDescent="0.2">
      <c r="A1878" s="2">
        <v>-0.93983979810154805</v>
      </c>
      <c r="B1878" s="2">
        <v>-0.97892910147795398</v>
      </c>
      <c r="C1878" s="2">
        <v>-0.96379311456593597</v>
      </c>
      <c r="D1878" s="2">
        <v>6.6404830074796903E-2</v>
      </c>
    </row>
    <row r="1879" spans="1:4" x14ac:dyDescent="0.2">
      <c r="A1879" s="2">
        <v>-0.35222472508924302</v>
      </c>
      <c r="B1879" s="2">
        <v>-0.85157071300476095</v>
      </c>
      <c r="C1879" s="2">
        <v>-0.84807810112134896</v>
      </c>
      <c r="D1879" s="2">
        <v>9.5559521204368905E-2</v>
      </c>
    </row>
    <row r="1880" spans="1:4" x14ac:dyDescent="0.2">
      <c r="A1880" s="2">
        <v>-0.40196596637782001</v>
      </c>
      <c r="B1880" s="2">
        <v>-0.82193432688145396</v>
      </c>
      <c r="C1880" s="2">
        <v>-0.73249979043209601</v>
      </c>
      <c r="D1880" s="2">
        <v>-2.1452043982687401E-2</v>
      </c>
    </row>
    <row r="1881" spans="1:4" x14ac:dyDescent="0.2">
      <c r="A1881" s="2">
        <v>-0.48459570873746</v>
      </c>
      <c r="B1881" s="2">
        <v>-0.95364696060849596</v>
      </c>
      <c r="C1881" s="2">
        <v>-0.93492046092042203</v>
      </c>
      <c r="D1881" s="2">
        <v>0.14116377041029801</v>
      </c>
    </row>
    <row r="1882" spans="1:4" x14ac:dyDescent="0.2">
      <c r="A1882" s="2">
        <v>-0.95510210938073403</v>
      </c>
      <c r="B1882" s="2">
        <v>-0.948521272648568</v>
      </c>
      <c r="C1882" s="2">
        <v>-0.94611009730398898</v>
      </c>
      <c r="D1882" s="2">
        <v>0.114304536801943</v>
      </c>
    </row>
    <row r="1883" spans="1:4" x14ac:dyDescent="0.2">
      <c r="A1883" s="2">
        <v>-0.91482420599937897</v>
      </c>
      <c r="B1883" s="2">
        <v>-0.936408539978974</v>
      </c>
      <c r="C1883" s="2">
        <v>-0.976949465118228</v>
      </c>
      <c r="D1883" s="2">
        <v>0.11542571260359</v>
      </c>
    </row>
    <row r="1884" spans="1:4" x14ac:dyDescent="0.2">
      <c r="A1884" s="2">
        <v>-0.62078450422331</v>
      </c>
      <c r="B1884" s="2">
        <v>-0.87117370601694299</v>
      </c>
      <c r="C1884" s="2">
        <v>-0.81941437055474198</v>
      </c>
      <c r="D1884" s="2">
        <v>3.9380784997029E-3</v>
      </c>
    </row>
    <row r="1885" spans="1:4" x14ac:dyDescent="0.2">
      <c r="A1885" s="2">
        <v>-0.59123203418196801</v>
      </c>
      <c r="B1885" s="2">
        <v>-0.83505194483952705</v>
      </c>
      <c r="C1885" s="2">
        <v>-0.85460501286424495</v>
      </c>
      <c r="D1885" s="2">
        <v>3.0407716106750299E-3</v>
      </c>
    </row>
    <row r="1886" spans="1:4" x14ac:dyDescent="0.2">
      <c r="A1886" s="2">
        <v>-0.63242440831510205</v>
      </c>
      <c r="B1886" s="2">
        <v>-0.89440201595448598</v>
      </c>
      <c r="C1886" s="2">
        <v>-0.86603903766418799</v>
      </c>
      <c r="D1886" s="2">
        <v>3.4053712057881803E-2</v>
      </c>
    </row>
    <row r="1887" spans="1:4" x14ac:dyDescent="0.2">
      <c r="A1887" s="2">
        <v>-0.90679240371037895</v>
      </c>
      <c r="B1887" s="2">
        <v>-0.938805577886339</v>
      </c>
      <c r="C1887" s="2">
        <v>-0.97105577085522998</v>
      </c>
      <c r="D1887" s="2">
        <v>7.8286363590582594E-2</v>
      </c>
    </row>
    <row r="1888" spans="1:4" x14ac:dyDescent="0.2">
      <c r="A1888" s="2">
        <v>-0.59693447497205798</v>
      </c>
      <c r="B1888" s="2">
        <v>-0.910327128810834</v>
      </c>
      <c r="C1888" s="2">
        <v>-0.90307000857616304</v>
      </c>
      <c r="D1888" s="2">
        <v>4.8221089092502202E-2</v>
      </c>
    </row>
  </sheetData>
  <conditionalFormatting sqref="H4:AF28">
    <cfRule type="colorScale" priority="8">
      <colorScale>
        <cfvo type="num" val="-1"/>
        <cfvo type="percentile" val="0"/>
        <cfvo type="num" val="1"/>
        <color rgb="FFFF0000"/>
        <color rgb="FFFCFCFF"/>
        <color rgb="FF0070C0"/>
      </colorScale>
    </cfRule>
  </conditionalFormatting>
  <conditionalFormatting sqref="H33:AF57">
    <cfRule type="colorScale" priority="2">
      <colorScale>
        <cfvo type="num" val="-1"/>
        <cfvo type="percentile" val="0"/>
        <cfvo type="num" val="1"/>
        <color rgb="FFFF0000"/>
        <color rgb="FFFCFCFF"/>
        <color rgb="FF0070C0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H27"/>
  <sheetViews>
    <sheetView workbookViewId="0">
      <selection activeCell="H3" sqref="H3:H27"/>
    </sheetView>
  </sheetViews>
  <sheetFormatPr baseColWidth="10" defaultRowHeight="16" x14ac:dyDescent="0.2"/>
  <cols>
    <col min="3" max="4" width="20.5" bestFit="1" customWidth="1"/>
    <col min="5" max="5" width="36.83203125" customWidth="1"/>
    <col min="6" max="6" width="20.5" bestFit="1" customWidth="1"/>
    <col min="7" max="7" width="22" bestFit="1" customWidth="1"/>
    <col min="8" max="8" width="20.5" bestFit="1" customWidth="1"/>
  </cols>
  <sheetData>
    <row r="3" spans="2:8" x14ac:dyDescent="0.2">
      <c r="B3">
        <v>16</v>
      </c>
      <c r="C3" s="2">
        <v>-0.61691184868600202</v>
      </c>
      <c r="D3" s="2">
        <v>-0.94832725248902305</v>
      </c>
      <c r="E3" s="2">
        <v>-0.75947190963231004</v>
      </c>
      <c r="G3" s="7">
        <v>1</v>
      </c>
      <c r="H3" s="2">
        <v>-7.2812333757875394E-2</v>
      </c>
    </row>
    <row r="4" spans="2:8" x14ac:dyDescent="0.2">
      <c r="B4">
        <v>17</v>
      </c>
      <c r="C4" s="2">
        <v>-0.75947190963231004</v>
      </c>
      <c r="D4" s="2">
        <v>-0.84060973347350099</v>
      </c>
      <c r="E4" s="2">
        <v>0.21770057012135099</v>
      </c>
      <c r="G4" s="7">
        <v>2</v>
      </c>
      <c r="H4" s="2">
        <v>0.40609088253795</v>
      </c>
    </row>
    <row r="5" spans="2:8" x14ac:dyDescent="0.2">
      <c r="B5">
        <v>18</v>
      </c>
      <c r="C5" s="2">
        <v>0.21770057012135099</v>
      </c>
      <c r="D5" s="2">
        <v>-0.93692876136293302</v>
      </c>
      <c r="E5" s="2">
        <v>-0.65160298162567198</v>
      </c>
      <c r="G5" s="7">
        <v>3</v>
      </c>
      <c r="H5" s="2">
        <v>4.0954734529925603E-2</v>
      </c>
    </row>
    <row r="6" spans="2:8" x14ac:dyDescent="0.2">
      <c r="B6">
        <v>19</v>
      </c>
      <c r="C6" s="2">
        <v>-0.65160298162567198</v>
      </c>
      <c r="D6" s="2">
        <v>-0.88858875456063302</v>
      </c>
      <c r="E6" s="2">
        <v>0.53230934393204998</v>
      </c>
      <c r="G6" s="7">
        <v>4</v>
      </c>
      <c r="H6" s="2">
        <v>0.12466247984492999</v>
      </c>
    </row>
    <row r="7" spans="2:8" x14ac:dyDescent="0.2">
      <c r="B7">
        <v>20</v>
      </c>
      <c r="C7" s="2">
        <v>0.53230934393204998</v>
      </c>
      <c r="D7" s="2">
        <v>-0.96303104322552702</v>
      </c>
      <c r="E7" s="2">
        <v>9.0337161423572603E-3</v>
      </c>
      <c r="G7" s="7">
        <v>5</v>
      </c>
      <c r="H7" s="2">
        <v>6.5806472878899194E-2</v>
      </c>
    </row>
    <row r="8" spans="2:8" x14ac:dyDescent="0.2">
      <c r="B8">
        <v>21</v>
      </c>
      <c r="C8" s="2">
        <v>9.0337161423572603E-3</v>
      </c>
      <c r="D8" s="2">
        <v>-0.86132273823511196</v>
      </c>
      <c r="E8" s="2">
        <v>-0.91594474332343101</v>
      </c>
      <c r="G8" s="7">
        <v>6</v>
      </c>
      <c r="H8" s="2">
        <v>0.15010204576814501</v>
      </c>
    </row>
    <row r="9" spans="2:8" x14ac:dyDescent="0.2">
      <c r="B9">
        <v>22</v>
      </c>
      <c r="C9" s="2">
        <v>-0.91594474332343101</v>
      </c>
      <c r="D9" s="2">
        <v>-0.97691005503679396</v>
      </c>
      <c r="E9" s="2">
        <v>0.61040232340923095</v>
      </c>
      <c r="G9" s="7">
        <v>7</v>
      </c>
      <c r="H9" s="2">
        <v>0.100704385907886</v>
      </c>
    </row>
    <row r="10" spans="2:8" x14ac:dyDescent="0.2">
      <c r="B10">
        <v>23</v>
      </c>
      <c r="C10" s="2">
        <v>0.61040232340923095</v>
      </c>
      <c r="D10" s="2">
        <v>-0.98784243398676597</v>
      </c>
      <c r="E10" s="2">
        <v>-0.33123738355205901</v>
      </c>
      <c r="G10" s="7">
        <v>8</v>
      </c>
      <c r="H10" s="2">
        <v>2.8891450588148002E-2</v>
      </c>
    </row>
    <row r="11" spans="2:8" x14ac:dyDescent="0.2">
      <c r="B11">
        <v>24</v>
      </c>
      <c r="C11" s="2">
        <v>-0.33123738355205901</v>
      </c>
      <c r="D11" s="2">
        <v>-0.93363737554882098</v>
      </c>
      <c r="E11" s="2">
        <v>-0.33112432115580698</v>
      </c>
      <c r="G11" s="7">
        <v>9</v>
      </c>
      <c r="H11" s="2">
        <v>0.12196231860437599</v>
      </c>
    </row>
    <row r="12" spans="2:8" x14ac:dyDescent="0.2">
      <c r="B12">
        <v>25</v>
      </c>
      <c r="C12" s="2">
        <v>-0.33112432115580698</v>
      </c>
      <c r="D12" s="2">
        <v>8.1052501391379594E-2</v>
      </c>
      <c r="E12" s="2">
        <v>0.93477588371417397</v>
      </c>
      <c r="G12" s="7">
        <v>10</v>
      </c>
      <c r="H12" s="2">
        <v>0.134693088997277</v>
      </c>
    </row>
    <row r="13" spans="2:8" x14ac:dyDescent="0.2">
      <c r="B13">
        <v>15</v>
      </c>
      <c r="C13" s="2">
        <v>-0.114037386835011</v>
      </c>
      <c r="D13" s="2">
        <v>-0.96555253231092597</v>
      </c>
      <c r="G13" s="7">
        <v>11</v>
      </c>
      <c r="H13" s="2">
        <v>0.31533195318988</v>
      </c>
    </row>
    <row r="14" spans="2:8" x14ac:dyDescent="0.2">
      <c r="B14">
        <v>14</v>
      </c>
      <c r="C14" s="2">
        <v>-0.83403675172195701</v>
      </c>
      <c r="D14" s="2">
        <v>-0.98397594459217097</v>
      </c>
      <c r="G14" s="7">
        <v>12</v>
      </c>
      <c r="H14" s="2">
        <v>0.25022684467526102</v>
      </c>
    </row>
    <row r="15" spans="2:8" x14ac:dyDescent="0.2">
      <c r="B15">
        <v>13</v>
      </c>
      <c r="C15" s="2">
        <v>-0.91026051984616996</v>
      </c>
      <c r="D15" s="2">
        <v>-0.96921340671572498</v>
      </c>
      <c r="G15" s="7">
        <v>13</v>
      </c>
      <c r="H15" s="2">
        <v>0.16840756411395</v>
      </c>
    </row>
    <row r="16" spans="2:8" x14ac:dyDescent="0.2">
      <c r="B16">
        <v>12</v>
      </c>
      <c r="C16" s="2">
        <v>0.27274523552070701</v>
      </c>
      <c r="D16" s="2">
        <v>-0.94174293488343297</v>
      </c>
      <c r="G16" s="7">
        <v>14</v>
      </c>
      <c r="H16" s="2">
        <v>5.7437254900165401E-2</v>
      </c>
    </row>
    <row r="17" spans="2:8" x14ac:dyDescent="0.2">
      <c r="B17">
        <v>11</v>
      </c>
      <c r="C17" s="2">
        <v>-0.139473587926224</v>
      </c>
      <c r="D17" s="2">
        <v>-0.993936676767052</v>
      </c>
      <c r="G17" s="7">
        <v>15</v>
      </c>
      <c r="H17" s="2">
        <v>0.25442587466820199</v>
      </c>
    </row>
    <row r="18" spans="2:8" x14ac:dyDescent="0.2">
      <c r="B18">
        <v>10</v>
      </c>
      <c r="C18" s="2">
        <v>-0.59744831825054801</v>
      </c>
      <c r="D18" s="2">
        <v>-0.85502674540844703</v>
      </c>
      <c r="G18" s="7">
        <v>16</v>
      </c>
      <c r="H18" s="2">
        <v>0.14471637319542799</v>
      </c>
    </row>
    <row r="19" spans="2:8" x14ac:dyDescent="0.2">
      <c r="B19">
        <v>9</v>
      </c>
      <c r="C19" s="2">
        <v>-0.389725466246234</v>
      </c>
      <c r="D19" s="2">
        <v>-0.37943231711087699</v>
      </c>
      <c r="G19" s="7">
        <v>17</v>
      </c>
      <c r="H19" s="2">
        <v>7.0708698474669998E-3</v>
      </c>
    </row>
    <row r="20" spans="2:8" x14ac:dyDescent="0.2">
      <c r="B20">
        <v>8</v>
      </c>
      <c r="C20" s="2">
        <v>-0.98542007090715</v>
      </c>
      <c r="D20" s="2">
        <v>-0.95785820295590796</v>
      </c>
      <c r="G20" s="7">
        <v>18</v>
      </c>
      <c r="H20" s="2">
        <v>-0.239873021919009</v>
      </c>
    </row>
    <row r="21" spans="2:8" x14ac:dyDescent="0.2">
      <c r="B21">
        <v>7</v>
      </c>
      <c r="C21" s="2">
        <v>-0.93371736195821597</v>
      </c>
      <c r="D21" s="2">
        <v>-0.96352421000556498</v>
      </c>
      <c r="G21" s="7">
        <v>19</v>
      </c>
      <c r="H21" s="2">
        <v>0.29970370560276499</v>
      </c>
    </row>
    <row r="22" spans="2:8" x14ac:dyDescent="0.2">
      <c r="B22">
        <v>6</v>
      </c>
      <c r="C22" s="2">
        <v>-0.58153160274230697</v>
      </c>
      <c r="D22" s="2">
        <v>-0.98632119225774495</v>
      </c>
      <c r="G22" s="7">
        <v>20</v>
      </c>
      <c r="H22" s="2">
        <v>0.31068152289460199</v>
      </c>
    </row>
    <row r="23" spans="2:8" x14ac:dyDescent="0.2">
      <c r="B23">
        <v>5</v>
      </c>
      <c r="C23" s="2">
        <v>-0.91784785805437996</v>
      </c>
      <c r="D23" s="2">
        <v>-0.90877651351184197</v>
      </c>
      <c r="G23" s="7">
        <v>21</v>
      </c>
      <c r="H23" s="2">
        <v>0.82928278626607699</v>
      </c>
    </row>
    <row r="24" spans="2:8" x14ac:dyDescent="0.2">
      <c r="B24">
        <v>4</v>
      </c>
      <c r="C24" s="2">
        <v>0.148379514413116</v>
      </c>
      <c r="D24" s="2">
        <v>-0.80673736936491203</v>
      </c>
      <c r="G24" s="7">
        <v>22</v>
      </c>
      <c r="H24" s="2">
        <v>8.9869405222875398E-2</v>
      </c>
    </row>
    <row r="25" spans="2:8" x14ac:dyDescent="0.2">
      <c r="B25">
        <v>3</v>
      </c>
      <c r="C25" s="2">
        <v>-0.37936997858947902</v>
      </c>
      <c r="D25" s="2">
        <v>-0.67198534413456101</v>
      </c>
      <c r="G25" s="7">
        <v>23</v>
      </c>
      <c r="H25" s="2">
        <v>0.122111564546122</v>
      </c>
    </row>
    <row r="26" spans="2:8" x14ac:dyDescent="0.2">
      <c r="B26">
        <v>2</v>
      </c>
      <c r="C26" s="2">
        <v>0.10433135596867001</v>
      </c>
      <c r="D26" s="2">
        <v>-0.75278585121513797</v>
      </c>
      <c r="G26" s="7">
        <v>24</v>
      </c>
      <c r="H26" s="2">
        <v>-7.0056777551212798E-2</v>
      </c>
    </row>
    <row r="27" spans="2:8" x14ac:dyDescent="0.2">
      <c r="B27">
        <v>1</v>
      </c>
      <c r="C27" s="2">
        <v>-0.81781038024786101</v>
      </c>
      <c r="D27" s="2">
        <v>-0.62922824809844702</v>
      </c>
      <c r="G27" s="7">
        <v>25</v>
      </c>
      <c r="H27" s="2">
        <v>1.36509677637922E-2</v>
      </c>
    </row>
  </sheetData>
  <sortState xmlns:xlrd2="http://schemas.microsoft.com/office/spreadsheetml/2017/richdata2" ref="G3:H27">
    <sortCondition ref="G3:G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X_train_scaled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VAN DER WAL</dc:creator>
  <cp:lastModifiedBy>Anthony VAN DER WAL</cp:lastModifiedBy>
  <dcterms:created xsi:type="dcterms:W3CDTF">2021-02-11T02:18:25Z</dcterms:created>
  <dcterms:modified xsi:type="dcterms:W3CDTF">2021-02-13T05:38:23Z</dcterms:modified>
</cp:coreProperties>
</file>