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0" width="4.29"/>
  </cols>
  <sheetData>
    <row r="1">
      <c r="A1">
        <v>1</v>
      </c>
      <c r="B1">
        <f>A1</f>
        <v>1</v>
      </c>
      <c r="C1">
        <f>B1</f>
        <v>1</v>
      </c>
      <c r="D1">
        <f>C1</f>
        <v>1</v>
      </c>
      <c r="E1">
        <f>D1</f>
        <v>1</v>
      </c>
      <c r="F1">
        <f>E1</f>
        <v>1</v>
      </c>
      <c r="G1">
        <f>F1</f>
        <v>1</v>
      </c>
      <c r="H1">
        <f>G1</f>
        <v>1</v>
      </c>
      <c r="I1">
        <f>H1</f>
        <v>1</v>
      </c>
      <c r="J1">
        <f>I1</f>
        <v>1</v>
      </c>
      <c r="K1">
        <f>J1</f>
        <v>1</v>
      </c>
      <c r="L1">
        <f>K1</f>
        <v>1</v>
      </c>
      <c r="M1">
        <f>L1</f>
        <v>1</v>
      </c>
      <c r="N1">
        <f>M1</f>
        <v>1</v>
      </c>
      <c r="O1">
        <f>N1</f>
        <v>1</v>
      </c>
      <c r="P1">
        <f>O1</f>
        <v>1</v>
      </c>
      <c r="Q1">
        <f>P1</f>
        <v>1</v>
      </c>
      <c r="R1">
        <f>Q1</f>
        <v>1</v>
      </c>
      <c r="S1">
        <f>R1</f>
        <v>1</v>
      </c>
      <c r="T1">
        <f>S1</f>
        <v>1</v>
      </c>
      <c r="U1">
        <f>T1</f>
        <v>1</v>
      </c>
    </row>
    <row r="2">
      <c r="A2">
        <f>A1</f>
        <v>1</v>
      </c>
      <c r="B2">
        <f>A2+B1</f>
        <v>2</v>
      </c>
      <c r="C2">
        <f>B2+C1</f>
        <v>3</v>
      </c>
      <c r="D2">
        <f>C2+D1</f>
        <v>4</v>
      </c>
      <c r="E2">
        <f>D2+E1</f>
        <v>5</v>
      </c>
      <c r="F2">
        <f>E2+F1</f>
        <v>6</v>
      </c>
      <c r="G2">
        <f>F2+G1</f>
        <v>7</v>
      </c>
      <c r="H2">
        <f>G2+H1</f>
        <v>8</v>
      </c>
      <c r="I2">
        <f>H2+I1</f>
        <v>9</v>
      </c>
      <c r="J2">
        <f>I2+J1</f>
        <v>10</v>
      </c>
      <c r="K2">
        <f>J2+K1</f>
        <v>11</v>
      </c>
      <c r="L2">
        <f>K2+L1</f>
        <v>12</v>
      </c>
      <c r="M2">
        <f>L2+M1</f>
        <v>13</v>
      </c>
      <c r="N2">
        <f>M2+N1</f>
        <v>14</v>
      </c>
      <c r="O2">
        <f>N2+O1</f>
        <v>15</v>
      </c>
      <c r="P2">
        <f>O2+P1</f>
        <v>16</v>
      </c>
      <c r="Q2">
        <f>P2+Q1</f>
        <v>17</v>
      </c>
      <c r="R2">
        <f>Q2+R1</f>
        <v>18</v>
      </c>
      <c r="S2">
        <f>R2+S1</f>
        <v>19</v>
      </c>
      <c r="T2">
        <f>S2+T1</f>
        <v>20</v>
      </c>
      <c r="U2">
        <f>T2+U1</f>
        <v>21</v>
      </c>
    </row>
    <row r="3">
      <c r="A3">
        <v>1</v>
      </c>
      <c r="B3">
        <f>A3+B2</f>
        <v>3</v>
      </c>
      <c r="C3">
        <f>B3+C2</f>
        <v>6</v>
      </c>
      <c r="D3">
        <f>C3+D2</f>
        <v>10</v>
      </c>
      <c r="E3">
        <f>D3+E2</f>
        <v>15</v>
      </c>
      <c r="F3">
        <f>E3+F2</f>
        <v>21</v>
      </c>
      <c r="G3">
        <f>F3+G2</f>
        <v>28</v>
      </c>
      <c r="H3">
        <f>G3+H2</f>
        <v>36</v>
      </c>
      <c r="I3">
        <f>H3+I2</f>
        <v>45</v>
      </c>
      <c r="J3">
        <f>I3+J2</f>
        <v>55</v>
      </c>
      <c r="K3">
        <f>J3+K2</f>
        <v>66</v>
      </c>
      <c r="L3">
        <f>K3+L2</f>
        <v>78</v>
      </c>
      <c r="M3">
        <f>L3+M2</f>
        <v>91</v>
      </c>
      <c r="N3">
        <f>M3+N2</f>
        <v>105</v>
      </c>
      <c r="O3">
        <f>N3+O2</f>
        <v>120</v>
      </c>
      <c r="P3">
        <f>O3+P2</f>
        <v>136</v>
      </c>
      <c r="Q3">
        <f>P3+Q2</f>
        <v>153</v>
      </c>
      <c r="R3">
        <f>Q3+R2</f>
        <v>171</v>
      </c>
      <c r="S3">
        <f>R3+S2</f>
        <v>190</v>
      </c>
      <c r="T3">
        <f>S3+T2</f>
        <v>210</v>
      </c>
      <c r="U3">
        <f>T3+U2</f>
        <v>231</v>
      </c>
    </row>
    <row r="4">
      <c r="A4">
        <v>1</v>
      </c>
      <c r="B4">
        <f>A4+B3</f>
        <v>4</v>
      </c>
      <c r="C4">
        <f>B4+C3</f>
        <v>10</v>
      </c>
      <c r="D4">
        <f>C4+D3</f>
        <v>20</v>
      </c>
      <c r="E4">
        <f>D4+E3</f>
        <v>35</v>
      </c>
      <c r="F4">
        <f>E4+F3</f>
        <v>56</v>
      </c>
      <c r="G4">
        <f>F4+G3</f>
        <v>84</v>
      </c>
      <c r="H4">
        <f>G4+H3</f>
        <v>120</v>
      </c>
      <c r="I4">
        <f>H4+I3</f>
        <v>165</v>
      </c>
      <c r="J4">
        <f>I4+J3</f>
        <v>220</v>
      </c>
      <c r="K4">
        <f>J4+K3</f>
        <v>286</v>
      </c>
      <c r="L4">
        <f>K4+L3</f>
        <v>364</v>
      </c>
      <c r="M4">
        <f>L4+M3</f>
        <v>455</v>
      </c>
      <c r="N4">
        <f>M4+N3</f>
        <v>560</v>
      </c>
      <c r="O4">
        <f>N4+O3</f>
        <v>680</v>
      </c>
      <c r="P4">
        <f>O4+P3</f>
        <v>816</v>
      </c>
      <c r="Q4">
        <f>P4+Q3</f>
        <v>969</v>
      </c>
      <c r="R4">
        <f>Q4+R3</f>
        <v>1140</v>
      </c>
      <c r="S4">
        <f>R4+S3</f>
        <v>1330</v>
      </c>
      <c r="T4">
        <f>S4+T3</f>
        <v>1540</v>
      </c>
      <c r="U4">
        <f>T4+U3</f>
        <v>1771</v>
      </c>
    </row>
    <row r="5">
      <c r="A5">
        <v>1</v>
      </c>
      <c r="B5">
        <f>A5+B4</f>
        <v>5</v>
      </c>
      <c r="C5">
        <f>B5+C4</f>
        <v>15</v>
      </c>
      <c r="D5">
        <f>C5+D4</f>
        <v>35</v>
      </c>
      <c r="E5">
        <f>D5+E4</f>
        <v>70</v>
      </c>
      <c r="F5">
        <f>E5+F4</f>
        <v>126</v>
      </c>
      <c r="G5">
        <f>F5+G4</f>
        <v>210</v>
      </c>
      <c r="H5">
        <f>G5+H4</f>
        <v>330</v>
      </c>
      <c r="I5">
        <f>H5+I4</f>
        <v>495</v>
      </c>
      <c r="J5">
        <f>I5+J4</f>
        <v>715</v>
      </c>
      <c r="K5">
        <f>J5+K4</f>
        <v>1001</v>
      </c>
      <c r="L5">
        <f>K5+L4</f>
        <v>1365</v>
      </c>
      <c r="M5">
        <f>L5+M4</f>
        <v>1820</v>
      </c>
      <c r="N5">
        <f>M5+N4</f>
        <v>2380</v>
      </c>
      <c r="O5">
        <f>N5+O4</f>
        <v>3060</v>
      </c>
      <c r="P5">
        <f>O5+P4</f>
        <v>3876</v>
      </c>
      <c r="Q5">
        <f>P5+Q4</f>
        <v>4845</v>
      </c>
      <c r="R5">
        <f>Q5+R4</f>
        <v>5985</v>
      </c>
      <c r="S5">
        <f>R5+S4</f>
        <v>7315</v>
      </c>
      <c r="T5">
        <f>S5+T4</f>
        <v>8855</v>
      </c>
      <c r="U5">
        <f>T5+U4</f>
        <v>10626</v>
      </c>
    </row>
    <row r="6">
      <c r="A6">
        <v>1</v>
      </c>
      <c r="B6">
        <f>A6+B5</f>
        <v>6</v>
      </c>
      <c r="C6">
        <f>B6+C5</f>
        <v>21</v>
      </c>
      <c r="D6">
        <f>C6+D5</f>
        <v>56</v>
      </c>
      <c r="E6">
        <f>D6+E5</f>
        <v>126</v>
      </c>
      <c r="F6">
        <f>E6+F5</f>
        <v>252</v>
      </c>
      <c r="G6">
        <f>F6+G5</f>
        <v>462</v>
      </c>
      <c r="H6">
        <f>G6+H5</f>
        <v>792</v>
      </c>
      <c r="I6">
        <f>H6+I5</f>
        <v>1287</v>
      </c>
      <c r="J6">
        <f>I6+J5</f>
        <v>2002</v>
      </c>
      <c r="K6">
        <f>J6+K5</f>
        <v>3003</v>
      </c>
      <c r="L6">
        <f>K6+L5</f>
        <v>4368</v>
      </c>
      <c r="M6">
        <f>L6+M5</f>
        <v>6188</v>
      </c>
      <c r="N6">
        <f>M6+N5</f>
        <v>8568</v>
      </c>
      <c r="O6">
        <f>N6+O5</f>
        <v>11628</v>
      </c>
      <c r="P6">
        <f>O6+P5</f>
        <v>15504</v>
      </c>
      <c r="Q6">
        <f>P6+Q5</f>
        <v>20349</v>
      </c>
      <c r="R6">
        <f>Q6+R5</f>
        <v>26334</v>
      </c>
      <c r="S6">
        <f>R6+S5</f>
        <v>33649</v>
      </c>
      <c r="T6">
        <f>S6+T5</f>
        <v>42504</v>
      </c>
      <c r="U6">
        <f>T6+U5</f>
        <v>53130</v>
      </c>
    </row>
    <row r="7">
      <c r="A7">
        <v>1</v>
      </c>
      <c r="B7">
        <f>A7+B6</f>
        <v>7</v>
      </c>
      <c r="C7">
        <f>B7+C6</f>
        <v>28</v>
      </c>
      <c r="D7">
        <f>C7+D6</f>
        <v>84</v>
      </c>
      <c r="E7">
        <f>D7+E6</f>
        <v>210</v>
      </c>
      <c r="F7">
        <f>E7+F6</f>
        <v>462</v>
      </c>
      <c r="G7">
        <f>F7+G6</f>
        <v>924</v>
      </c>
      <c r="H7">
        <f>G7+H6</f>
        <v>1716</v>
      </c>
      <c r="I7">
        <f>H7+I6</f>
        <v>3003</v>
      </c>
      <c r="J7">
        <f>I7+J6</f>
        <v>5005</v>
      </c>
      <c r="K7">
        <f>J7+K6</f>
        <v>8008</v>
      </c>
      <c r="L7">
        <f>K7+L6</f>
        <v>12376</v>
      </c>
      <c r="M7">
        <f>L7+M6</f>
        <v>18564</v>
      </c>
      <c r="N7">
        <f>M7+N6</f>
        <v>27132</v>
      </c>
      <c r="O7">
        <f>N7+O6</f>
        <v>38760</v>
      </c>
      <c r="P7">
        <f>O7+P6</f>
        <v>54264</v>
      </c>
      <c r="Q7">
        <f>P7+Q6</f>
        <v>74613</v>
      </c>
      <c r="R7">
        <f>Q7+R6</f>
        <v>100947</v>
      </c>
      <c r="S7">
        <f>R7+S6</f>
        <v>134596</v>
      </c>
      <c r="T7">
        <f>S7+T6</f>
        <v>177100</v>
      </c>
      <c r="U7">
        <f>T7+U6</f>
        <v>230230</v>
      </c>
    </row>
    <row r="8">
      <c r="A8">
        <v>1</v>
      </c>
      <c r="B8">
        <f>A8+B7</f>
        <v>8</v>
      </c>
      <c r="C8">
        <f>B8+C7</f>
        <v>36</v>
      </c>
      <c r="D8">
        <f>C8+D7</f>
        <v>120</v>
      </c>
      <c r="E8">
        <f>D8+E7</f>
        <v>330</v>
      </c>
      <c r="F8">
        <f>E8+F7</f>
        <v>792</v>
      </c>
      <c r="G8">
        <f>F8+G7</f>
        <v>1716</v>
      </c>
      <c r="H8">
        <f>G8+H7</f>
        <v>3432</v>
      </c>
      <c r="I8">
        <f>H8+I7</f>
        <v>6435</v>
      </c>
      <c r="J8">
        <f>I8+J7</f>
        <v>11440</v>
      </c>
      <c r="K8">
        <f>J8+K7</f>
        <v>19448</v>
      </c>
      <c r="L8">
        <f>K8+L7</f>
        <v>31824</v>
      </c>
      <c r="M8">
        <f>L8+M7</f>
        <v>50388</v>
      </c>
      <c r="N8">
        <f>M8+N7</f>
        <v>77520</v>
      </c>
      <c r="O8">
        <f>N8+O7</f>
        <v>116280</v>
      </c>
      <c r="P8">
        <f>O8+P7</f>
        <v>170544</v>
      </c>
      <c r="Q8">
        <f>P8+Q7</f>
        <v>245157</v>
      </c>
      <c r="R8">
        <f>Q8+R7</f>
        <v>346104</v>
      </c>
      <c r="S8">
        <f>R8+S7</f>
        <v>480700</v>
      </c>
      <c r="T8">
        <f>S8+T7</f>
        <v>657800</v>
      </c>
      <c r="U8">
        <f>T8+U7</f>
        <v>888030</v>
      </c>
    </row>
    <row r="9">
      <c r="A9">
        <v>1</v>
      </c>
      <c r="B9">
        <f>A9+B8</f>
        <v>9</v>
      </c>
      <c r="C9">
        <f>B9+C8</f>
        <v>45</v>
      </c>
      <c r="D9">
        <f>C9+D8</f>
        <v>165</v>
      </c>
      <c r="E9">
        <f>D9+E8</f>
        <v>495</v>
      </c>
      <c r="F9">
        <f>E9+F8</f>
        <v>1287</v>
      </c>
      <c r="G9">
        <f>F9+G8</f>
        <v>3003</v>
      </c>
      <c r="H9">
        <f>G9+H8</f>
        <v>6435</v>
      </c>
      <c r="I9">
        <f>H9+I8</f>
        <v>12870</v>
      </c>
      <c r="J9">
        <f>I9+J8</f>
        <v>24310</v>
      </c>
      <c r="K9">
        <f>J9+K8</f>
        <v>43758</v>
      </c>
      <c r="L9">
        <f>K9+L8</f>
        <v>75582</v>
      </c>
      <c r="M9">
        <f>L9+M8</f>
        <v>125970</v>
      </c>
      <c r="N9">
        <f>M9+N8</f>
        <v>203490</v>
      </c>
      <c r="O9">
        <f>N9+O8</f>
        <v>319770</v>
      </c>
      <c r="P9">
        <f>O9+P8</f>
        <v>490314</v>
      </c>
      <c r="Q9">
        <f>P9+Q8</f>
        <v>735471</v>
      </c>
      <c r="R9">
        <f>Q9+R8</f>
        <v>1081575</v>
      </c>
      <c r="S9">
        <f>R9+S8</f>
        <v>1562275</v>
      </c>
      <c r="T9">
        <f>S9+T8</f>
        <v>2220075</v>
      </c>
      <c r="U9">
        <f>T9+U8</f>
        <v>3108105</v>
      </c>
    </row>
    <row r="10">
      <c r="A10">
        <v>1</v>
      </c>
      <c r="B10">
        <f>A10+B9</f>
        <v>10</v>
      </c>
      <c r="C10">
        <f>B10+C9</f>
        <v>55</v>
      </c>
      <c r="D10">
        <f>C10+D9</f>
        <v>220</v>
      </c>
      <c r="E10">
        <f>D10+E9</f>
        <v>715</v>
      </c>
      <c r="F10">
        <f>E10+F9</f>
        <v>2002</v>
      </c>
      <c r="G10">
        <f>F10+G9</f>
        <v>5005</v>
      </c>
      <c r="H10">
        <f>G10+H9</f>
        <v>11440</v>
      </c>
      <c r="I10">
        <f>H10+I9</f>
        <v>24310</v>
      </c>
      <c r="J10">
        <f>I10+J9</f>
        <v>48620</v>
      </c>
      <c r="K10">
        <f>J10+K9</f>
        <v>92378</v>
      </c>
      <c r="L10">
        <f>K10+L9</f>
        <v>167960</v>
      </c>
      <c r="M10">
        <f>L10+M9</f>
        <v>293930</v>
      </c>
      <c r="N10">
        <f>M10+N9</f>
        <v>497420</v>
      </c>
      <c r="O10">
        <f>N10+O9</f>
        <v>817190</v>
      </c>
      <c r="P10">
        <f>O10+P9</f>
        <v>1307504</v>
      </c>
      <c r="Q10">
        <f>P10+Q9</f>
        <v>2042975</v>
      </c>
      <c r="R10">
        <f>Q10+R9</f>
        <v>3124550</v>
      </c>
      <c r="S10">
        <f>R10+S9</f>
        <v>4686825</v>
      </c>
      <c r="T10">
        <f>S10+T9</f>
        <v>6906900</v>
      </c>
      <c r="U10">
        <f>T10+U9</f>
        <v>10015005</v>
      </c>
    </row>
    <row r="11">
      <c r="A11">
        <v>1</v>
      </c>
      <c r="B11">
        <f>A11+B10</f>
        <v>11</v>
      </c>
      <c r="C11">
        <f>B11+C10</f>
        <v>66</v>
      </c>
      <c r="D11">
        <f>C11+D10</f>
        <v>286</v>
      </c>
      <c r="E11">
        <f>D11+E10</f>
        <v>1001</v>
      </c>
      <c r="F11">
        <f>E11+F10</f>
        <v>3003</v>
      </c>
      <c r="G11">
        <f>F11+G10</f>
        <v>8008</v>
      </c>
      <c r="H11">
        <f>G11+H10</f>
        <v>19448</v>
      </c>
      <c r="I11">
        <f>H11+I10</f>
        <v>43758</v>
      </c>
      <c r="J11">
        <f>I11+J10</f>
        <v>92378</v>
      </c>
      <c r="K11">
        <f>J11+K10</f>
        <v>184756</v>
      </c>
      <c r="L11">
        <f>K11+L10</f>
        <v>352716</v>
      </c>
      <c r="M11">
        <f>L11+M10</f>
        <v>646646</v>
      </c>
      <c r="N11">
        <f>M11+N10</f>
        <v>1144066</v>
      </c>
      <c r="O11">
        <f>N11+O10</f>
        <v>1961256</v>
      </c>
      <c r="P11">
        <f>O11+P10</f>
        <v>3268760</v>
      </c>
      <c r="Q11">
        <f>P11+Q10</f>
        <v>5311735</v>
      </c>
      <c r="R11">
        <f>Q11+R10</f>
        <v>8436285</v>
      </c>
      <c r="S11">
        <f>R11+S10</f>
        <v>13123110</v>
      </c>
      <c r="T11">
        <f>S11+T10</f>
        <v>20030010</v>
      </c>
      <c r="U11">
        <f>T11+U10</f>
        <v>30045015</v>
      </c>
    </row>
    <row r="12">
      <c r="A12">
        <v>1</v>
      </c>
      <c r="B12">
        <f>A12+B11</f>
        <v>12</v>
      </c>
      <c r="C12">
        <f>B12+C11</f>
        <v>78</v>
      </c>
      <c r="D12">
        <f>C12+D11</f>
        <v>364</v>
      </c>
      <c r="E12">
        <f>D12+E11</f>
        <v>1365</v>
      </c>
      <c r="F12">
        <f>E12+F11</f>
        <v>4368</v>
      </c>
      <c r="G12">
        <f>F12+G11</f>
        <v>12376</v>
      </c>
      <c r="H12">
        <f>G12+H11</f>
        <v>31824</v>
      </c>
      <c r="I12">
        <f>H12+I11</f>
        <v>75582</v>
      </c>
      <c r="J12">
        <f>I12+J11</f>
        <v>167960</v>
      </c>
      <c r="K12">
        <f>J12+K11</f>
        <v>352716</v>
      </c>
      <c r="L12">
        <f>K12+L11</f>
        <v>705432</v>
      </c>
      <c r="M12">
        <f>L12+M11</f>
        <v>1352078</v>
      </c>
      <c r="N12">
        <f>M12+N11</f>
        <v>2496144</v>
      </c>
      <c r="O12">
        <f>N12+O11</f>
        <v>4457400</v>
      </c>
      <c r="P12">
        <f>O12+P11</f>
        <v>7726160</v>
      </c>
      <c r="Q12">
        <f>P12+Q11</f>
        <v>13037895</v>
      </c>
      <c r="R12">
        <f>Q12+R11</f>
        <v>21474180</v>
      </c>
      <c r="S12">
        <f>R12+S11</f>
        <v>34597290</v>
      </c>
      <c r="T12">
        <f>S12+T11</f>
        <v>54627300</v>
      </c>
      <c r="U12">
        <f>T12+U11</f>
        <v>84672315</v>
      </c>
    </row>
    <row r="13">
      <c r="A13">
        <v>1</v>
      </c>
      <c r="B13">
        <f>A13+B12</f>
        <v>13</v>
      </c>
      <c r="C13">
        <f>B13+C12</f>
        <v>91</v>
      </c>
      <c r="D13">
        <f>C13+D12</f>
        <v>455</v>
      </c>
      <c r="E13">
        <f>D13+E12</f>
        <v>1820</v>
      </c>
      <c r="F13">
        <f>E13+F12</f>
        <v>6188</v>
      </c>
      <c r="G13">
        <f>F13+G12</f>
        <v>18564</v>
      </c>
      <c r="H13">
        <f>G13+H12</f>
        <v>50388</v>
      </c>
      <c r="I13">
        <f>H13+I12</f>
        <v>125970</v>
      </c>
      <c r="J13">
        <f>I13+J12</f>
        <v>293930</v>
      </c>
      <c r="K13">
        <f>J13+K12</f>
        <v>646646</v>
      </c>
      <c r="L13">
        <f>K13+L12</f>
        <v>1352078</v>
      </c>
      <c r="M13">
        <f>L13+M12</f>
        <v>2704156</v>
      </c>
      <c r="N13">
        <f>M13+N12</f>
        <v>5200300</v>
      </c>
      <c r="O13">
        <f>N13+O12</f>
        <v>9657700</v>
      </c>
      <c r="P13">
        <f>O13+P12</f>
        <v>17383860</v>
      </c>
      <c r="Q13">
        <f>P13+Q12</f>
        <v>30421755</v>
      </c>
      <c r="R13">
        <f>Q13+R12</f>
        <v>51895935</v>
      </c>
      <c r="S13">
        <f>R13+S12</f>
        <v>86493225</v>
      </c>
      <c r="T13">
        <f>S13+T12</f>
        <v>141120525</v>
      </c>
      <c r="U13">
        <f>T13+U12</f>
        <v>225792840</v>
      </c>
    </row>
    <row r="14">
      <c r="A14">
        <v>1</v>
      </c>
      <c r="B14">
        <f>A14+B13</f>
        <v>14</v>
      </c>
      <c r="C14">
        <f>B14+C13</f>
        <v>105</v>
      </c>
      <c r="D14">
        <f>C14+D13</f>
        <v>560</v>
      </c>
      <c r="E14">
        <f>D14+E13</f>
        <v>2380</v>
      </c>
      <c r="F14">
        <f>E14+F13</f>
        <v>8568</v>
      </c>
      <c r="G14">
        <f>F14+G13</f>
        <v>27132</v>
      </c>
      <c r="H14">
        <f>G14+H13</f>
        <v>77520</v>
      </c>
      <c r="I14">
        <f>H14+I13</f>
        <v>203490</v>
      </c>
      <c r="J14">
        <f>I14+J13</f>
        <v>497420</v>
      </c>
      <c r="K14">
        <f>J14+K13</f>
        <v>1144066</v>
      </c>
      <c r="L14">
        <f>K14+L13</f>
        <v>2496144</v>
      </c>
      <c r="M14">
        <f>L14+M13</f>
        <v>5200300</v>
      </c>
      <c r="N14">
        <f>M14+N13</f>
        <v>10400600</v>
      </c>
      <c r="O14">
        <f>N14+O13</f>
        <v>20058300</v>
      </c>
      <c r="P14">
        <f>O14+P13</f>
        <v>37442160</v>
      </c>
      <c r="Q14">
        <f>P14+Q13</f>
        <v>67863915</v>
      </c>
      <c r="R14">
        <f>Q14+R13</f>
        <v>119759850</v>
      </c>
      <c r="S14">
        <f>R14+S13</f>
        <v>206253075</v>
      </c>
      <c r="T14">
        <f>S14+T13</f>
        <v>347373600</v>
      </c>
      <c r="U14">
        <f>T14+U13</f>
        <v>573166440</v>
      </c>
    </row>
    <row r="15">
      <c r="A15">
        <v>1</v>
      </c>
      <c r="B15">
        <f>A15+B14</f>
        <v>15</v>
      </c>
      <c r="C15">
        <f>B15+C14</f>
        <v>120</v>
      </c>
      <c r="D15">
        <f>C15+D14</f>
        <v>680</v>
      </c>
      <c r="E15">
        <f>D15+E14</f>
        <v>3060</v>
      </c>
      <c r="F15">
        <f>E15+F14</f>
        <v>11628</v>
      </c>
      <c r="G15">
        <f>F15+G14</f>
        <v>38760</v>
      </c>
      <c r="H15">
        <f>G15+H14</f>
        <v>116280</v>
      </c>
      <c r="I15">
        <f>H15+I14</f>
        <v>319770</v>
      </c>
      <c r="J15">
        <f>I15+J14</f>
        <v>817190</v>
      </c>
      <c r="K15">
        <f>J15+K14</f>
        <v>1961256</v>
      </c>
      <c r="L15">
        <f>K15+L14</f>
        <v>4457400</v>
      </c>
      <c r="M15">
        <f>L15+M14</f>
        <v>9657700</v>
      </c>
      <c r="N15">
        <f>M15+N14</f>
        <v>20058300</v>
      </c>
      <c r="O15">
        <f>N15+O14</f>
        <v>40116600</v>
      </c>
      <c r="P15">
        <f>O15+P14</f>
        <v>77558760</v>
      </c>
      <c r="Q15">
        <f>P15+Q14</f>
        <v>145422675</v>
      </c>
      <c r="R15">
        <f>Q15+R14</f>
        <v>265182525</v>
      </c>
      <c r="S15">
        <f>R15+S14</f>
        <v>471435600</v>
      </c>
      <c r="T15">
        <f>S15+T14</f>
        <v>818809200</v>
      </c>
      <c r="U15">
        <f>T15+U14</f>
        <v>1391975640</v>
      </c>
    </row>
    <row r="16">
      <c r="A16">
        <v>1</v>
      </c>
      <c r="B16">
        <f>A16+B15</f>
        <v>16</v>
      </c>
      <c r="C16">
        <f>B16+C15</f>
        <v>136</v>
      </c>
      <c r="D16">
        <f>C16+D15</f>
        <v>816</v>
      </c>
      <c r="E16">
        <f>D16+E15</f>
        <v>3876</v>
      </c>
      <c r="F16">
        <f>E16+F15</f>
        <v>15504</v>
      </c>
      <c r="G16">
        <f>F16+G15</f>
        <v>54264</v>
      </c>
      <c r="H16">
        <f>G16+H15</f>
        <v>170544</v>
      </c>
      <c r="I16">
        <f>H16+I15</f>
        <v>490314</v>
      </c>
      <c r="J16">
        <f>I16+J15</f>
        <v>1307504</v>
      </c>
      <c r="K16">
        <f>J16+K15</f>
        <v>3268760</v>
      </c>
      <c r="L16">
        <f>K16+L15</f>
        <v>7726160</v>
      </c>
      <c r="M16">
        <f>L16+M15</f>
        <v>17383860</v>
      </c>
      <c r="N16">
        <f>M16+N15</f>
        <v>37442160</v>
      </c>
      <c r="O16">
        <f>N16+O15</f>
        <v>77558760</v>
      </c>
      <c r="P16">
        <f>O16+P15</f>
        <v>155117520</v>
      </c>
      <c r="Q16">
        <f>P16+Q15</f>
        <v>300540195</v>
      </c>
      <c r="R16">
        <f>Q16+R15</f>
        <v>565722720</v>
      </c>
      <c r="S16">
        <f>R16+S15</f>
        <v>1037158320</v>
      </c>
      <c r="T16">
        <f>S16+T15</f>
        <v>1855967520</v>
      </c>
      <c r="U16">
        <f>T16+U15</f>
        <v>3247943160</v>
      </c>
    </row>
    <row r="17">
      <c r="A17">
        <v>1</v>
      </c>
      <c r="B17">
        <f>A17+B16</f>
        <v>17</v>
      </c>
      <c r="C17">
        <f>B17+C16</f>
        <v>153</v>
      </c>
      <c r="D17">
        <f>C17+D16</f>
        <v>969</v>
      </c>
      <c r="E17">
        <f>D17+E16</f>
        <v>4845</v>
      </c>
      <c r="F17">
        <f>E17+F16</f>
        <v>20349</v>
      </c>
      <c r="G17">
        <f>F17+G16</f>
        <v>74613</v>
      </c>
      <c r="H17">
        <f>G17+H16</f>
        <v>245157</v>
      </c>
      <c r="I17">
        <f>H17+I16</f>
        <v>735471</v>
      </c>
      <c r="J17">
        <f>I17+J16</f>
        <v>2042975</v>
      </c>
      <c r="K17">
        <f>J17+K16</f>
        <v>5311735</v>
      </c>
      <c r="L17">
        <f>K17+L16</f>
        <v>13037895</v>
      </c>
      <c r="M17">
        <f>L17+M16</f>
        <v>30421755</v>
      </c>
      <c r="N17">
        <f>M17+N16</f>
        <v>67863915</v>
      </c>
      <c r="O17">
        <f>N17+O16</f>
        <v>145422675</v>
      </c>
      <c r="P17">
        <f>O17+P16</f>
        <v>300540195</v>
      </c>
      <c r="Q17">
        <f>P17+Q16</f>
        <v>601080390</v>
      </c>
      <c r="R17">
        <f>Q17+R16</f>
        <v>1166803110</v>
      </c>
      <c r="S17">
        <f>R17+S16</f>
        <v>2203961430</v>
      </c>
      <c r="T17">
        <f>S17+T16</f>
        <v>4059928950</v>
      </c>
      <c r="U17">
        <f>T17+U16</f>
        <v>7307872110</v>
      </c>
    </row>
    <row r="18">
      <c r="A18">
        <v>1</v>
      </c>
      <c r="B18">
        <f>A18+B17</f>
        <v>18</v>
      </c>
      <c r="C18">
        <f>B18+C17</f>
        <v>171</v>
      </c>
      <c r="D18">
        <f>C18+D17</f>
        <v>1140</v>
      </c>
      <c r="E18">
        <f>D18+E17</f>
        <v>5985</v>
      </c>
      <c r="F18">
        <f>E18+F17</f>
        <v>26334</v>
      </c>
      <c r="G18">
        <f>F18+G17</f>
        <v>100947</v>
      </c>
      <c r="H18">
        <f>G18+H17</f>
        <v>346104</v>
      </c>
      <c r="I18">
        <f>H18+I17</f>
        <v>1081575</v>
      </c>
      <c r="J18">
        <f>I18+J17</f>
        <v>3124550</v>
      </c>
      <c r="K18">
        <f>J18+K17</f>
        <v>8436285</v>
      </c>
      <c r="L18">
        <f>K18+L17</f>
        <v>21474180</v>
      </c>
      <c r="M18">
        <f>L18+M17</f>
        <v>51895935</v>
      </c>
      <c r="N18">
        <f>M18+N17</f>
        <v>119759850</v>
      </c>
      <c r="O18">
        <f>N18+O17</f>
        <v>265182525</v>
      </c>
      <c r="P18">
        <f>O18+P17</f>
        <v>565722720</v>
      </c>
      <c r="Q18">
        <f>P18+Q17</f>
        <v>1166803110</v>
      </c>
      <c r="R18">
        <f>Q18+R17</f>
        <v>2333606220</v>
      </c>
      <c r="S18">
        <f>R18+S17</f>
        <v>4537567650</v>
      </c>
      <c r="T18">
        <f>S18+T17</f>
        <v>8597496600</v>
      </c>
      <c r="U18">
        <f>T18+U17</f>
        <v>15905368710</v>
      </c>
    </row>
    <row r="19">
      <c r="A19">
        <v>1</v>
      </c>
      <c r="B19">
        <f>A19+B18</f>
        <v>19</v>
      </c>
      <c r="C19">
        <f>B19+C18</f>
        <v>190</v>
      </c>
      <c r="D19">
        <f>C19+D18</f>
        <v>1330</v>
      </c>
      <c r="E19">
        <f>D19+E18</f>
        <v>7315</v>
      </c>
      <c r="F19">
        <f>E19+F18</f>
        <v>33649</v>
      </c>
      <c r="G19">
        <f>F19+G18</f>
        <v>134596</v>
      </c>
      <c r="H19">
        <f>G19+H18</f>
        <v>480700</v>
      </c>
      <c r="I19">
        <f>H19+I18</f>
        <v>1562275</v>
      </c>
      <c r="J19">
        <f>I19+J18</f>
        <v>4686825</v>
      </c>
      <c r="K19">
        <f>J19+K18</f>
        <v>13123110</v>
      </c>
      <c r="L19">
        <f>K19+L18</f>
        <v>34597290</v>
      </c>
      <c r="M19">
        <f>L19+M18</f>
        <v>86493225</v>
      </c>
      <c r="N19">
        <f>M19+N18</f>
        <v>206253075</v>
      </c>
      <c r="O19">
        <f>N19+O18</f>
        <v>471435600</v>
      </c>
      <c r="P19">
        <f>O19+P18</f>
        <v>1037158320</v>
      </c>
      <c r="Q19">
        <f>P19+Q18</f>
        <v>2203961430</v>
      </c>
      <c r="R19">
        <f>Q19+R18</f>
        <v>4537567650</v>
      </c>
      <c r="S19">
        <f>R19+S18</f>
        <v>9075135300</v>
      </c>
      <c r="T19">
        <f>S19+T18</f>
        <v>17672631900</v>
      </c>
      <c r="U19">
        <f>T19+U18</f>
        <v>33578000610</v>
      </c>
    </row>
    <row r="20">
      <c r="A20">
        <v>1</v>
      </c>
      <c r="B20">
        <f>A20+B19</f>
        <v>20</v>
      </c>
      <c r="C20">
        <f>B20+C19</f>
        <v>210</v>
      </c>
      <c r="D20">
        <f>C20+D19</f>
        <v>1540</v>
      </c>
      <c r="E20">
        <f>D20+E19</f>
        <v>8855</v>
      </c>
      <c r="F20">
        <f>E20+F19</f>
        <v>42504</v>
      </c>
      <c r="G20">
        <f>F20+G19</f>
        <v>177100</v>
      </c>
      <c r="H20">
        <f>G20+H19</f>
        <v>657800</v>
      </c>
      <c r="I20">
        <f>H20+I19</f>
        <v>2220075</v>
      </c>
      <c r="J20">
        <f>I20+J19</f>
        <v>6906900</v>
      </c>
      <c r="K20">
        <f>J20+K19</f>
        <v>20030010</v>
      </c>
      <c r="L20">
        <f>K20+L19</f>
        <v>54627300</v>
      </c>
      <c r="M20">
        <f>L20+M19</f>
        <v>141120525</v>
      </c>
      <c r="N20">
        <f>M20+N19</f>
        <v>347373600</v>
      </c>
      <c r="O20">
        <f>N20+O19</f>
        <v>818809200</v>
      </c>
      <c r="P20">
        <f>O20+P19</f>
        <v>1855967520</v>
      </c>
      <c r="Q20">
        <f>P20+Q19</f>
        <v>4059928950</v>
      </c>
      <c r="R20">
        <f>Q20+R19</f>
        <v>8597496600</v>
      </c>
      <c r="S20">
        <f>R20+S19</f>
        <v>17672631900</v>
      </c>
      <c r="T20">
        <f>S20+T19</f>
        <v>35345263800</v>
      </c>
      <c r="U20">
        <f>T20+U19</f>
        <v>68923264410</v>
      </c>
    </row>
    <row r="21">
      <c r="A21">
        <v>1</v>
      </c>
      <c r="B21">
        <f>A21+B20</f>
        <v>21</v>
      </c>
      <c r="C21">
        <f>B21+C20</f>
        <v>231</v>
      </c>
      <c r="D21">
        <f>C21+D20</f>
        <v>1771</v>
      </c>
      <c r="E21">
        <f>D21+E20</f>
        <v>10626</v>
      </c>
      <c r="F21">
        <f>E21+F20</f>
        <v>53130</v>
      </c>
      <c r="G21">
        <f>F21+G20</f>
        <v>230230</v>
      </c>
      <c r="H21">
        <f>G21+H20</f>
        <v>888030</v>
      </c>
      <c r="I21">
        <f>H21+I20</f>
        <v>3108105</v>
      </c>
      <c r="J21">
        <f>I21+J20</f>
        <v>10015005</v>
      </c>
      <c r="K21">
        <f>J21+K20</f>
        <v>30045015</v>
      </c>
      <c r="L21">
        <f>K21+L20</f>
        <v>84672315</v>
      </c>
      <c r="M21">
        <f>L21+M20</f>
        <v>225792840</v>
      </c>
      <c r="N21">
        <f>M21+N20</f>
        <v>573166440</v>
      </c>
      <c r="O21">
        <f>N21+O20</f>
        <v>1391975640</v>
      </c>
      <c r="P21">
        <f>O21+P20</f>
        <v>3247943160</v>
      </c>
      <c r="Q21">
        <f>P21+Q20</f>
        <v>7307872110</v>
      </c>
      <c r="R21">
        <f>Q21+R20</f>
        <v>15905368710</v>
      </c>
      <c r="S21">
        <f>R21+S20</f>
        <v>33578000610</v>
      </c>
      <c r="T21">
        <f>S21+T20</f>
        <v>68923264410</v>
      </c>
      <c r="U21">
        <f>T21+U20</f>
        <v>137846528820</v>
      </c>
    </row>
  </sheetData>
</worksheet>
</file>