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raskin1\codes\yggdrasil\examples\"/>
    </mc:Choice>
  </mc:AlternateContent>
  <xr:revisionPtr revIDLastSave="0" documentId="13_ncr:1_{0018E6DE-1F03-4E81-9CC2-B32DCF6AEBEF}" xr6:coauthVersionLast="47" xr6:coauthVersionMax="47" xr10:uidLastSave="{00000000-0000-0000-0000-000000000000}"/>
  <bookViews>
    <workbookView xWindow="2685" yWindow="2685" windowWidth="38700" windowHeight="15345" activeTab="1" xr2:uid="{6C904F15-F3DC-4125-804F-43E284D343A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Y29" i="2" l="1"/>
  <c r="CC29" i="2" s="1"/>
  <c r="BZ29" i="2"/>
  <c r="BY30" i="2"/>
  <c r="BZ30" i="2"/>
  <c r="CC30" i="2" s="1"/>
  <c r="BY31" i="2"/>
  <c r="BZ31" i="2"/>
  <c r="CC31" i="2"/>
  <c r="BY32" i="2"/>
  <c r="CC32" i="2" s="1"/>
  <c r="BZ32" i="2"/>
  <c r="BY33" i="2"/>
  <c r="BZ33" i="2"/>
  <c r="CC33" i="2"/>
  <c r="BY34" i="2"/>
  <c r="BZ34" i="2"/>
  <c r="CC34" i="2"/>
  <c r="BY35" i="2"/>
  <c r="BZ35" i="2"/>
  <c r="CC35" i="2"/>
  <c r="BA42" i="2"/>
  <c r="BE42" i="2" s="1"/>
  <c r="BB42" i="2"/>
  <c r="BC42" i="2"/>
  <c r="AZ42" i="2"/>
  <c r="BA41" i="2"/>
  <c r="BE41" i="2"/>
  <c r="BB41" i="2"/>
  <c r="BC41" i="2"/>
  <c r="AZ41" i="2"/>
  <c r="BA40" i="2"/>
  <c r="BE40" i="2"/>
  <c r="BB40" i="2"/>
  <c r="BC40" i="2"/>
  <c r="AZ40" i="2"/>
  <c r="BA39" i="2"/>
  <c r="BE39" i="2" s="1"/>
  <c r="BB39" i="2"/>
  <c r="BC39" i="2"/>
  <c r="AZ39" i="2"/>
  <c r="BA38" i="2"/>
  <c r="BE38" i="2"/>
  <c r="BB38" i="2"/>
  <c r="BC38" i="2"/>
  <c r="AZ38" i="2"/>
  <c r="BA37" i="2"/>
  <c r="BE37" i="2" s="1"/>
  <c r="BB37" i="2"/>
  <c r="BC37" i="2"/>
  <c r="AZ37" i="2"/>
  <c r="BA36" i="2"/>
  <c r="BE36" i="2"/>
  <c r="BB36" i="2"/>
  <c r="BC36" i="2"/>
  <c r="AZ36" i="2"/>
  <c r="BA35" i="2"/>
  <c r="BE35" i="2"/>
  <c r="BB35" i="2"/>
  <c r="BC35" i="2"/>
  <c r="AZ35" i="2"/>
  <c r="BA34" i="2"/>
  <c r="BE34" i="2" s="1"/>
  <c r="BB34" i="2"/>
  <c r="BC34" i="2"/>
  <c r="AZ34" i="2"/>
  <c r="BA33" i="2"/>
  <c r="BE33" i="2"/>
  <c r="BB33" i="2"/>
  <c r="BC33" i="2"/>
  <c r="AZ33" i="2"/>
  <c r="BA32" i="2"/>
  <c r="BE32" i="2"/>
  <c r="BB32" i="2"/>
  <c r="BC32" i="2"/>
  <c r="AZ32" i="2"/>
  <c r="BY4" i="2"/>
  <c r="BZ4" i="2"/>
  <c r="BY5" i="2"/>
  <c r="BZ5" i="2"/>
  <c r="BY6" i="2"/>
  <c r="BZ6" i="2"/>
  <c r="BY7" i="2"/>
  <c r="BZ7" i="2"/>
  <c r="BY8" i="2"/>
  <c r="BZ8" i="2"/>
  <c r="BY9" i="2"/>
  <c r="BZ9" i="2"/>
  <c r="BY10" i="2"/>
  <c r="BZ10" i="2"/>
  <c r="BY11" i="2"/>
  <c r="BZ11" i="2"/>
  <c r="BY12" i="2"/>
  <c r="CC12" i="2" s="1"/>
  <c r="BZ12" i="2"/>
  <c r="BY13" i="2"/>
  <c r="CC13" i="2" s="1"/>
  <c r="BZ13" i="2"/>
  <c r="BY14" i="2"/>
  <c r="BZ14" i="2"/>
  <c r="BY15" i="2"/>
  <c r="BZ15" i="2"/>
  <c r="BY16" i="2"/>
  <c r="BZ16" i="2"/>
  <c r="BY17" i="2"/>
  <c r="CC17" i="2" s="1"/>
  <c r="BZ17" i="2"/>
  <c r="BY18" i="2"/>
  <c r="CC18" i="2" s="1"/>
  <c r="BZ18" i="2"/>
  <c r="BY19" i="2"/>
  <c r="CC19" i="2" s="1"/>
  <c r="BZ19" i="2"/>
  <c r="BY20" i="2"/>
  <c r="CC20" i="2" s="1"/>
  <c r="BZ20" i="2"/>
  <c r="BY21" i="2"/>
  <c r="CC21" i="2" s="1"/>
  <c r="BZ21" i="2"/>
  <c r="BY22" i="2"/>
  <c r="CC22" i="2" s="1"/>
  <c r="BZ22" i="2"/>
  <c r="BY23" i="2"/>
  <c r="CC23" i="2" s="1"/>
  <c r="BZ23" i="2"/>
  <c r="BY24" i="2"/>
  <c r="BZ24" i="2"/>
  <c r="BY25" i="2"/>
  <c r="BZ25" i="2"/>
  <c r="BY26" i="2"/>
  <c r="BZ26" i="2"/>
  <c r="BY27" i="2"/>
  <c r="BZ27" i="2"/>
  <c r="BY28" i="2"/>
  <c r="BZ28" i="2"/>
  <c r="BZ3" i="2"/>
  <c r="CC3" i="2" s="1"/>
  <c r="BY3" i="2"/>
  <c r="CC4" i="2"/>
  <c r="CC5" i="2"/>
  <c r="CC6" i="2"/>
  <c r="CC7" i="2"/>
  <c r="CC8" i="2"/>
  <c r="CC9" i="2"/>
  <c r="CC10" i="2"/>
  <c r="CC11" i="2"/>
  <c r="CC14" i="2"/>
  <c r="CC15" i="2"/>
  <c r="CC16" i="2"/>
  <c r="CC24" i="2"/>
  <c r="CC25" i="2"/>
  <c r="CC26" i="2"/>
  <c r="CC27" i="2"/>
  <c r="CC28" i="2"/>
  <c r="BA31" i="2"/>
  <c r="BE31" i="2"/>
  <c r="BB31" i="2"/>
  <c r="BC31" i="2"/>
  <c r="AZ31" i="2"/>
  <c r="BA30" i="2"/>
  <c r="BE30" i="2"/>
  <c r="BB30" i="2"/>
  <c r="BC30" i="2"/>
  <c r="AZ30" i="2"/>
  <c r="BA29" i="2"/>
  <c r="BE29" i="2"/>
  <c r="BB29" i="2"/>
  <c r="BC29" i="2"/>
  <c r="AZ29" i="2"/>
  <c r="BA28" i="2"/>
  <c r="BE28" i="2"/>
  <c r="BB28" i="2"/>
  <c r="BC28" i="2"/>
  <c r="AZ28" i="2"/>
  <c r="BA27" i="2"/>
  <c r="BB27" i="2"/>
  <c r="BC27" i="2"/>
  <c r="AZ27" i="2"/>
  <c r="BE27" i="2" s="1"/>
  <c r="BA26" i="2"/>
  <c r="BE26" i="2"/>
  <c r="BB26" i="2"/>
  <c r="BC26" i="2"/>
  <c r="AZ26" i="2"/>
  <c r="BA25" i="2"/>
  <c r="BE25" i="2"/>
  <c r="BB25" i="2"/>
  <c r="BC25" i="2"/>
  <c r="AZ25" i="2"/>
  <c r="BA24" i="2"/>
  <c r="BE24" i="2"/>
  <c r="BB24" i="2"/>
  <c r="BC24" i="2"/>
  <c r="AZ24" i="2"/>
  <c r="BA23" i="2"/>
  <c r="BE23" i="2" s="1"/>
  <c r="BB23" i="2"/>
  <c r="BC23" i="2"/>
  <c r="AZ23" i="2"/>
  <c r="BA22" i="2"/>
  <c r="BE22" i="2"/>
  <c r="BB22" i="2"/>
  <c r="BC22" i="2"/>
  <c r="AZ22" i="2"/>
  <c r="BA21" i="2"/>
  <c r="BE21" i="2" s="1"/>
  <c r="BB21" i="2"/>
  <c r="BC21" i="2"/>
  <c r="AZ21" i="2"/>
  <c r="BA20" i="2"/>
  <c r="BE20" i="2"/>
  <c r="BB20" i="2"/>
  <c r="BC20" i="2"/>
  <c r="AZ20" i="2"/>
  <c r="BA19" i="2"/>
  <c r="BE19" i="2" s="1"/>
  <c r="BB19" i="2"/>
  <c r="BC19" i="2"/>
  <c r="AZ19" i="2"/>
  <c r="BA18" i="2"/>
  <c r="BE18" i="2"/>
  <c r="BB18" i="2"/>
  <c r="BC18" i="2"/>
  <c r="AZ18" i="2"/>
  <c r="BA17" i="2"/>
  <c r="BE17" i="2"/>
  <c r="BB17" i="2"/>
  <c r="BC17" i="2"/>
  <c r="AZ17" i="2"/>
  <c r="BA16" i="2"/>
  <c r="BE16" i="2"/>
  <c r="BB16" i="2"/>
  <c r="BC16" i="2"/>
  <c r="AZ16" i="2"/>
  <c r="BA15" i="2"/>
  <c r="BE15" i="2"/>
  <c r="BB15" i="2"/>
  <c r="BC15" i="2"/>
  <c r="AZ15" i="2"/>
  <c r="BA14" i="2"/>
  <c r="BE14" i="2"/>
  <c r="BB14" i="2"/>
  <c r="BC14" i="2"/>
  <c r="AZ14" i="2"/>
  <c r="BA13" i="2"/>
  <c r="BE13" i="2"/>
  <c r="BB13" i="2"/>
  <c r="BC13" i="2"/>
  <c r="AZ13" i="2"/>
  <c r="BA12" i="2"/>
  <c r="BE12" i="2"/>
  <c r="BB12" i="2"/>
  <c r="BC12" i="2"/>
  <c r="AZ12" i="2"/>
  <c r="BA11" i="2"/>
  <c r="BE11" i="2"/>
  <c r="BB11" i="2"/>
  <c r="BC11" i="2"/>
  <c r="AZ11" i="2"/>
  <c r="AZ5" i="2"/>
  <c r="BA5" i="2"/>
  <c r="BE5" i="2" s="1"/>
  <c r="BB5" i="2"/>
  <c r="BC5" i="2"/>
  <c r="AZ6" i="2"/>
  <c r="BE6" i="2" s="1"/>
  <c r="BA6" i="2"/>
  <c r="BB6" i="2"/>
  <c r="BC6" i="2"/>
  <c r="AZ7" i="2"/>
  <c r="BA7" i="2"/>
  <c r="BB7" i="2"/>
  <c r="BC7" i="2"/>
  <c r="BE7" i="2"/>
  <c r="AZ8" i="2"/>
  <c r="BE8" i="2" s="1"/>
  <c r="BA8" i="2"/>
  <c r="BB8" i="2"/>
  <c r="BC8" i="2"/>
  <c r="AZ9" i="2"/>
  <c r="BA9" i="2"/>
  <c r="BB9" i="2"/>
  <c r="BC9" i="2"/>
  <c r="BE9" i="2"/>
  <c r="AZ10" i="2"/>
  <c r="BE10" i="2" s="1"/>
  <c r="BA10" i="2"/>
  <c r="BB10" i="2"/>
  <c r="BC10" i="2"/>
  <c r="BC4" i="2"/>
  <c r="BB4" i="2"/>
  <c r="BA4" i="2"/>
  <c r="AZ4" i="2"/>
  <c r="BC3" i="2"/>
  <c r="BB3" i="2"/>
  <c r="BA3" i="2"/>
  <c r="AZ3" i="2"/>
  <c r="AY4" i="1"/>
  <c r="AZ4" i="1"/>
  <c r="BA4" i="1"/>
  <c r="BB4" i="1"/>
  <c r="AY5" i="1"/>
  <c r="AZ5" i="1"/>
  <c r="BA5" i="1"/>
  <c r="BB5" i="1"/>
  <c r="AY6" i="1"/>
  <c r="AZ6" i="1"/>
  <c r="BA6" i="1"/>
  <c r="BB6" i="1"/>
  <c r="AY7" i="1"/>
  <c r="AZ7" i="1"/>
  <c r="BA7" i="1"/>
  <c r="BB7" i="1"/>
  <c r="AY8" i="1"/>
  <c r="BD8" i="1" s="1"/>
  <c r="AZ8" i="1"/>
  <c r="BA8" i="1"/>
  <c r="BB8" i="1"/>
  <c r="AY9" i="1"/>
  <c r="AZ9" i="1"/>
  <c r="BA9" i="1"/>
  <c r="BB9" i="1"/>
  <c r="AY10" i="1"/>
  <c r="BD10" i="1" s="1"/>
  <c r="AZ10" i="1"/>
  <c r="BA10" i="1"/>
  <c r="BB10" i="1"/>
  <c r="AY11" i="1"/>
  <c r="AZ11" i="1"/>
  <c r="BA11" i="1"/>
  <c r="BB11" i="1"/>
  <c r="AY12" i="1"/>
  <c r="BD12" i="1" s="1"/>
  <c r="AZ12" i="1"/>
  <c r="BA12" i="1"/>
  <c r="BB12" i="1"/>
  <c r="AY13" i="1"/>
  <c r="BD13" i="1" s="1"/>
  <c r="AZ13" i="1"/>
  <c r="BA13" i="1"/>
  <c r="BB13" i="1"/>
  <c r="AY14" i="1"/>
  <c r="AZ14" i="1"/>
  <c r="BA14" i="1"/>
  <c r="BB14" i="1"/>
  <c r="AY15" i="1"/>
  <c r="AZ15" i="1"/>
  <c r="BA15" i="1"/>
  <c r="BB15" i="1"/>
  <c r="AY16" i="1"/>
  <c r="AZ16" i="1"/>
  <c r="BA16" i="1"/>
  <c r="BB16" i="1"/>
  <c r="AY17" i="1"/>
  <c r="AZ17" i="1"/>
  <c r="BA17" i="1"/>
  <c r="BB17" i="1"/>
  <c r="BD17" i="1" s="1"/>
  <c r="AY18" i="1"/>
  <c r="BD18" i="1" s="1"/>
  <c r="AZ18" i="1"/>
  <c r="BA18" i="1"/>
  <c r="BB18" i="1"/>
  <c r="AY19" i="1"/>
  <c r="AZ19" i="1"/>
  <c r="BA19" i="1"/>
  <c r="BB19" i="1"/>
  <c r="AY20" i="1"/>
  <c r="AZ20" i="1"/>
  <c r="BA20" i="1"/>
  <c r="BB20" i="1"/>
  <c r="AY21" i="1"/>
  <c r="AZ21" i="1"/>
  <c r="BA21" i="1"/>
  <c r="BB21" i="1"/>
  <c r="AY22" i="1"/>
  <c r="BD22" i="1" s="1"/>
  <c r="AZ22" i="1"/>
  <c r="BA22" i="1"/>
  <c r="BB22" i="1"/>
  <c r="AY23" i="1"/>
  <c r="BD23" i="1" s="1"/>
  <c r="AZ23" i="1"/>
  <c r="BA23" i="1"/>
  <c r="BB23" i="1"/>
  <c r="AY24" i="1"/>
  <c r="AZ24" i="1"/>
  <c r="BA24" i="1"/>
  <c r="BB24" i="1"/>
  <c r="AY25" i="1"/>
  <c r="AZ25" i="1"/>
  <c r="BA25" i="1"/>
  <c r="BB25" i="1"/>
  <c r="AY26" i="1"/>
  <c r="AZ26" i="1"/>
  <c r="BD26" i="1" s="1"/>
  <c r="BA26" i="1"/>
  <c r="BB26" i="1"/>
  <c r="AY27" i="1"/>
  <c r="AZ27" i="1"/>
  <c r="BA27" i="1"/>
  <c r="BB27" i="1"/>
  <c r="BD27" i="1" s="1"/>
  <c r="AY28" i="1"/>
  <c r="AZ28" i="1"/>
  <c r="BA28" i="1"/>
  <c r="BB28" i="1"/>
  <c r="BD28" i="1" s="1"/>
  <c r="AY29" i="1"/>
  <c r="AZ29" i="1"/>
  <c r="BA29" i="1"/>
  <c r="BB29" i="1"/>
  <c r="AY30" i="1"/>
  <c r="BD30" i="1" s="1"/>
  <c r="AZ30" i="1"/>
  <c r="BA30" i="1"/>
  <c r="BB30" i="1"/>
  <c r="AY31" i="1"/>
  <c r="AZ31" i="1"/>
  <c r="BA31" i="1"/>
  <c r="BB31" i="1"/>
  <c r="AY32" i="1"/>
  <c r="BD32" i="1" s="1"/>
  <c r="AZ32" i="1"/>
  <c r="BA32" i="1"/>
  <c r="BB32" i="1"/>
  <c r="AY33" i="1"/>
  <c r="BD33" i="1" s="1"/>
  <c r="AZ33" i="1"/>
  <c r="BA33" i="1"/>
  <c r="BB33" i="1"/>
  <c r="AY34" i="1"/>
  <c r="AZ34" i="1"/>
  <c r="BA34" i="1"/>
  <c r="BB34" i="1"/>
  <c r="BB3" i="1"/>
  <c r="AZ3" i="1"/>
  <c r="BD4" i="1"/>
  <c r="BD5" i="1"/>
  <c r="BD9" i="1"/>
  <c r="BD14" i="1"/>
  <c r="BD15" i="1"/>
  <c r="BD20" i="1"/>
  <c r="BD24" i="1"/>
  <c r="BD25" i="1"/>
  <c r="BD29" i="1"/>
  <c r="BD34" i="1"/>
  <c r="BA3" i="1"/>
  <c r="AY3" i="1"/>
  <c r="BD31" i="1"/>
  <c r="BD21" i="1"/>
  <c r="BD19" i="1"/>
  <c r="BD16" i="1"/>
  <c r="BD11" i="1"/>
  <c r="BD6" i="1"/>
  <c r="BD7" i="1"/>
  <c r="BE3" i="2" l="1"/>
  <c r="BE4" i="2"/>
  <c r="B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0" borderId="0" xfId="0" applyFon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645E-27DC-4567-A593-D511F1EC241A}">
  <dimension ref="A1:BD34"/>
  <sheetViews>
    <sheetView workbookViewId="0">
      <selection activeCell="D14" sqref="D14"/>
    </sheetView>
  </sheetViews>
  <sheetFormatPr defaultColWidth="3.28515625" defaultRowHeight="15" x14ac:dyDescent="0.25"/>
  <sheetData>
    <row r="1" spans="1:56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</row>
    <row r="2" spans="1:56" x14ac:dyDescent="0.25">
      <c r="A2">
        <v>2</v>
      </c>
    </row>
    <row r="3" spans="1:56" x14ac:dyDescent="0.25">
      <c r="A3">
        <v>3</v>
      </c>
      <c r="AT3">
        <v>4</v>
      </c>
      <c r="AU3">
        <v>9</v>
      </c>
      <c r="AV3">
        <v>5</v>
      </c>
      <c r="AW3">
        <v>15</v>
      </c>
      <c r="AY3">
        <f>4*AT3</f>
        <v>16</v>
      </c>
      <c r="AZ3">
        <f>4*(20-AW3)</f>
        <v>20</v>
      </c>
      <c r="BA3">
        <f t="shared" ref="BA3" si="0">4*AV3</f>
        <v>20</v>
      </c>
      <c r="BB3">
        <f>4*(20-AU3)</f>
        <v>44</v>
      </c>
      <c r="BD3" t="str">
        <f>"box.addBox(Vector2d("&amp;AY3&amp;","&amp;AZ3&amp;"),Vector2d("&amp;BA3&amp;","&amp;BB3&amp;"))"</f>
        <v>box.addBox(Vector2d(16,20),Vector2d(20,44))</v>
      </c>
    </row>
    <row r="4" spans="1:56" x14ac:dyDescent="0.25">
      <c r="A4">
        <v>4</v>
      </c>
      <c r="AT4">
        <v>4</v>
      </c>
      <c r="AU4">
        <v>14</v>
      </c>
      <c r="AV4">
        <v>24</v>
      </c>
      <c r="AW4">
        <v>15</v>
      </c>
      <c r="AY4">
        <f t="shared" ref="AY4:AY34" si="1">4*AT4</f>
        <v>16</v>
      </c>
      <c r="AZ4">
        <f t="shared" ref="AZ4:AZ34" si="2">4*(20-AW4)</f>
        <v>20</v>
      </c>
      <c r="BA4">
        <f t="shared" ref="BA4:BA34" si="3">4*AV4</f>
        <v>96</v>
      </c>
      <c r="BB4">
        <f t="shared" ref="BB4:BB34" si="4">4*(20-AU4)</f>
        <v>24</v>
      </c>
      <c r="BD4" t="str">
        <f t="shared" ref="BD4:BD34" si="5">"box.addBox(Vector2d("&amp;AY4&amp;","&amp;AZ4&amp;"),Vector2d("&amp;BA4&amp;","&amp;BB4&amp;"))"</f>
        <v>box.addBox(Vector2d(16,20),Vector2d(96,24))</v>
      </c>
    </row>
    <row r="5" spans="1:56" x14ac:dyDescent="0.25">
      <c r="A5">
        <v>5</v>
      </c>
      <c r="I5" s="1"/>
      <c r="M5" s="1"/>
      <c r="O5" s="1"/>
      <c r="AT5">
        <v>5</v>
      </c>
      <c r="AU5">
        <v>8</v>
      </c>
      <c r="AV5">
        <v>13</v>
      </c>
      <c r="AW5">
        <v>9</v>
      </c>
      <c r="AY5">
        <f t="shared" si="1"/>
        <v>20</v>
      </c>
      <c r="AZ5">
        <f t="shared" si="2"/>
        <v>44</v>
      </c>
      <c r="BA5">
        <f t="shared" si="3"/>
        <v>52</v>
      </c>
      <c r="BB5">
        <f t="shared" si="4"/>
        <v>48</v>
      </c>
      <c r="BD5" t="str">
        <f t="shared" si="5"/>
        <v>box.addBox(Vector2d(20,44),Vector2d(52,48))</v>
      </c>
    </row>
    <row r="6" spans="1:56" x14ac:dyDescent="0.25">
      <c r="A6">
        <v>6</v>
      </c>
      <c r="H6" s="1"/>
      <c r="J6" s="1"/>
      <c r="L6" s="1"/>
      <c r="N6" s="1"/>
      <c r="P6" s="1"/>
      <c r="AT6">
        <v>6</v>
      </c>
      <c r="AU6">
        <v>12</v>
      </c>
      <c r="AV6">
        <v>7</v>
      </c>
      <c r="AW6">
        <v>15</v>
      </c>
      <c r="AY6">
        <f t="shared" si="1"/>
        <v>24</v>
      </c>
      <c r="AZ6">
        <f t="shared" si="2"/>
        <v>20</v>
      </c>
      <c r="BA6">
        <f t="shared" si="3"/>
        <v>28</v>
      </c>
      <c r="BB6">
        <f t="shared" si="4"/>
        <v>32</v>
      </c>
      <c r="BD6" t="str">
        <f t="shared" si="5"/>
        <v>box.addBox(Vector2d(24,20),Vector2d(28,32))</v>
      </c>
    </row>
    <row r="7" spans="1:56" x14ac:dyDescent="0.25">
      <c r="A7">
        <v>7</v>
      </c>
      <c r="H7" s="1"/>
      <c r="J7" s="1"/>
      <c r="L7" s="1"/>
      <c r="N7" s="1"/>
      <c r="P7" s="1"/>
      <c r="AT7">
        <v>8</v>
      </c>
      <c r="AU7">
        <v>6</v>
      </c>
      <c r="AV7">
        <v>9</v>
      </c>
      <c r="AW7">
        <v>15</v>
      </c>
      <c r="AY7">
        <f t="shared" si="1"/>
        <v>32</v>
      </c>
      <c r="AZ7">
        <f t="shared" si="2"/>
        <v>20</v>
      </c>
      <c r="BA7">
        <f t="shared" si="3"/>
        <v>36</v>
      </c>
      <c r="BB7">
        <f t="shared" si="4"/>
        <v>56</v>
      </c>
      <c r="BD7" t="str">
        <f t="shared" si="5"/>
        <v>box.addBox(Vector2d(32,20),Vector2d(36,56))</v>
      </c>
    </row>
    <row r="8" spans="1:56" x14ac:dyDescent="0.25">
      <c r="A8">
        <v>8</v>
      </c>
      <c r="E8" s="1"/>
      <c r="F8" s="1"/>
      <c r="G8" s="1"/>
      <c r="H8" s="1"/>
      <c r="I8" s="1"/>
      <c r="J8" s="1"/>
      <c r="K8" s="1"/>
      <c r="L8" s="1"/>
      <c r="N8" s="1"/>
      <c r="P8" s="1"/>
      <c r="Q8" s="1"/>
      <c r="S8" s="1"/>
      <c r="T8" s="1"/>
      <c r="U8" s="1"/>
      <c r="W8" s="1"/>
      <c r="X8" s="1"/>
      <c r="Y8" s="1"/>
      <c r="AA8" s="1"/>
      <c r="AB8" s="1"/>
      <c r="AC8" s="1"/>
      <c r="AE8" s="1"/>
      <c r="AF8" s="1"/>
      <c r="AG8" s="1"/>
      <c r="AT8">
        <v>9</v>
      </c>
      <c r="AU8">
        <v>5</v>
      </c>
      <c r="AV8">
        <v>10</v>
      </c>
      <c r="AW8">
        <v>6</v>
      </c>
      <c r="AY8">
        <f t="shared" si="1"/>
        <v>36</v>
      </c>
      <c r="AZ8">
        <f t="shared" si="2"/>
        <v>56</v>
      </c>
      <c r="BA8">
        <f t="shared" si="3"/>
        <v>40</v>
      </c>
      <c r="BB8">
        <f t="shared" si="4"/>
        <v>60</v>
      </c>
      <c r="BD8" t="str">
        <f t="shared" si="5"/>
        <v>box.addBox(Vector2d(36,56),Vector2d(40,60))</v>
      </c>
    </row>
    <row r="9" spans="1:56" x14ac:dyDescent="0.25">
      <c r="A9">
        <v>9</v>
      </c>
      <c r="D9" s="1"/>
      <c r="H9" s="1"/>
      <c r="J9" s="1"/>
      <c r="N9" s="1"/>
      <c r="R9" s="1"/>
      <c r="V9" s="1"/>
      <c r="Z9" s="1"/>
      <c r="AD9" s="1"/>
      <c r="AH9" s="1"/>
      <c r="AT9">
        <v>10</v>
      </c>
      <c r="AU9">
        <v>6</v>
      </c>
      <c r="AV9">
        <v>11</v>
      </c>
      <c r="AW9">
        <v>15</v>
      </c>
      <c r="AY9">
        <f t="shared" si="1"/>
        <v>40</v>
      </c>
      <c r="AZ9">
        <f t="shared" si="2"/>
        <v>20</v>
      </c>
      <c r="BA9">
        <f t="shared" si="3"/>
        <v>44</v>
      </c>
      <c r="BB9">
        <f t="shared" si="4"/>
        <v>56</v>
      </c>
      <c r="BD9" t="str">
        <f t="shared" si="5"/>
        <v>box.addBox(Vector2d(40,20),Vector2d(44,56))</v>
      </c>
    </row>
    <row r="10" spans="1:56" x14ac:dyDescent="0.25">
      <c r="A10">
        <v>10</v>
      </c>
      <c r="D10" s="1"/>
      <c r="H10" s="1"/>
      <c r="J10" s="1"/>
      <c r="L10" s="1"/>
      <c r="N10" s="1"/>
      <c r="R10" s="1"/>
      <c r="T10" s="1"/>
      <c r="V10" s="1"/>
      <c r="X10" s="1"/>
      <c r="Z10" s="1"/>
      <c r="AB10" s="1"/>
      <c r="AD10" s="1"/>
      <c r="AH10" s="1"/>
      <c r="AT10">
        <v>12</v>
      </c>
      <c r="AU10">
        <v>6</v>
      </c>
      <c r="AV10">
        <v>13</v>
      </c>
      <c r="AW10">
        <v>9</v>
      </c>
      <c r="AY10">
        <f t="shared" si="1"/>
        <v>48</v>
      </c>
      <c r="AZ10">
        <f t="shared" si="2"/>
        <v>44</v>
      </c>
      <c r="BA10">
        <f t="shared" si="3"/>
        <v>52</v>
      </c>
      <c r="BB10">
        <f t="shared" si="4"/>
        <v>56</v>
      </c>
      <c r="BD10" t="str">
        <f t="shared" si="5"/>
        <v>box.addBox(Vector2d(48,44),Vector2d(52,56))</v>
      </c>
    </row>
    <row r="11" spans="1:56" x14ac:dyDescent="0.25">
      <c r="A11">
        <v>11</v>
      </c>
      <c r="D11" s="1"/>
      <c r="H11" s="1"/>
      <c r="J11" s="1"/>
      <c r="L11" s="1"/>
      <c r="N11" s="1"/>
      <c r="R11" s="1"/>
      <c r="T11" s="1"/>
      <c r="V11" s="1"/>
      <c r="X11" s="1"/>
      <c r="Z11" s="1"/>
      <c r="AB11" s="1"/>
      <c r="AD11" s="1"/>
      <c r="AG11" s="1"/>
      <c r="AH11" s="1"/>
      <c r="AT11">
        <v>12</v>
      </c>
      <c r="AU11">
        <v>10</v>
      </c>
      <c r="AV11">
        <v>13</v>
      </c>
      <c r="AW11">
        <v>12</v>
      </c>
      <c r="AY11">
        <f t="shared" si="1"/>
        <v>48</v>
      </c>
      <c r="AZ11">
        <f t="shared" si="2"/>
        <v>32</v>
      </c>
      <c r="BA11">
        <f t="shared" si="3"/>
        <v>52</v>
      </c>
      <c r="BB11">
        <f t="shared" si="4"/>
        <v>40</v>
      </c>
      <c r="BD11" t="str">
        <f t="shared" si="5"/>
        <v>box.addBox(Vector2d(48,32),Vector2d(52,40))</v>
      </c>
    </row>
    <row r="12" spans="1:56" x14ac:dyDescent="0.25">
      <c r="A12">
        <v>12</v>
      </c>
      <c r="D12" s="1"/>
      <c r="F12" s="1"/>
      <c r="H12" s="1"/>
      <c r="J12" s="1"/>
      <c r="N12" s="1"/>
      <c r="P12" s="1"/>
      <c r="R12" s="1"/>
      <c r="V12" s="1"/>
      <c r="Z12" s="1"/>
      <c r="AD12" s="1"/>
      <c r="AF12" s="1"/>
      <c r="AT12">
        <v>13</v>
      </c>
      <c r="AU12">
        <v>5</v>
      </c>
      <c r="AV12">
        <v>14</v>
      </c>
      <c r="AW12">
        <v>6</v>
      </c>
      <c r="AY12">
        <f t="shared" si="1"/>
        <v>52</v>
      </c>
      <c r="AZ12">
        <f t="shared" si="2"/>
        <v>56</v>
      </c>
      <c r="BA12">
        <f t="shared" si="3"/>
        <v>56</v>
      </c>
      <c r="BB12">
        <f t="shared" si="4"/>
        <v>60</v>
      </c>
      <c r="BD12" t="str">
        <f t="shared" si="5"/>
        <v>box.addBox(Vector2d(52,56),Vector2d(56,60))</v>
      </c>
    </row>
    <row r="13" spans="1:56" x14ac:dyDescent="0.25">
      <c r="A13">
        <v>13</v>
      </c>
      <c r="D13" s="1"/>
      <c r="F13" s="1"/>
      <c r="H13" s="1"/>
      <c r="J13" s="1"/>
      <c r="N13" s="1"/>
      <c r="P13" s="1"/>
      <c r="R13" s="1"/>
      <c r="V13" s="1"/>
      <c r="Z13" s="1"/>
      <c r="AD13" s="1"/>
      <c r="AF13" s="1"/>
      <c r="AT13">
        <v>14</v>
      </c>
      <c r="AU13">
        <v>6</v>
      </c>
      <c r="AV13">
        <v>15</v>
      </c>
      <c r="AW13">
        <v>15</v>
      </c>
      <c r="AY13">
        <f t="shared" si="1"/>
        <v>56</v>
      </c>
      <c r="AZ13">
        <f t="shared" si="2"/>
        <v>20</v>
      </c>
      <c r="BA13">
        <f t="shared" si="3"/>
        <v>60</v>
      </c>
      <c r="BB13">
        <f t="shared" si="4"/>
        <v>56</v>
      </c>
      <c r="BD13" t="str">
        <f t="shared" si="5"/>
        <v>box.addBox(Vector2d(56,20),Vector2d(60,56))</v>
      </c>
    </row>
    <row r="14" spans="1:56" x14ac:dyDescent="0.25">
      <c r="A14">
        <v>14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Z14" s="1"/>
      <c r="AA14" s="1"/>
      <c r="AD14" s="1"/>
      <c r="AE14" s="1"/>
      <c r="AF14" s="1"/>
      <c r="AT14">
        <v>15</v>
      </c>
      <c r="AU14">
        <v>5</v>
      </c>
      <c r="AV14">
        <v>16</v>
      </c>
      <c r="AW14">
        <v>6</v>
      </c>
      <c r="AY14">
        <f t="shared" si="1"/>
        <v>60</v>
      </c>
      <c r="AZ14">
        <f t="shared" si="2"/>
        <v>56</v>
      </c>
      <c r="BA14">
        <f t="shared" si="3"/>
        <v>64</v>
      </c>
      <c r="BB14">
        <f t="shared" si="4"/>
        <v>60</v>
      </c>
      <c r="BD14" t="str">
        <f t="shared" si="5"/>
        <v>box.addBox(Vector2d(60,56),Vector2d(64,60))</v>
      </c>
    </row>
    <row r="15" spans="1:56" x14ac:dyDescent="0.25">
      <c r="A15">
        <v>15</v>
      </c>
      <c r="V15" s="1"/>
      <c r="Z15" s="1"/>
      <c r="AD15" s="1"/>
      <c r="AT15">
        <v>16</v>
      </c>
      <c r="AU15">
        <v>6</v>
      </c>
      <c r="AV15">
        <v>17</v>
      </c>
      <c r="AW15">
        <v>9</v>
      </c>
      <c r="AY15">
        <f t="shared" si="1"/>
        <v>64</v>
      </c>
      <c r="AZ15">
        <f t="shared" si="2"/>
        <v>44</v>
      </c>
      <c r="BA15">
        <f t="shared" si="3"/>
        <v>68</v>
      </c>
      <c r="BB15">
        <f t="shared" si="4"/>
        <v>56</v>
      </c>
      <c r="BD15" t="str">
        <f t="shared" si="5"/>
        <v>box.addBox(Vector2d(64,44),Vector2d(68,56))</v>
      </c>
    </row>
    <row r="16" spans="1:56" x14ac:dyDescent="0.25">
      <c r="A16">
        <v>16</v>
      </c>
      <c r="V16" s="1"/>
      <c r="Z16" s="1"/>
      <c r="AD16" s="1"/>
      <c r="AT16">
        <v>16</v>
      </c>
      <c r="AU16">
        <v>8</v>
      </c>
      <c r="AV16">
        <v>18</v>
      </c>
      <c r="AW16">
        <v>9</v>
      </c>
      <c r="AY16">
        <f t="shared" si="1"/>
        <v>64</v>
      </c>
      <c r="AZ16">
        <f t="shared" si="2"/>
        <v>44</v>
      </c>
      <c r="BA16">
        <f t="shared" si="3"/>
        <v>72</v>
      </c>
      <c r="BB16">
        <f t="shared" si="4"/>
        <v>48</v>
      </c>
      <c r="BD16" t="str">
        <f t="shared" si="5"/>
        <v>box.addBox(Vector2d(64,44),Vector2d(72,48))</v>
      </c>
    </row>
    <row r="17" spans="1:56" x14ac:dyDescent="0.25">
      <c r="A17">
        <v>17</v>
      </c>
      <c r="V17" s="1"/>
      <c r="W17" s="1"/>
      <c r="X17" s="1"/>
      <c r="Y17" s="1"/>
      <c r="Z17" s="1"/>
      <c r="AA17" s="1"/>
      <c r="AB17" s="1"/>
      <c r="AC17" s="1"/>
      <c r="AD17" s="1"/>
      <c r="AT17">
        <v>16</v>
      </c>
      <c r="AU17">
        <v>12</v>
      </c>
      <c r="AV17">
        <v>17</v>
      </c>
      <c r="AW17">
        <v>15</v>
      </c>
      <c r="AY17">
        <f t="shared" si="1"/>
        <v>64</v>
      </c>
      <c r="AZ17">
        <f t="shared" si="2"/>
        <v>20</v>
      </c>
      <c r="BA17">
        <f t="shared" si="3"/>
        <v>68</v>
      </c>
      <c r="BB17">
        <f t="shared" si="4"/>
        <v>32</v>
      </c>
      <c r="BD17" t="str">
        <f t="shared" si="5"/>
        <v>box.addBox(Vector2d(64,20),Vector2d(68,32))</v>
      </c>
    </row>
    <row r="18" spans="1:56" x14ac:dyDescent="0.25">
      <c r="A18">
        <v>18</v>
      </c>
      <c r="AT18">
        <v>18</v>
      </c>
      <c r="AU18">
        <v>9</v>
      </c>
      <c r="AV18">
        <v>19</v>
      </c>
      <c r="AW18">
        <v>15</v>
      </c>
      <c r="AY18">
        <f t="shared" si="1"/>
        <v>72</v>
      </c>
      <c r="AZ18">
        <f t="shared" si="2"/>
        <v>20</v>
      </c>
      <c r="BA18">
        <f t="shared" si="3"/>
        <v>76</v>
      </c>
      <c r="BB18">
        <f t="shared" si="4"/>
        <v>44</v>
      </c>
      <c r="BD18" t="str">
        <f t="shared" si="5"/>
        <v>box.addBox(Vector2d(72,20),Vector2d(76,44))</v>
      </c>
    </row>
    <row r="19" spans="1:56" x14ac:dyDescent="0.25">
      <c r="A19">
        <v>19</v>
      </c>
      <c r="AT19">
        <v>19</v>
      </c>
      <c r="AU19">
        <v>8</v>
      </c>
      <c r="AV19">
        <v>22</v>
      </c>
      <c r="AW19">
        <v>9</v>
      </c>
      <c r="AY19">
        <f t="shared" si="1"/>
        <v>76</v>
      </c>
      <c r="AZ19">
        <f t="shared" si="2"/>
        <v>44</v>
      </c>
      <c r="BA19">
        <f t="shared" si="3"/>
        <v>88</v>
      </c>
      <c r="BB19">
        <f t="shared" si="4"/>
        <v>48</v>
      </c>
      <c r="BD19" t="str">
        <f t="shared" si="5"/>
        <v>box.addBox(Vector2d(76,44),Vector2d(88,48))</v>
      </c>
    </row>
    <row r="20" spans="1:56" x14ac:dyDescent="0.25">
      <c r="A20">
        <v>20</v>
      </c>
      <c r="AT20">
        <v>20</v>
      </c>
      <c r="AU20">
        <v>10</v>
      </c>
      <c r="AV20">
        <v>21</v>
      </c>
      <c r="AW20">
        <v>12</v>
      </c>
      <c r="AY20">
        <f t="shared" si="1"/>
        <v>80</v>
      </c>
      <c r="AZ20">
        <f t="shared" si="2"/>
        <v>32</v>
      </c>
      <c r="BA20">
        <f t="shared" si="3"/>
        <v>84</v>
      </c>
      <c r="BB20">
        <f t="shared" si="4"/>
        <v>40</v>
      </c>
      <c r="BD20" t="str">
        <f t="shared" si="5"/>
        <v>box.addBox(Vector2d(80,32),Vector2d(84,40))</v>
      </c>
    </row>
    <row r="21" spans="1:56" x14ac:dyDescent="0.25">
      <c r="AT21">
        <v>22</v>
      </c>
      <c r="AU21">
        <v>9</v>
      </c>
      <c r="AV21">
        <v>23</v>
      </c>
      <c r="AW21">
        <v>18</v>
      </c>
      <c r="AY21">
        <f t="shared" si="1"/>
        <v>88</v>
      </c>
      <c r="AZ21">
        <f t="shared" si="2"/>
        <v>8</v>
      </c>
      <c r="BA21">
        <f t="shared" si="3"/>
        <v>92</v>
      </c>
      <c r="BB21">
        <f t="shared" si="4"/>
        <v>44</v>
      </c>
      <c r="BD21" t="str">
        <f t="shared" si="5"/>
        <v>box.addBox(Vector2d(88,8),Vector2d(92,44))</v>
      </c>
    </row>
    <row r="22" spans="1:56" x14ac:dyDescent="0.25">
      <c r="AT22">
        <v>23</v>
      </c>
      <c r="AU22">
        <v>8</v>
      </c>
      <c r="AV22">
        <v>26</v>
      </c>
      <c r="AW22">
        <v>9</v>
      </c>
      <c r="AY22">
        <f t="shared" si="1"/>
        <v>92</v>
      </c>
      <c r="AZ22">
        <f t="shared" si="2"/>
        <v>44</v>
      </c>
      <c r="BA22">
        <f t="shared" si="3"/>
        <v>104</v>
      </c>
      <c r="BB22">
        <f t="shared" si="4"/>
        <v>48</v>
      </c>
      <c r="BD22" t="str">
        <f t="shared" si="5"/>
        <v>box.addBox(Vector2d(92,44),Vector2d(104,48))</v>
      </c>
    </row>
    <row r="23" spans="1:56" x14ac:dyDescent="0.25">
      <c r="AT23">
        <v>27</v>
      </c>
      <c r="AU23">
        <v>8</v>
      </c>
      <c r="AV23">
        <v>30</v>
      </c>
      <c r="AW23">
        <v>9</v>
      </c>
      <c r="AY23">
        <f t="shared" si="1"/>
        <v>108</v>
      </c>
      <c r="AZ23">
        <f t="shared" si="2"/>
        <v>44</v>
      </c>
      <c r="BA23">
        <f t="shared" si="3"/>
        <v>120</v>
      </c>
      <c r="BB23">
        <f t="shared" si="4"/>
        <v>48</v>
      </c>
      <c r="BD23" t="str">
        <f t="shared" si="5"/>
        <v>box.addBox(Vector2d(108,44),Vector2d(120,48))</v>
      </c>
    </row>
    <row r="24" spans="1:56" x14ac:dyDescent="0.25">
      <c r="AT24">
        <v>31</v>
      </c>
      <c r="AU24">
        <v>8</v>
      </c>
      <c r="AV24">
        <v>34</v>
      </c>
      <c r="AW24">
        <v>9</v>
      </c>
      <c r="AY24">
        <f t="shared" si="1"/>
        <v>124</v>
      </c>
      <c r="AZ24">
        <f t="shared" si="2"/>
        <v>44</v>
      </c>
      <c r="BA24">
        <f t="shared" si="3"/>
        <v>136</v>
      </c>
      <c r="BB24">
        <f t="shared" si="4"/>
        <v>48</v>
      </c>
      <c r="BD24" t="str">
        <f t="shared" si="5"/>
        <v>box.addBox(Vector2d(124,44),Vector2d(136,48))</v>
      </c>
    </row>
    <row r="25" spans="1:56" x14ac:dyDescent="0.25">
      <c r="AT25">
        <v>26</v>
      </c>
      <c r="AU25">
        <v>9</v>
      </c>
      <c r="AV25">
        <v>27</v>
      </c>
      <c r="AW25">
        <v>18</v>
      </c>
      <c r="AY25">
        <f t="shared" si="1"/>
        <v>104</v>
      </c>
      <c r="AZ25">
        <f t="shared" si="2"/>
        <v>8</v>
      </c>
      <c r="BA25">
        <f t="shared" si="3"/>
        <v>108</v>
      </c>
      <c r="BB25">
        <f t="shared" si="4"/>
        <v>44</v>
      </c>
      <c r="BD25" t="str">
        <f t="shared" si="5"/>
        <v>box.addBox(Vector2d(104,8),Vector2d(108,44))</v>
      </c>
    </row>
    <row r="26" spans="1:56" x14ac:dyDescent="0.25">
      <c r="AT26">
        <v>30</v>
      </c>
      <c r="AU26">
        <v>9</v>
      </c>
      <c r="AV26">
        <v>31</v>
      </c>
      <c r="AW26">
        <v>18</v>
      </c>
      <c r="AY26">
        <f t="shared" si="1"/>
        <v>120</v>
      </c>
      <c r="AZ26">
        <f t="shared" si="2"/>
        <v>8</v>
      </c>
      <c r="BA26">
        <f t="shared" si="3"/>
        <v>124</v>
      </c>
      <c r="BB26">
        <f t="shared" si="4"/>
        <v>44</v>
      </c>
      <c r="BD26" t="str">
        <f t="shared" si="5"/>
        <v>box.addBox(Vector2d(120,8),Vector2d(124,44))</v>
      </c>
    </row>
    <row r="27" spans="1:56" x14ac:dyDescent="0.25">
      <c r="AT27">
        <v>22</v>
      </c>
      <c r="AU27">
        <v>17</v>
      </c>
      <c r="AV27">
        <v>31</v>
      </c>
      <c r="AW27">
        <v>18</v>
      </c>
      <c r="AY27">
        <f t="shared" si="1"/>
        <v>88</v>
      </c>
      <c r="AZ27">
        <f t="shared" si="2"/>
        <v>8</v>
      </c>
      <c r="BA27">
        <f t="shared" si="3"/>
        <v>124</v>
      </c>
      <c r="BB27">
        <f t="shared" si="4"/>
        <v>12</v>
      </c>
      <c r="BD27" t="str">
        <f t="shared" si="5"/>
        <v>box.addBox(Vector2d(88,8),Vector2d(124,12))</v>
      </c>
    </row>
    <row r="28" spans="1:56" x14ac:dyDescent="0.25">
      <c r="AT28">
        <v>26</v>
      </c>
      <c r="AU28">
        <v>14</v>
      </c>
      <c r="AV28">
        <v>28</v>
      </c>
      <c r="AW28">
        <v>15</v>
      </c>
      <c r="AY28">
        <f t="shared" si="1"/>
        <v>104</v>
      </c>
      <c r="AZ28">
        <f t="shared" si="2"/>
        <v>20</v>
      </c>
      <c r="BA28">
        <f t="shared" si="3"/>
        <v>112</v>
      </c>
      <c r="BB28">
        <f t="shared" si="4"/>
        <v>24</v>
      </c>
      <c r="BD28" t="str">
        <f t="shared" si="5"/>
        <v>box.addBox(Vector2d(104,20),Vector2d(112,24))</v>
      </c>
    </row>
    <row r="29" spans="1:56" x14ac:dyDescent="0.25">
      <c r="AT29">
        <v>24</v>
      </c>
      <c r="AU29">
        <v>10</v>
      </c>
      <c r="AV29">
        <v>25</v>
      </c>
      <c r="AW29">
        <v>12</v>
      </c>
      <c r="AY29">
        <f t="shared" si="1"/>
        <v>96</v>
      </c>
      <c r="AZ29">
        <f t="shared" si="2"/>
        <v>32</v>
      </c>
      <c r="BA29">
        <f t="shared" si="3"/>
        <v>100</v>
      </c>
      <c r="BB29">
        <f t="shared" si="4"/>
        <v>40</v>
      </c>
      <c r="BD29" t="str">
        <f t="shared" si="5"/>
        <v>box.addBox(Vector2d(96,32),Vector2d(100,40))</v>
      </c>
    </row>
    <row r="30" spans="1:56" x14ac:dyDescent="0.25">
      <c r="AT30">
        <v>28</v>
      </c>
      <c r="AU30">
        <v>10</v>
      </c>
      <c r="AV30">
        <v>29</v>
      </c>
      <c r="AW30">
        <v>12</v>
      </c>
      <c r="AY30">
        <f t="shared" si="1"/>
        <v>112</v>
      </c>
      <c r="AZ30">
        <f t="shared" si="2"/>
        <v>32</v>
      </c>
      <c r="BA30">
        <f t="shared" si="3"/>
        <v>116</v>
      </c>
      <c r="BB30">
        <f t="shared" si="4"/>
        <v>40</v>
      </c>
      <c r="BD30" t="str">
        <f t="shared" si="5"/>
        <v>box.addBox(Vector2d(112,32),Vector2d(116,40))</v>
      </c>
    </row>
    <row r="31" spans="1:56" x14ac:dyDescent="0.25">
      <c r="AT31">
        <v>30</v>
      </c>
      <c r="AU31">
        <v>14</v>
      </c>
      <c r="AV31">
        <v>33</v>
      </c>
      <c r="AW31">
        <v>15</v>
      </c>
      <c r="AY31">
        <f t="shared" si="1"/>
        <v>120</v>
      </c>
      <c r="AZ31">
        <f t="shared" si="2"/>
        <v>20</v>
      </c>
      <c r="BA31">
        <f t="shared" si="3"/>
        <v>132</v>
      </c>
      <c r="BB31">
        <f t="shared" si="4"/>
        <v>24</v>
      </c>
      <c r="BD31" t="str">
        <f t="shared" si="5"/>
        <v>box.addBox(Vector2d(120,20),Vector2d(132,24))</v>
      </c>
    </row>
    <row r="32" spans="1:56" x14ac:dyDescent="0.25">
      <c r="AT32">
        <v>32</v>
      </c>
      <c r="AU32">
        <v>12</v>
      </c>
      <c r="AV32">
        <v>33</v>
      </c>
      <c r="AW32">
        <v>15</v>
      </c>
      <c r="AY32">
        <f t="shared" si="1"/>
        <v>128</v>
      </c>
      <c r="AZ32">
        <f t="shared" si="2"/>
        <v>20</v>
      </c>
      <c r="BA32">
        <f t="shared" si="3"/>
        <v>132</v>
      </c>
      <c r="BB32">
        <f t="shared" si="4"/>
        <v>32</v>
      </c>
      <c r="BD32" t="str">
        <f t="shared" si="5"/>
        <v>box.addBox(Vector2d(128,20),Vector2d(132,32))</v>
      </c>
    </row>
    <row r="33" spans="46:56" x14ac:dyDescent="0.25">
      <c r="AT33">
        <v>33</v>
      </c>
      <c r="AU33">
        <v>11</v>
      </c>
      <c r="AV33">
        <v>35</v>
      </c>
      <c r="AW33">
        <v>12</v>
      </c>
      <c r="AY33">
        <f t="shared" si="1"/>
        <v>132</v>
      </c>
      <c r="AZ33">
        <f t="shared" si="2"/>
        <v>32</v>
      </c>
      <c r="BA33">
        <f t="shared" si="3"/>
        <v>140</v>
      </c>
      <c r="BB33">
        <f t="shared" si="4"/>
        <v>36</v>
      </c>
      <c r="BD33" t="str">
        <f t="shared" si="5"/>
        <v>box.addBox(Vector2d(132,32),Vector2d(140,36))</v>
      </c>
    </row>
    <row r="34" spans="46:56" x14ac:dyDescent="0.25">
      <c r="AT34">
        <v>34</v>
      </c>
      <c r="AU34">
        <v>9</v>
      </c>
      <c r="AV34">
        <v>35</v>
      </c>
      <c r="AW34">
        <v>12</v>
      </c>
      <c r="AY34">
        <f t="shared" si="1"/>
        <v>136</v>
      </c>
      <c r="AZ34">
        <f t="shared" si="2"/>
        <v>32</v>
      </c>
      <c r="BA34">
        <f t="shared" si="3"/>
        <v>140</v>
      </c>
      <c r="BB34">
        <f t="shared" si="4"/>
        <v>44</v>
      </c>
      <c r="BD34" t="str">
        <f t="shared" si="5"/>
        <v>box.addBox(Vector2d(136,32),Vector2d(140,44))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6C112-254A-4FDB-9AA5-428B7BE0CB6D}">
  <dimension ref="A1:CC42"/>
  <sheetViews>
    <sheetView tabSelected="1" workbookViewId="0">
      <selection activeCell="CC30" sqref="CC30:CC35"/>
    </sheetView>
  </sheetViews>
  <sheetFormatPr defaultColWidth="3.140625" defaultRowHeight="15" x14ac:dyDescent="0.25"/>
  <cols>
    <col min="77" max="77" width="5.5703125" customWidth="1"/>
    <col min="81" max="81" width="8.140625" bestFit="1" customWidth="1"/>
  </cols>
  <sheetData>
    <row r="1" spans="1:81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</row>
    <row r="2" spans="1:81" x14ac:dyDescent="0.25">
      <c r="A2">
        <v>2</v>
      </c>
    </row>
    <row r="3" spans="1:81" x14ac:dyDescent="0.25">
      <c r="A3">
        <v>3</v>
      </c>
      <c r="AU3">
        <v>3</v>
      </c>
      <c r="AV3">
        <v>8</v>
      </c>
      <c r="AW3">
        <v>4</v>
      </c>
      <c r="AX3">
        <v>12</v>
      </c>
      <c r="AZ3">
        <f>4*AU3</f>
        <v>12</v>
      </c>
      <c r="BA3">
        <f>4*(20-AX3)</f>
        <v>32</v>
      </c>
      <c r="BB3">
        <f t="shared" ref="BB3:BB35" si="0">4*AW3</f>
        <v>16</v>
      </c>
      <c r="BC3">
        <f>4*(20-AV3)</f>
        <v>48</v>
      </c>
      <c r="BE3" s="7" t="str">
        <f>"box.addBox(Vector2d("&amp;AZ3&amp;","&amp;BA3&amp;"),Vector2d("&amp;BB3&amp;","&amp;BC3&amp;"))"</f>
        <v>box.addBox(Vector2d(12,32),Vector2d(16,48))</v>
      </c>
      <c r="BF3" s="6"/>
      <c r="BV3">
        <v>5</v>
      </c>
      <c r="BW3">
        <v>4</v>
      </c>
      <c r="BY3">
        <f>BV3*4</f>
        <v>20</v>
      </c>
      <c r="BZ3">
        <f>4*(20-BW3)</f>
        <v>64</v>
      </c>
      <c r="CC3" t="str">
        <f>"locations.append(["&amp;BY3&amp;","&amp;BZ3&amp;"])"</f>
        <v>locations.append([20,64])</v>
      </c>
    </row>
    <row r="4" spans="1:81" x14ac:dyDescent="0.25">
      <c r="A4">
        <v>4</v>
      </c>
      <c r="B4" s="8"/>
      <c r="E4" s="5"/>
      <c r="I4" s="5"/>
      <c r="M4" s="5"/>
      <c r="U4" s="5"/>
      <c r="Y4" s="5"/>
      <c r="AC4" s="5"/>
      <c r="AG4" s="5"/>
      <c r="AU4">
        <v>3</v>
      </c>
      <c r="AV4">
        <v>13</v>
      </c>
      <c r="AW4">
        <v>4</v>
      </c>
      <c r="AX4">
        <v>15</v>
      </c>
      <c r="AZ4">
        <f t="shared" ref="AZ4:AZ35" si="1">4*AU4</f>
        <v>12</v>
      </c>
      <c r="BA4">
        <f t="shared" ref="BA4:BA35" si="2">4*(20-AX4)</f>
        <v>20</v>
      </c>
      <c r="BB4">
        <f t="shared" si="0"/>
        <v>16</v>
      </c>
      <c r="BC4">
        <f t="shared" ref="BC4:BC35" si="3">4*(20-AV4)</f>
        <v>28</v>
      </c>
      <c r="BE4" s="7" t="str">
        <f t="shared" ref="BE4:BE35" si="4">"box.addBox(Vector2d("&amp;AZ4&amp;","&amp;BA4&amp;"),Vector2d("&amp;BB4&amp;","&amp;BC4&amp;"))"</f>
        <v>box.addBox(Vector2d(12,20),Vector2d(16,28))</v>
      </c>
      <c r="BF4" s="6"/>
      <c r="BV4">
        <v>9</v>
      </c>
      <c r="BW4">
        <v>4</v>
      </c>
      <c r="BY4">
        <f t="shared" ref="BY4:BY28" si="5">BV4*4</f>
        <v>36</v>
      </c>
      <c r="BZ4">
        <f t="shared" ref="BZ4:BZ28" si="6">4*(20-BW4)</f>
        <v>64</v>
      </c>
      <c r="CC4" t="str">
        <f t="shared" ref="CC4:CC28" si="7">"locations.append(["&amp;BY4&amp;","&amp;BZ4&amp;"])"</f>
        <v>locations.append([36,64])</v>
      </c>
    </row>
    <row r="5" spans="1:81" x14ac:dyDescent="0.25">
      <c r="A5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3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4"/>
      <c r="AG5" s="2"/>
      <c r="AH5" s="4"/>
      <c r="AI5" s="2"/>
      <c r="AU5">
        <v>4</v>
      </c>
      <c r="AV5">
        <v>7</v>
      </c>
      <c r="AW5">
        <v>5</v>
      </c>
      <c r="AX5">
        <v>8</v>
      </c>
      <c r="AZ5">
        <f t="shared" si="1"/>
        <v>16</v>
      </c>
      <c r="BA5">
        <f t="shared" si="2"/>
        <v>48</v>
      </c>
      <c r="BB5">
        <f t="shared" ref="BB5:BB42" si="8">4*AW5</f>
        <v>20</v>
      </c>
      <c r="BC5">
        <f t="shared" si="3"/>
        <v>52</v>
      </c>
      <c r="BE5" s="7" t="str">
        <f t="shared" si="4"/>
        <v>box.addBox(Vector2d(16,48),Vector2d(20,52))</v>
      </c>
      <c r="BF5" s="6"/>
      <c r="BV5">
        <v>13</v>
      </c>
      <c r="BW5">
        <v>4</v>
      </c>
      <c r="BY5">
        <f t="shared" si="5"/>
        <v>52</v>
      </c>
      <c r="BZ5">
        <f t="shared" si="6"/>
        <v>64</v>
      </c>
      <c r="CC5" t="str">
        <f t="shared" si="7"/>
        <v>locations.append([52,64])</v>
      </c>
    </row>
    <row r="6" spans="1:81" x14ac:dyDescent="0.25">
      <c r="A6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"/>
      <c r="R6" s="2"/>
      <c r="S6" s="4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4"/>
      <c r="AF6" s="2"/>
      <c r="AG6" s="4"/>
      <c r="AH6" s="2"/>
      <c r="AI6" s="4"/>
      <c r="AU6">
        <v>6</v>
      </c>
      <c r="AV6">
        <v>7</v>
      </c>
      <c r="AW6">
        <v>7</v>
      </c>
      <c r="AX6">
        <v>8</v>
      </c>
      <c r="AZ6">
        <f t="shared" ref="AZ6:AZ42" si="9">4*AU6</f>
        <v>24</v>
      </c>
      <c r="BA6">
        <f t="shared" ref="BA6:BA42" si="10">4*(20-AX6)</f>
        <v>48</v>
      </c>
      <c r="BB6">
        <f t="shared" si="8"/>
        <v>28</v>
      </c>
      <c r="BC6">
        <f t="shared" ref="BC6:BC42" si="11">4*(20-AV6)</f>
        <v>52</v>
      </c>
      <c r="BE6" s="7" t="str">
        <f t="shared" ref="BE6:BE42" si="12">"box.addBox(Vector2d("&amp;AZ6&amp;","&amp;BA6&amp;"),Vector2d("&amp;BB6&amp;","&amp;BC6&amp;"))"</f>
        <v>box.addBox(Vector2d(24,48),Vector2d(28,52))</v>
      </c>
      <c r="BF6" s="6"/>
      <c r="BV6">
        <v>21</v>
      </c>
      <c r="BW6">
        <v>4</v>
      </c>
      <c r="BY6">
        <f t="shared" si="5"/>
        <v>84</v>
      </c>
      <c r="BZ6">
        <f t="shared" si="6"/>
        <v>64</v>
      </c>
      <c r="CC6" t="str">
        <f t="shared" si="7"/>
        <v>locations.append([84,64])</v>
      </c>
    </row>
    <row r="7" spans="1:81" x14ac:dyDescent="0.25">
      <c r="A7">
        <v>7</v>
      </c>
      <c r="D7" s="4"/>
      <c r="E7" s="2"/>
      <c r="F7" s="4"/>
      <c r="G7" s="2"/>
      <c r="H7" s="4"/>
      <c r="I7" s="4"/>
      <c r="J7" s="4"/>
      <c r="K7" s="2"/>
      <c r="L7" s="4"/>
      <c r="M7" s="4"/>
      <c r="N7" s="4"/>
      <c r="O7" s="2"/>
      <c r="P7" s="3"/>
      <c r="Q7" s="3"/>
      <c r="R7" s="2"/>
      <c r="S7" s="4"/>
      <c r="T7" s="4"/>
      <c r="U7" s="4"/>
      <c r="V7" s="4"/>
      <c r="W7" s="2"/>
      <c r="X7" s="4"/>
      <c r="Y7" s="4"/>
      <c r="Z7" s="4"/>
      <c r="AA7" s="4"/>
      <c r="AB7" s="4"/>
      <c r="AC7" s="4"/>
      <c r="AD7" s="4"/>
      <c r="AE7" s="4"/>
      <c r="AF7" s="5"/>
      <c r="AG7" s="4"/>
      <c r="AH7" s="5"/>
      <c r="AI7" s="4"/>
      <c r="AU7">
        <v>4</v>
      </c>
      <c r="AV7">
        <v>12</v>
      </c>
      <c r="AW7">
        <v>5</v>
      </c>
      <c r="AX7">
        <v>13</v>
      </c>
      <c r="AZ7">
        <f t="shared" si="9"/>
        <v>16</v>
      </c>
      <c r="BA7">
        <f t="shared" si="10"/>
        <v>28</v>
      </c>
      <c r="BB7">
        <f t="shared" si="8"/>
        <v>20</v>
      </c>
      <c r="BC7">
        <f t="shared" si="11"/>
        <v>32</v>
      </c>
      <c r="BE7" s="7" t="str">
        <f t="shared" si="12"/>
        <v>box.addBox(Vector2d(16,28),Vector2d(20,32))</v>
      </c>
      <c r="BF7" s="6"/>
      <c r="BV7">
        <v>25</v>
      </c>
      <c r="BW7">
        <v>4</v>
      </c>
      <c r="BY7">
        <f t="shared" si="5"/>
        <v>100</v>
      </c>
      <c r="BZ7">
        <f t="shared" si="6"/>
        <v>64</v>
      </c>
      <c r="CC7" t="str">
        <f t="shared" si="7"/>
        <v>locations.append([100,64])</v>
      </c>
    </row>
    <row r="8" spans="1:81" x14ac:dyDescent="0.25">
      <c r="A8">
        <v>8</v>
      </c>
      <c r="C8" s="4"/>
      <c r="E8" s="4"/>
      <c r="F8" s="2"/>
      <c r="G8" s="4"/>
      <c r="H8" s="2"/>
      <c r="I8" s="2"/>
      <c r="J8" s="8"/>
      <c r="K8" s="4"/>
      <c r="L8" s="2"/>
      <c r="M8" s="2"/>
      <c r="N8" s="8"/>
      <c r="O8" s="4"/>
      <c r="P8" s="5"/>
      <c r="Q8" s="2"/>
      <c r="R8" s="2"/>
      <c r="S8" s="4"/>
      <c r="T8" s="5"/>
      <c r="U8" s="2"/>
      <c r="V8" s="2"/>
      <c r="W8" s="4"/>
      <c r="X8" s="2"/>
      <c r="Y8" s="2"/>
      <c r="Z8" s="2"/>
      <c r="AA8" s="4"/>
      <c r="AB8" s="2"/>
      <c r="AC8" s="2"/>
      <c r="AD8" s="2"/>
      <c r="AE8" s="4"/>
      <c r="AF8" s="4"/>
      <c r="AG8" s="4"/>
      <c r="AH8" s="2"/>
      <c r="AI8" s="4"/>
      <c r="AU8">
        <v>5</v>
      </c>
      <c r="AV8">
        <v>8</v>
      </c>
      <c r="AW8">
        <v>6</v>
      </c>
      <c r="AX8">
        <v>10</v>
      </c>
      <c r="AZ8">
        <f t="shared" si="9"/>
        <v>20</v>
      </c>
      <c r="BA8">
        <f t="shared" si="10"/>
        <v>40</v>
      </c>
      <c r="BB8">
        <f t="shared" si="8"/>
        <v>24</v>
      </c>
      <c r="BC8">
        <f t="shared" si="11"/>
        <v>48</v>
      </c>
      <c r="BE8" s="7" t="str">
        <f t="shared" si="12"/>
        <v>box.addBox(Vector2d(20,40),Vector2d(24,48))</v>
      </c>
      <c r="BF8" s="6"/>
      <c r="BV8">
        <v>29</v>
      </c>
      <c r="BW8">
        <v>4</v>
      </c>
      <c r="BY8">
        <f t="shared" si="5"/>
        <v>116</v>
      </c>
      <c r="BZ8">
        <f t="shared" si="6"/>
        <v>64</v>
      </c>
      <c r="CC8" t="str">
        <f t="shared" si="7"/>
        <v>locations.append([116,64])</v>
      </c>
    </row>
    <row r="9" spans="1:81" x14ac:dyDescent="0.25">
      <c r="A9">
        <v>9</v>
      </c>
      <c r="C9" s="4"/>
      <c r="E9" s="4"/>
      <c r="F9" s="2"/>
      <c r="G9" s="4"/>
      <c r="H9" s="2"/>
      <c r="I9" s="4"/>
      <c r="J9" s="2"/>
      <c r="K9" s="4"/>
      <c r="L9" s="2"/>
      <c r="M9" s="4"/>
      <c r="N9" s="2"/>
      <c r="O9" s="4"/>
      <c r="P9" s="2"/>
      <c r="Q9" s="4"/>
      <c r="R9" s="2"/>
      <c r="S9" s="4"/>
      <c r="T9" s="2"/>
      <c r="V9" s="2"/>
      <c r="W9" s="4"/>
      <c r="X9" s="2"/>
      <c r="Y9" s="4"/>
      <c r="Z9" s="2"/>
      <c r="AA9" s="4"/>
      <c r="AB9" s="2"/>
      <c r="AC9" s="5"/>
      <c r="AD9" s="4"/>
      <c r="AE9" s="4"/>
      <c r="AF9" s="5"/>
      <c r="AG9" s="4"/>
      <c r="AH9" s="2"/>
      <c r="AI9" s="4"/>
      <c r="AU9">
        <v>4</v>
      </c>
      <c r="AV9">
        <v>15</v>
      </c>
      <c r="AW9">
        <v>7</v>
      </c>
      <c r="AX9">
        <v>16</v>
      </c>
      <c r="AZ9">
        <f t="shared" si="9"/>
        <v>16</v>
      </c>
      <c r="BA9">
        <f t="shared" si="10"/>
        <v>16</v>
      </c>
      <c r="BB9">
        <f t="shared" si="8"/>
        <v>28</v>
      </c>
      <c r="BC9">
        <f t="shared" si="11"/>
        <v>20</v>
      </c>
      <c r="BE9" s="7" t="str">
        <f t="shared" si="12"/>
        <v>box.addBox(Vector2d(16,16),Vector2d(28,20))</v>
      </c>
      <c r="BF9" s="6"/>
      <c r="BV9">
        <v>33</v>
      </c>
      <c r="BW9">
        <v>4</v>
      </c>
      <c r="BY9">
        <f t="shared" si="5"/>
        <v>132</v>
      </c>
      <c r="BZ9">
        <f t="shared" si="6"/>
        <v>64</v>
      </c>
      <c r="CC9" t="str">
        <f t="shared" si="7"/>
        <v>locations.append([132,64])</v>
      </c>
    </row>
    <row r="10" spans="1:81" x14ac:dyDescent="0.25">
      <c r="A10">
        <v>10</v>
      </c>
      <c r="C10" s="4"/>
      <c r="E10" s="2"/>
      <c r="F10" s="2"/>
      <c r="G10" s="4"/>
      <c r="H10" s="2"/>
      <c r="I10" s="4"/>
      <c r="J10" s="2"/>
      <c r="K10" s="4"/>
      <c r="L10" s="2"/>
      <c r="M10" s="4"/>
      <c r="N10" s="2"/>
      <c r="O10" s="4"/>
      <c r="P10" s="2"/>
      <c r="Q10" s="4"/>
      <c r="R10" s="2"/>
      <c r="S10" s="4"/>
      <c r="T10" s="2"/>
      <c r="U10" s="2"/>
      <c r="V10" s="4"/>
      <c r="W10" s="4"/>
      <c r="X10" s="2"/>
      <c r="Y10" s="5"/>
      <c r="Z10" s="2"/>
      <c r="AA10" s="4"/>
      <c r="AB10" s="4"/>
      <c r="AC10" s="2"/>
      <c r="AD10" s="2"/>
      <c r="AE10" s="4"/>
      <c r="AF10" s="2"/>
      <c r="AG10" s="4"/>
      <c r="AH10" s="2"/>
      <c r="AI10" s="4"/>
      <c r="AU10">
        <v>7</v>
      </c>
      <c r="AV10">
        <v>8</v>
      </c>
      <c r="AW10">
        <v>8</v>
      </c>
      <c r="AX10">
        <v>15</v>
      </c>
      <c r="AZ10">
        <f t="shared" si="9"/>
        <v>28</v>
      </c>
      <c r="BA10">
        <f t="shared" si="10"/>
        <v>20</v>
      </c>
      <c r="BB10">
        <f t="shared" si="8"/>
        <v>32</v>
      </c>
      <c r="BC10">
        <f t="shared" si="11"/>
        <v>48</v>
      </c>
      <c r="BE10" s="7" t="str">
        <f t="shared" si="12"/>
        <v>box.addBox(Vector2d(28,20),Vector2d(32,48))</v>
      </c>
      <c r="BF10" s="6"/>
      <c r="BV10">
        <v>32</v>
      </c>
      <c r="BW10">
        <v>7</v>
      </c>
      <c r="BY10">
        <f t="shared" si="5"/>
        <v>128</v>
      </c>
      <c r="BZ10">
        <f t="shared" si="6"/>
        <v>52</v>
      </c>
      <c r="CC10" t="str">
        <f t="shared" si="7"/>
        <v>locations.append([128,52])</v>
      </c>
    </row>
    <row r="11" spans="1:81" x14ac:dyDescent="0.25">
      <c r="A11">
        <v>11</v>
      </c>
      <c r="C11" s="4"/>
      <c r="E11" s="5"/>
      <c r="F11" s="2"/>
      <c r="G11" s="4"/>
      <c r="H11" s="2"/>
      <c r="I11" s="5"/>
      <c r="J11" s="2"/>
      <c r="K11" s="4"/>
      <c r="L11" s="2"/>
      <c r="M11" s="5"/>
      <c r="N11" s="2"/>
      <c r="O11" s="4"/>
      <c r="P11" s="2"/>
      <c r="Q11" s="2"/>
      <c r="R11" s="5"/>
      <c r="S11" s="4"/>
      <c r="T11" s="2"/>
      <c r="U11" s="4"/>
      <c r="V11" s="2"/>
      <c r="W11" s="4"/>
      <c r="X11" s="2"/>
      <c r="Y11" s="2"/>
      <c r="Z11" s="2"/>
      <c r="AA11" s="4"/>
      <c r="AB11" s="2"/>
      <c r="AC11" s="2"/>
      <c r="AD11" s="8"/>
      <c r="AE11" s="4"/>
      <c r="AF11" s="2"/>
      <c r="AG11" s="4"/>
      <c r="AH11" s="2"/>
      <c r="AI11" s="4"/>
      <c r="AU11">
        <v>11</v>
      </c>
      <c r="AV11">
        <v>8</v>
      </c>
      <c r="AW11">
        <v>12</v>
      </c>
      <c r="AX11">
        <v>15</v>
      </c>
      <c r="AZ11">
        <f t="shared" si="9"/>
        <v>44</v>
      </c>
      <c r="BA11">
        <f t="shared" si="10"/>
        <v>20</v>
      </c>
      <c r="BB11">
        <f t="shared" si="8"/>
        <v>48</v>
      </c>
      <c r="BC11">
        <f t="shared" si="11"/>
        <v>48</v>
      </c>
      <c r="BE11" s="7" t="str">
        <f t="shared" si="12"/>
        <v>box.addBox(Vector2d(44,20),Vector2d(48,48))</v>
      </c>
      <c r="BF11" s="6"/>
      <c r="BV11">
        <v>34</v>
      </c>
      <c r="BW11">
        <v>7</v>
      </c>
      <c r="BY11">
        <f t="shared" si="5"/>
        <v>136</v>
      </c>
      <c r="BZ11">
        <f t="shared" si="6"/>
        <v>52</v>
      </c>
      <c r="CC11" t="str">
        <f t="shared" si="7"/>
        <v>locations.append([136,52])</v>
      </c>
    </row>
    <row r="12" spans="1:81" x14ac:dyDescent="0.25">
      <c r="A12">
        <v>12</v>
      </c>
      <c r="B12" s="8"/>
      <c r="C12" s="2"/>
      <c r="D12" s="4"/>
      <c r="E12" s="2"/>
      <c r="F12" s="2"/>
      <c r="G12" s="4"/>
      <c r="H12" s="4"/>
      <c r="I12" s="2"/>
      <c r="J12" s="2"/>
      <c r="K12" s="4"/>
      <c r="L12" s="4"/>
      <c r="M12" s="2"/>
      <c r="N12" s="2"/>
      <c r="O12" s="4"/>
      <c r="P12" s="4"/>
      <c r="Q12" s="4"/>
      <c r="R12" s="4"/>
      <c r="S12" s="4"/>
      <c r="T12" s="4"/>
      <c r="U12" s="4"/>
      <c r="V12" s="2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U12">
        <v>15</v>
      </c>
      <c r="AV12">
        <v>8</v>
      </c>
      <c r="AW12">
        <v>16</v>
      </c>
      <c r="AX12">
        <v>15</v>
      </c>
      <c r="AZ12">
        <f t="shared" si="9"/>
        <v>60</v>
      </c>
      <c r="BA12">
        <f t="shared" si="10"/>
        <v>20</v>
      </c>
      <c r="BB12">
        <f t="shared" si="8"/>
        <v>64</v>
      </c>
      <c r="BC12">
        <f t="shared" si="11"/>
        <v>48</v>
      </c>
      <c r="BE12" s="7" t="str">
        <f t="shared" si="12"/>
        <v>box.addBox(Vector2d(60,20),Vector2d(64,48))</v>
      </c>
      <c r="BF12" s="6"/>
      <c r="BV12">
        <v>16</v>
      </c>
      <c r="BW12">
        <v>8</v>
      </c>
      <c r="BY12">
        <f t="shared" si="5"/>
        <v>64</v>
      </c>
      <c r="BZ12">
        <f t="shared" si="6"/>
        <v>48</v>
      </c>
      <c r="CC12" t="str">
        <f t="shared" si="7"/>
        <v>locations.append([64,48])</v>
      </c>
    </row>
    <row r="13" spans="1:81" x14ac:dyDescent="0.25">
      <c r="A13">
        <v>13</v>
      </c>
      <c r="C13" s="4"/>
      <c r="E13" s="2"/>
      <c r="F13" s="2"/>
      <c r="G13" s="4"/>
      <c r="H13" s="2"/>
      <c r="I13" s="2"/>
      <c r="J13" s="2"/>
      <c r="K13" s="4"/>
      <c r="L13" s="2"/>
      <c r="M13" s="2"/>
      <c r="N13" s="2"/>
      <c r="O13" s="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U13">
        <v>19</v>
      </c>
      <c r="AV13">
        <v>6</v>
      </c>
      <c r="AW13">
        <v>20</v>
      </c>
      <c r="AX13">
        <v>13</v>
      </c>
      <c r="AZ13">
        <f t="shared" si="9"/>
        <v>76</v>
      </c>
      <c r="BA13">
        <f t="shared" si="10"/>
        <v>28</v>
      </c>
      <c r="BB13">
        <f t="shared" si="8"/>
        <v>80</v>
      </c>
      <c r="BC13">
        <f t="shared" si="11"/>
        <v>56</v>
      </c>
      <c r="BE13" s="7" t="str">
        <f t="shared" si="12"/>
        <v>box.addBox(Vector2d(76,28),Vector2d(80,56))</v>
      </c>
      <c r="BF13" s="6"/>
      <c r="BV13">
        <v>20</v>
      </c>
      <c r="BW13">
        <v>8</v>
      </c>
      <c r="BY13">
        <f t="shared" si="5"/>
        <v>80</v>
      </c>
      <c r="BZ13">
        <f t="shared" si="6"/>
        <v>48</v>
      </c>
      <c r="CC13" t="str">
        <f t="shared" si="7"/>
        <v>locations.append([80,48])</v>
      </c>
    </row>
    <row r="14" spans="1:81" x14ac:dyDescent="0.25">
      <c r="A14">
        <v>14</v>
      </c>
      <c r="C14" s="4"/>
      <c r="E14" s="2"/>
      <c r="F14" s="2"/>
      <c r="G14" s="4"/>
      <c r="H14" s="2"/>
      <c r="I14" s="2"/>
      <c r="J14" s="2"/>
      <c r="K14" s="4"/>
      <c r="L14" s="2"/>
      <c r="M14" s="2"/>
      <c r="N14" s="2"/>
      <c r="O14" s="4"/>
      <c r="P14" s="2"/>
      <c r="Q14" s="5"/>
      <c r="R14" s="2"/>
      <c r="S14" s="2"/>
      <c r="T14" s="2"/>
      <c r="U14" s="5"/>
      <c r="V14" s="2"/>
      <c r="W14" s="2"/>
      <c r="X14" s="2"/>
      <c r="Y14" s="5"/>
      <c r="Z14" s="2"/>
      <c r="AA14" s="2"/>
      <c r="AB14" s="2"/>
      <c r="AC14" s="5"/>
      <c r="AD14" s="2"/>
      <c r="AE14" s="2"/>
      <c r="AF14" s="2"/>
      <c r="AG14" s="5"/>
      <c r="AH14" s="2"/>
      <c r="AI14" s="2"/>
      <c r="AU14">
        <v>15</v>
      </c>
      <c r="AV14">
        <v>12</v>
      </c>
      <c r="AW14">
        <v>22</v>
      </c>
      <c r="AX14">
        <v>13</v>
      </c>
      <c r="AZ14">
        <f t="shared" si="9"/>
        <v>60</v>
      </c>
      <c r="BA14">
        <f t="shared" si="10"/>
        <v>28</v>
      </c>
      <c r="BB14">
        <f t="shared" si="8"/>
        <v>88</v>
      </c>
      <c r="BC14">
        <f t="shared" si="11"/>
        <v>32</v>
      </c>
      <c r="BE14" s="7" t="str">
        <f t="shared" si="12"/>
        <v>box.addBox(Vector2d(60,28),Vector2d(88,32))</v>
      </c>
      <c r="BF14" s="6"/>
      <c r="BV14">
        <v>29</v>
      </c>
      <c r="BW14">
        <v>9</v>
      </c>
      <c r="BY14">
        <f t="shared" si="5"/>
        <v>116</v>
      </c>
      <c r="BZ14">
        <f t="shared" si="6"/>
        <v>44</v>
      </c>
      <c r="CC14" t="str">
        <f t="shared" si="7"/>
        <v>locations.append([116,44])</v>
      </c>
    </row>
    <row r="15" spans="1:81" x14ac:dyDescent="0.25">
      <c r="A15">
        <v>15</v>
      </c>
      <c r="D15" s="4"/>
      <c r="E15" s="4"/>
      <c r="F15" s="4"/>
      <c r="G15" s="2"/>
      <c r="H15" s="4"/>
      <c r="I15" s="4"/>
      <c r="J15" s="4"/>
      <c r="K15" s="2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U15">
        <v>23</v>
      </c>
      <c r="AV15">
        <v>12</v>
      </c>
      <c r="AW15">
        <v>36</v>
      </c>
      <c r="AX15">
        <v>13</v>
      </c>
      <c r="AZ15">
        <f t="shared" si="9"/>
        <v>92</v>
      </c>
      <c r="BA15">
        <f t="shared" si="10"/>
        <v>28</v>
      </c>
      <c r="BB15">
        <f t="shared" si="8"/>
        <v>144</v>
      </c>
      <c r="BC15">
        <f t="shared" si="11"/>
        <v>32</v>
      </c>
      <c r="BE15" s="7" t="str">
        <f t="shared" si="12"/>
        <v>box.addBox(Vector2d(92,28),Vector2d(144,32))</v>
      </c>
      <c r="BF15" s="6"/>
      <c r="BV15">
        <v>32</v>
      </c>
      <c r="BW15">
        <v>9</v>
      </c>
      <c r="BY15">
        <f t="shared" si="5"/>
        <v>128</v>
      </c>
      <c r="BZ15">
        <f t="shared" si="6"/>
        <v>44</v>
      </c>
      <c r="CC15" t="str">
        <f t="shared" si="7"/>
        <v>locations.append([128,44])</v>
      </c>
    </row>
    <row r="16" spans="1:81" x14ac:dyDescent="0.25">
      <c r="A16">
        <v>16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U16">
        <v>19</v>
      </c>
      <c r="AV16">
        <v>7</v>
      </c>
      <c r="AW16">
        <v>23</v>
      </c>
      <c r="AX16">
        <v>8</v>
      </c>
      <c r="AZ16">
        <f t="shared" si="9"/>
        <v>76</v>
      </c>
      <c r="BA16">
        <f t="shared" si="10"/>
        <v>48</v>
      </c>
      <c r="BB16">
        <f t="shared" si="8"/>
        <v>92</v>
      </c>
      <c r="BC16">
        <f t="shared" si="11"/>
        <v>52</v>
      </c>
      <c r="BE16" s="7" t="str">
        <f t="shared" si="12"/>
        <v>box.addBox(Vector2d(76,48),Vector2d(92,52))</v>
      </c>
      <c r="BF16" s="6"/>
      <c r="BV16">
        <v>25</v>
      </c>
      <c r="BW16">
        <v>10</v>
      </c>
      <c r="BY16">
        <f t="shared" si="5"/>
        <v>100</v>
      </c>
      <c r="BZ16">
        <f t="shared" si="6"/>
        <v>40</v>
      </c>
      <c r="CC16" t="str">
        <f t="shared" si="7"/>
        <v>locations.append([100,40])</v>
      </c>
    </row>
    <row r="17" spans="1:81" x14ac:dyDescent="0.25">
      <c r="A17">
        <v>17</v>
      </c>
      <c r="B17" s="8"/>
      <c r="E17" s="5"/>
      <c r="F17" s="2"/>
      <c r="G17" s="2"/>
      <c r="H17" s="2"/>
      <c r="I17" s="5"/>
      <c r="J17" s="2"/>
      <c r="K17" s="2"/>
      <c r="L17" s="2"/>
      <c r="M17" s="5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U17">
        <v>24</v>
      </c>
      <c r="AV17">
        <v>7</v>
      </c>
      <c r="AW17">
        <v>32</v>
      </c>
      <c r="AX17">
        <v>8</v>
      </c>
      <c r="AZ17">
        <f t="shared" si="9"/>
        <v>96</v>
      </c>
      <c r="BA17">
        <f t="shared" si="10"/>
        <v>48</v>
      </c>
      <c r="BB17">
        <f t="shared" si="8"/>
        <v>128</v>
      </c>
      <c r="BC17">
        <f t="shared" si="11"/>
        <v>52</v>
      </c>
      <c r="BE17" s="7" t="str">
        <f t="shared" si="12"/>
        <v>box.addBox(Vector2d(96,48),Vector2d(128,52))</v>
      </c>
      <c r="BF17" s="6"/>
      <c r="BV17">
        <v>5</v>
      </c>
      <c r="BW17">
        <v>11</v>
      </c>
      <c r="BY17">
        <f t="shared" si="5"/>
        <v>20</v>
      </c>
      <c r="BZ17">
        <f t="shared" si="6"/>
        <v>36</v>
      </c>
      <c r="CC17" t="str">
        <f t="shared" si="7"/>
        <v>locations.append([20,36])</v>
      </c>
    </row>
    <row r="18" spans="1:81" x14ac:dyDescent="0.25">
      <c r="A18">
        <v>18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U18">
        <v>8</v>
      </c>
      <c r="AV18">
        <v>12</v>
      </c>
      <c r="AW18">
        <v>9</v>
      </c>
      <c r="AX18">
        <v>13</v>
      </c>
      <c r="AZ18">
        <f t="shared" si="9"/>
        <v>32</v>
      </c>
      <c r="BA18">
        <f t="shared" si="10"/>
        <v>28</v>
      </c>
      <c r="BB18">
        <f t="shared" si="8"/>
        <v>36</v>
      </c>
      <c r="BC18">
        <f t="shared" si="11"/>
        <v>32</v>
      </c>
      <c r="BE18" s="7" t="str">
        <f t="shared" si="12"/>
        <v>box.addBox(Vector2d(32,28),Vector2d(36,32))</v>
      </c>
      <c r="BV18">
        <v>9</v>
      </c>
      <c r="BW18">
        <v>11</v>
      </c>
      <c r="BY18">
        <f t="shared" si="5"/>
        <v>36</v>
      </c>
      <c r="BZ18">
        <f t="shared" si="6"/>
        <v>36</v>
      </c>
      <c r="CC18" t="str">
        <f t="shared" si="7"/>
        <v>locations.append([36,36])</v>
      </c>
    </row>
    <row r="19" spans="1:81" x14ac:dyDescent="0.25">
      <c r="A19">
        <v>19</v>
      </c>
      <c r="AU19">
        <v>12</v>
      </c>
      <c r="AV19">
        <v>12</v>
      </c>
      <c r="AW19">
        <v>13</v>
      </c>
      <c r="AX19">
        <v>13</v>
      </c>
      <c r="AZ19">
        <f t="shared" si="9"/>
        <v>48</v>
      </c>
      <c r="BA19">
        <f t="shared" si="10"/>
        <v>28</v>
      </c>
      <c r="BB19">
        <f t="shared" si="8"/>
        <v>52</v>
      </c>
      <c r="BC19">
        <f t="shared" si="11"/>
        <v>32</v>
      </c>
      <c r="BE19" s="7" t="str">
        <f t="shared" si="12"/>
        <v>box.addBox(Vector2d(48,28),Vector2d(52,32))</v>
      </c>
      <c r="BV19">
        <v>13</v>
      </c>
      <c r="BW19">
        <v>11</v>
      </c>
      <c r="BY19">
        <f t="shared" si="5"/>
        <v>52</v>
      </c>
      <c r="BZ19">
        <f t="shared" si="6"/>
        <v>36</v>
      </c>
      <c r="CC19" t="str">
        <f t="shared" si="7"/>
        <v>locations.append([52,36])</v>
      </c>
    </row>
    <row r="20" spans="1:81" x14ac:dyDescent="0.25">
      <c r="A20">
        <v>20</v>
      </c>
      <c r="AU20">
        <v>8</v>
      </c>
      <c r="AV20">
        <v>15</v>
      </c>
      <c r="AW20">
        <v>11</v>
      </c>
      <c r="AX20">
        <v>16</v>
      </c>
      <c r="AZ20">
        <f t="shared" si="9"/>
        <v>32</v>
      </c>
      <c r="BA20">
        <f t="shared" si="10"/>
        <v>16</v>
      </c>
      <c r="BB20">
        <f t="shared" si="8"/>
        <v>44</v>
      </c>
      <c r="BC20">
        <f t="shared" si="11"/>
        <v>20</v>
      </c>
      <c r="BE20" s="7" t="str">
        <f t="shared" si="12"/>
        <v>box.addBox(Vector2d(32,16),Vector2d(44,20))</v>
      </c>
      <c r="BV20">
        <v>18</v>
      </c>
      <c r="BW20">
        <v>11</v>
      </c>
      <c r="BY20">
        <f t="shared" si="5"/>
        <v>72</v>
      </c>
      <c r="BZ20">
        <f t="shared" si="6"/>
        <v>36</v>
      </c>
      <c r="CC20" t="str">
        <f t="shared" si="7"/>
        <v>locations.append([72,36])</v>
      </c>
    </row>
    <row r="21" spans="1:81" x14ac:dyDescent="0.25">
      <c r="AU21">
        <v>12</v>
      </c>
      <c r="AV21">
        <v>15</v>
      </c>
      <c r="AW21">
        <v>15</v>
      </c>
      <c r="AX21">
        <v>16</v>
      </c>
      <c r="AZ21">
        <f t="shared" si="9"/>
        <v>48</v>
      </c>
      <c r="BA21">
        <f t="shared" si="10"/>
        <v>16</v>
      </c>
      <c r="BB21">
        <f t="shared" si="8"/>
        <v>60</v>
      </c>
      <c r="BC21">
        <f t="shared" si="11"/>
        <v>20</v>
      </c>
      <c r="BE21" s="7" t="str">
        <f t="shared" si="12"/>
        <v>box.addBox(Vector2d(48,16),Vector2d(60,20))</v>
      </c>
      <c r="BV21">
        <v>17</v>
      </c>
      <c r="BW21">
        <v>14</v>
      </c>
      <c r="BY21">
        <f t="shared" si="5"/>
        <v>68</v>
      </c>
      <c r="BZ21">
        <f t="shared" si="6"/>
        <v>24</v>
      </c>
      <c r="CC21" t="str">
        <f t="shared" si="7"/>
        <v>locations.append([68,24])</v>
      </c>
    </row>
    <row r="22" spans="1:81" x14ac:dyDescent="0.25">
      <c r="AU22">
        <v>8</v>
      </c>
      <c r="AV22">
        <v>7</v>
      </c>
      <c r="AW22">
        <v>11</v>
      </c>
      <c r="AX22">
        <v>8</v>
      </c>
      <c r="AZ22">
        <f t="shared" si="9"/>
        <v>32</v>
      </c>
      <c r="BA22">
        <f t="shared" si="10"/>
        <v>48</v>
      </c>
      <c r="BB22">
        <f t="shared" si="8"/>
        <v>44</v>
      </c>
      <c r="BC22">
        <f t="shared" si="11"/>
        <v>52</v>
      </c>
      <c r="BE22" s="7" t="str">
        <f t="shared" si="12"/>
        <v>box.addBox(Vector2d(32,48),Vector2d(44,52))</v>
      </c>
      <c r="BV22">
        <v>21</v>
      </c>
      <c r="BW22">
        <v>14</v>
      </c>
      <c r="BY22">
        <f t="shared" si="5"/>
        <v>84</v>
      </c>
      <c r="BZ22">
        <f t="shared" si="6"/>
        <v>24</v>
      </c>
      <c r="CC22" t="str">
        <f t="shared" si="7"/>
        <v>locations.append([84,24])</v>
      </c>
    </row>
    <row r="23" spans="1:81" x14ac:dyDescent="0.25">
      <c r="AU23">
        <v>12</v>
      </c>
      <c r="AV23">
        <v>7</v>
      </c>
      <c r="AW23">
        <v>15</v>
      </c>
      <c r="AX23">
        <v>8</v>
      </c>
      <c r="AZ23">
        <f t="shared" si="9"/>
        <v>48</v>
      </c>
      <c r="BA23">
        <f t="shared" si="10"/>
        <v>48</v>
      </c>
      <c r="BB23">
        <f t="shared" si="8"/>
        <v>60</v>
      </c>
      <c r="BC23">
        <f t="shared" si="11"/>
        <v>52</v>
      </c>
      <c r="BE23" s="7" t="str">
        <f t="shared" si="12"/>
        <v>box.addBox(Vector2d(48,48),Vector2d(60,52))</v>
      </c>
      <c r="BV23">
        <v>25</v>
      </c>
      <c r="BW23">
        <v>14</v>
      </c>
      <c r="BY23">
        <f t="shared" si="5"/>
        <v>100</v>
      </c>
      <c r="BZ23">
        <f t="shared" si="6"/>
        <v>24</v>
      </c>
      <c r="CC23" t="str">
        <f t="shared" si="7"/>
        <v>locations.append([100,24])</v>
      </c>
    </row>
    <row r="24" spans="1:81" x14ac:dyDescent="0.25">
      <c r="AU24">
        <v>9</v>
      </c>
      <c r="AV24">
        <v>9</v>
      </c>
      <c r="AW24">
        <v>10</v>
      </c>
      <c r="AX24">
        <v>11</v>
      </c>
      <c r="AZ24">
        <f t="shared" si="9"/>
        <v>36</v>
      </c>
      <c r="BA24">
        <f t="shared" si="10"/>
        <v>36</v>
      </c>
      <c r="BB24">
        <f t="shared" si="8"/>
        <v>40</v>
      </c>
      <c r="BC24">
        <f t="shared" si="11"/>
        <v>44</v>
      </c>
      <c r="BE24" s="7" t="str">
        <f t="shared" si="12"/>
        <v>box.addBox(Vector2d(36,36),Vector2d(40,44))</v>
      </c>
      <c r="BV24">
        <v>29</v>
      </c>
      <c r="BW24">
        <v>14</v>
      </c>
      <c r="BY24">
        <f t="shared" si="5"/>
        <v>116</v>
      </c>
      <c r="BZ24">
        <f t="shared" si="6"/>
        <v>24</v>
      </c>
      <c r="CC24" t="str">
        <f t="shared" si="7"/>
        <v>locations.append([116,24])</v>
      </c>
    </row>
    <row r="25" spans="1:81" x14ac:dyDescent="0.25">
      <c r="AU25">
        <v>13</v>
      </c>
      <c r="AV25">
        <v>9</v>
      </c>
      <c r="AW25">
        <v>14</v>
      </c>
      <c r="AX25">
        <v>11</v>
      </c>
      <c r="AZ25">
        <f t="shared" si="9"/>
        <v>52</v>
      </c>
      <c r="BA25">
        <f t="shared" si="10"/>
        <v>36</v>
      </c>
      <c r="BB25">
        <f t="shared" si="8"/>
        <v>56</v>
      </c>
      <c r="BC25">
        <f t="shared" si="11"/>
        <v>44</v>
      </c>
      <c r="BE25" s="7" t="str">
        <f t="shared" si="12"/>
        <v>box.addBox(Vector2d(52,36),Vector2d(56,44))</v>
      </c>
      <c r="BV25">
        <v>33</v>
      </c>
      <c r="BW25">
        <v>14</v>
      </c>
      <c r="BY25">
        <f t="shared" si="5"/>
        <v>132</v>
      </c>
      <c r="BZ25">
        <f t="shared" si="6"/>
        <v>24</v>
      </c>
      <c r="CC25" t="str">
        <f t="shared" si="7"/>
        <v>locations.append([132,24])</v>
      </c>
    </row>
    <row r="26" spans="1:81" x14ac:dyDescent="0.25">
      <c r="AU26">
        <v>17</v>
      </c>
      <c r="AV26">
        <v>9</v>
      </c>
      <c r="AW26">
        <v>18</v>
      </c>
      <c r="AX26">
        <v>11</v>
      </c>
      <c r="AZ26">
        <f t="shared" si="9"/>
        <v>68</v>
      </c>
      <c r="BA26">
        <f t="shared" si="10"/>
        <v>36</v>
      </c>
      <c r="BB26">
        <f t="shared" si="8"/>
        <v>72</v>
      </c>
      <c r="BC26">
        <f t="shared" si="11"/>
        <v>44</v>
      </c>
      <c r="BE26" s="7" t="str">
        <f t="shared" si="12"/>
        <v>box.addBox(Vector2d(68,36),Vector2d(72,44))</v>
      </c>
      <c r="BV26">
        <v>5</v>
      </c>
      <c r="BW26">
        <v>17</v>
      </c>
      <c r="BY26">
        <f t="shared" si="5"/>
        <v>20</v>
      </c>
      <c r="BZ26">
        <f t="shared" si="6"/>
        <v>12</v>
      </c>
      <c r="CC26" t="str">
        <f t="shared" si="7"/>
        <v>locations.append([20,12])</v>
      </c>
    </row>
    <row r="27" spans="1:81" x14ac:dyDescent="0.25">
      <c r="AU27">
        <v>23</v>
      </c>
      <c r="AV27">
        <v>8</v>
      </c>
      <c r="AW27">
        <v>24</v>
      </c>
      <c r="AX27">
        <v>12</v>
      </c>
      <c r="AZ27">
        <f t="shared" si="9"/>
        <v>92</v>
      </c>
      <c r="BA27">
        <f t="shared" si="10"/>
        <v>32</v>
      </c>
      <c r="BB27">
        <f t="shared" si="8"/>
        <v>96</v>
      </c>
      <c r="BC27">
        <f t="shared" si="11"/>
        <v>48</v>
      </c>
      <c r="BE27" s="7" t="str">
        <f t="shared" si="12"/>
        <v>box.addBox(Vector2d(92,32),Vector2d(96,48))</v>
      </c>
      <c r="BV27">
        <v>9</v>
      </c>
      <c r="BW27">
        <v>17</v>
      </c>
      <c r="BY27">
        <f t="shared" si="5"/>
        <v>36</v>
      </c>
      <c r="BZ27">
        <f t="shared" si="6"/>
        <v>12</v>
      </c>
      <c r="CC27" t="str">
        <f t="shared" si="7"/>
        <v>locations.append([36,12])</v>
      </c>
    </row>
    <row r="28" spans="1:81" x14ac:dyDescent="0.25">
      <c r="AU28">
        <v>27</v>
      </c>
      <c r="AV28">
        <v>8</v>
      </c>
      <c r="AW28">
        <v>28</v>
      </c>
      <c r="AX28">
        <v>12</v>
      </c>
      <c r="AZ28">
        <f t="shared" si="9"/>
        <v>108</v>
      </c>
      <c r="BA28">
        <f t="shared" si="10"/>
        <v>32</v>
      </c>
      <c r="BB28">
        <f t="shared" si="8"/>
        <v>112</v>
      </c>
      <c r="BC28">
        <f t="shared" si="11"/>
        <v>48</v>
      </c>
      <c r="BE28" s="7" t="str">
        <f t="shared" si="12"/>
        <v>box.addBox(Vector2d(108,32),Vector2d(112,48))</v>
      </c>
      <c r="BV28">
        <v>13</v>
      </c>
      <c r="BW28">
        <v>17</v>
      </c>
      <c r="BY28">
        <f t="shared" si="5"/>
        <v>52</v>
      </c>
      <c r="BZ28">
        <f t="shared" si="6"/>
        <v>12</v>
      </c>
      <c r="CC28" t="str">
        <f t="shared" si="7"/>
        <v>locations.append([52,12])</v>
      </c>
    </row>
    <row r="29" spans="1:81" x14ac:dyDescent="0.25">
      <c r="AU29">
        <v>31</v>
      </c>
      <c r="AV29">
        <v>6</v>
      </c>
      <c r="AW29">
        <v>32</v>
      </c>
      <c r="AX29">
        <v>12</v>
      </c>
      <c r="AZ29">
        <f t="shared" si="9"/>
        <v>124</v>
      </c>
      <c r="BA29">
        <f t="shared" si="10"/>
        <v>32</v>
      </c>
      <c r="BB29">
        <f t="shared" si="8"/>
        <v>128</v>
      </c>
      <c r="BC29">
        <f t="shared" si="11"/>
        <v>56</v>
      </c>
      <c r="BE29" s="7" t="str">
        <f t="shared" si="12"/>
        <v>box.addBox(Vector2d(124,32),Vector2d(128,56))</v>
      </c>
      <c r="BY29">
        <f t="shared" ref="BY29:BY35" si="13">BV29*4</f>
        <v>0</v>
      </c>
      <c r="BZ29">
        <f t="shared" ref="BZ29:BZ35" si="14">4*(20-BW29)</f>
        <v>80</v>
      </c>
      <c r="CC29" t="str">
        <f t="shared" ref="CC29:CC35" si="15">"locations.append(["&amp;BY29&amp;","&amp;BZ29&amp;"])"</f>
        <v>locations.append([0,80])</v>
      </c>
    </row>
    <row r="30" spans="1:81" x14ac:dyDescent="0.25">
      <c r="AU30">
        <v>33</v>
      </c>
      <c r="AV30">
        <v>6</v>
      </c>
      <c r="AW30">
        <v>34</v>
      </c>
      <c r="AX30">
        <v>12</v>
      </c>
      <c r="AZ30">
        <f t="shared" si="9"/>
        <v>132</v>
      </c>
      <c r="BA30">
        <f t="shared" si="10"/>
        <v>32</v>
      </c>
      <c r="BB30">
        <f t="shared" si="8"/>
        <v>136</v>
      </c>
      <c r="BC30">
        <f t="shared" si="11"/>
        <v>56</v>
      </c>
      <c r="BE30" s="7" t="str">
        <f t="shared" si="12"/>
        <v>box.addBox(Vector2d(132,32),Vector2d(136,56))</v>
      </c>
      <c r="BV30">
        <v>2</v>
      </c>
      <c r="BW30">
        <v>4</v>
      </c>
      <c r="BY30">
        <f t="shared" si="13"/>
        <v>8</v>
      </c>
      <c r="BZ30">
        <f t="shared" si="14"/>
        <v>64</v>
      </c>
      <c r="CC30" t="str">
        <f t="shared" si="15"/>
        <v>locations.append([8,64])</v>
      </c>
    </row>
    <row r="31" spans="1:81" x14ac:dyDescent="0.25">
      <c r="AU31">
        <v>35</v>
      </c>
      <c r="AV31">
        <v>6</v>
      </c>
      <c r="AW31">
        <v>36</v>
      </c>
      <c r="AX31">
        <v>12</v>
      </c>
      <c r="AZ31">
        <f t="shared" si="9"/>
        <v>140</v>
      </c>
      <c r="BA31">
        <f t="shared" si="10"/>
        <v>32</v>
      </c>
      <c r="BB31">
        <f t="shared" si="8"/>
        <v>144</v>
      </c>
      <c r="BC31">
        <f t="shared" si="11"/>
        <v>56</v>
      </c>
      <c r="BE31" s="7" t="str">
        <f t="shared" si="12"/>
        <v>box.addBox(Vector2d(140,32),Vector2d(144,56))</v>
      </c>
      <c r="BV31">
        <v>2</v>
      </c>
      <c r="BW31">
        <v>12</v>
      </c>
      <c r="BY31">
        <f t="shared" si="13"/>
        <v>8</v>
      </c>
      <c r="BZ31">
        <f t="shared" si="14"/>
        <v>32</v>
      </c>
      <c r="CC31" t="str">
        <f t="shared" si="15"/>
        <v>locations.append([8,32])</v>
      </c>
    </row>
    <row r="32" spans="1:81" x14ac:dyDescent="0.25">
      <c r="AU32">
        <v>21</v>
      </c>
      <c r="AV32">
        <v>11</v>
      </c>
      <c r="AW32">
        <v>22</v>
      </c>
      <c r="AX32">
        <v>12</v>
      </c>
      <c r="AZ32">
        <f t="shared" si="9"/>
        <v>84</v>
      </c>
      <c r="BA32">
        <f t="shared" si="10"/>
        <v>32</v>
      </c>
      <c r="BB32">
        <f t="shared" si="8"/>
        <v>88</v>
      </c>
      <c r="BC32">
        <f t="shared" si="11"/>
        <v>36</v>
      </c>
      <c r="BE32" s="7" t="str">
        <f t="shared" si="12"/>
        <v>box.addBox(Vector2d(84,32),Vector2d(88,36))</v>
      </c>
      <c r="BV32">
        <v>2</v>
      </c>
      <c r="BW32">
        <v>17</v>
      </c>
      <c r="BY32">
        <f t="shared" si="13"/>
        <v>8</v>
      </c>
      <c r="BZ32">
        <f t="shared" si="14"/>
        <v>12</v>
      </c>
      <c r="CC32" t="str">
        <f t="shared" si="15"/>
        <v>locations.append([8,12])</v>
      </c>
    </row>
    <row r="33" spans="47:81" x14ac:dyDescent="0.25">
      <c r="AU33">
        <v>22</v>
      </c>
      <c r="AV33">
        <v>10</v>
      </c>
      <c r="AW33">
        <v>23</v>
      </c>
      <c r="AX33">
        <v>11</v>
      </c>
      <c r="AZ33">
        <f t="shared" si="9"/>
        <v>88</v>
      </c>
      <c r="BA33">
        <f t="shared" si="10"/>
        <v>36</v>
      </c>
      <c r="BB33">
        <f t="shared" si="8"/>
        <v>92</v>
      </c>
      <c r="BC33">
        <f t="shared" si="11"/>
        <v>40</v>
      </c>
      <c r="BE33" s="7" t="str">
        <f t="shared" si="12"/>
        <v>box.addBox(Vector2d(88,36),Vector2d(92,40))</v>
      </c>
      <c r="BV33">
        <v>10</v>
      </c>
      <c r="BW33">
        <v>8</v>
      </c>
      <c r="BY33">
        <f t="shared" si="13"/>
        <v>40</v>
      </c>
      <c r="BZ33">
        <f t="shared" si="14"/>
        <v>48</v>
      </c>
      <c r="CC33" t="str">
        <f t="shared" si="15"/>
        <v>locations.append([40,48])</v>
      </c>
    </row>
    <row r="34" spans="47:81" x14ac:dyDescent="0.25">
      <c r="AU34">
        <v>25</v>
      </c>
      <c r="AV34">
        <v>9</v>
      </c>
      <c r="AW34">
        <v>26</v>
      </c>
      <c r="AX34">
        <v>10</v>
      </c>
      <c r="AZ34">
        <f t="shared" si="9"/>
        <v>100</v>
      </c>
      <c r="BA34">
        <f t="shared" si="10"/>
        <v>40</v>
      </c>
      <c r="BB34">
        <f t="shared" si="8"/>
        <v>104</v>
      </c>
      <c r="BC34">
        <f t="shared" si="11"/>
        <v>44</v>
      </c>
      <c r="BE34" s="7" t="str">
        <f t="shared" si="12"/>
        <v>box.addBox(Vector2d(100,40),Vector2d(104,44))</v>
      </c>
      <c r="BV34">
        <v>14</v>
      </c>
      <c r="BW34">
        <v>8</v>
      </c>
      <c r="BY34">
        <f t="shared" si="13"/>
        <v>56</v>
      </c>
      <c r="BZ34">
        <f t="shared" si="14"/>
        <v>48</v>
      </c>
      <c r="CC34" t="str">
        <f t="shared" si="15"/>
        <v>locations.append([56,48])</v>
      </c>
    </row>
    <row r="35" spans="47:81" x14ac:dyDescent="0.25">
      <c r="AU35">
        <v>28</v>
      </c>
      <c r="AV35">
        <v>10</v>
      </c>
      <c r="AW35">
        <v>29</v>
      </c>
      <c r="AX35">
        <v>11</v>
      </c>
      <c r="AZ35">
        <f t="shared" si="9"/>
        <v>112</v>
      </c>
      <c r="BA35">
        <f t="shared" si="10"/>
        <v>36</v>
      </c>
      <c r="BB35">
        <f t="shared" si="8"/>
        <v>116</v>
      </c>
      <c r="BC35">
        <f t="shared" si="11"/>
        <v>40</v>
      </c>
      <c r="BE35" s="7" t="str">
        <f t="shared" si="12"/>
        <v>box.addBox(Vector2d(112,36),Vector2d(116,40))</v>
      </c>
      <c r="BV35">
        <v>30</v>
      </c>
      <c r="BW35">
        <v>11</v>
      </c>
      <c r="BY35">
        <f t="shared" si="13"/>
        <v>120</v>
      </c>
      <c r="BZ35">
        <f t="shared" si="14"/>
        <v>36</v>
      </c>
      <c r="CC35" t="str">
        <f t="shared" si="15"/>
        <v>locations.append([120,36])</v>
      </c>
    </row>
    <row r="36" spans="47:81" x14ac:dyDescent="0.25">
      <c r="AU36">
        <v>30</v>
      </c>
      <c r="AV36">
        <v>9</v>
      </c>
      <c r="AW36">
        <v>31</v>
      </c>
      <c r="AX36">
        <v>10</v>
      </c>
      <c r="AZ36">
        <f t="shared" si="9"/>
        <v>120</v>
      </c>
      <c r="BA36">
        <f t="shared" si="10"/>
        <v>40</v>
      </c>
      <c r="BB36">
        <f t="shared" si="8"/>
        <v>124</v>
      </c>
      <c r="BC36">
        <f t="shared" si="11"/>
        <v>44</v>
      </c>
      <c r="BE36" s="7" t="str">
        <f t="shared" si="12"/>
        <v>box.addBox(Vector2d(120,40),Vector2d(124,44))</v>
      </c>
    </row>
    <row r="37" spans="47:81" x14ac:dyDescent="0.25">
      <c r="AU37">
        <v>32</v>
      </c>
      <c r="AV37">
        <v>8</v>
      </c>
      <c r="AW37">
        <v>33</v>
      </c>
      <c r="AX37">
        <v>9</v>
      </c>
      <c r="AZ37">
        <f t="shared" si="9"/>
        <v>128</v>
      </c>
      <c r="BA37">
        <f t="shared" si="10"/>
        <v>44</v>
      </c>
      <c r="BB37">
        <f t="shared" si="8"/>
        <v>132</v>
      </c>
      <c r="BC37">
        <f t="shared" si="11"/>
        <v>48</v>
      </c>
      <c r="BE37" s="7" t="str">
        <f t="shared" si="12"/>
        <v>box.addBox(Vector2d(128,44),Vector2d(132,48))</v>
      </c>
    </row>
    <row r="38" spans="47:81" x14ac:dyDescent="0.25">
      <c r="AU38">
        <v>32</v>
      </c>
      <c r="AV38">
        <v>5</v>
      </c>
      <c r="AW38">
        <v>33</v>
      </c>
      <c r="AX38">
        <v>6</v>
      </c>
      <c r="AZ38">
        <f t="shared" si="9"/>
        <v>128</v>
      </c>
      <c r="BA38">
        <f t="shared" si="10"/>
        <v>56</v>
      </c>
      <c r="BB38">
        <f t="shared" si="8"/>
        <v>132</v>
      </c>
      <c r="BC38">
        <f t="shared" si="11"/>
        <v>60</v>
      </c>
      <c r="BE38" s="7" t="str">
        <f t="shared" si="12"/>
        <v>box.addBox(Vector2d(128,56),Vector2d(132,60))</v>
      </c>
    </row>
    <row r="39" spans="47:81" x14ac:dyDescent="0.25">
      <c r="AU39">
        <v>34</v>
      </c>
      <c r="AV39">
        <v>5</v>
      </c>
      <c r="AW39">
        <v>35</v>
      </c>
      <c r="AX39">
        <v>6</v>
      </c>
      <c r="AZ39">
        <f t="shared" si="9"/>
        <v>136</v>
      </c>
      <c r="BA39">
        <f t="shared" si="10"/>
        <v>56</v>
      </c>
      <c r="BB39">
        <f t="shared" si="8"/>
        <v>140</v>
      </c>
      <c r="BC39">
        <f t="shared" si="11"/>
        <v>60</v>
      </c>
      <c r="BE39" s="7" t="str">
        <f t="shared" si="12"/>
        <v>box.addBox(Vector2d(136,56),Vector2d(140,60))</v>
      </c>
    </row>
    <row r="40" spans="47:81" x14ac:dyDescent="0.25">
      <c r="AU40">
        <v>18</v>
      </c>
      <c r="AV40">
        <v>5</v>
      </c>
      <c r="AW40">
        <v>19</v>
      </c>
      <c r="AX40">
        <v>6</v>
      </c>
      <c r="AZ40">
        <f t="shared" si="9"/>
        <v>72</v>
      </c>
      <c r="BA40">
        <f t="shared" si="10"/>
        <v>56</v>
      </c>
      <c r="BB40">
        <f t="shared" si="8"/>
        <v>76</v>
      </c>
      <c r="BC40">
        <f t="shared" si="11"/>
        <v>60</v>
      </c>
      <c r="BE40" s="7" t="str">
        <f t="shared" si="12"/>
        <v>box.addBox(Vector2d(72,56),Vector2d(76,60))</v>
      </c>
    </row>
    <row r="41" spans="47:81" x14ac:dyDescent="0.25">
      <c r="AU41">
        <v>17</v>
      </c>
      <c r="AV41">
        <v>6</v>
      </c>
      <c r="AW41">
        <v>18</v>
      </c>
      <c r="AX41">
        <v>8</v>
      </c>
      <c r="AZ41">
        <f t="shared" si="9"/>
        <v>68</v>
      </c>
      <c r="BA41">
        <f t="shared" si="10"/>
        <v>48</v>
      </c>
      <c r="BB41">
        <f t="shared" si="8"/>
        <v>72</v>
      </c>
      <c r="BC41">
        <f t="shared" si="11"/>
        <v>56</v>
      </c>
      <c r="BE41" s="7" t="str">
        <f t="shared" si="12"/>
        <v>box.addBox(Vector2d(68,48),Vector2d(72,56))</v>
      </c>
    </row>
    <row r="42" spans="47:81" x14ac:dyDescent="0.25">
      <c r="AU42">
        <v>16</v>
      </c>
      <c r="AV42">
        <v>7</v>
      </c>
      <c r="AW42">
        <v>18</v>
      </c>
      <c r="AX42">
        <v>8</v>
      </c>
      <c r="AZ42">
        <f t="shared" si="9"/>
        <v>64</v>
      </c>
      <c r="BA42">
        <f t="shared" si="10"/>
        <v>48</v>
      </c>
      <c r="BB42">
        <f t="shared" si="8"/>
        <v>72</v>
      </c>
      <c r="BC42">
        <f t="shared" si="11"/>
        <v>52</v>
      </c>
      <c r="BE42" s="7" t="str">
        <f t="shared" si="12"/>
        <v>box.addBox(Vector2d(64,48),Vector2d(72,52))</v>
      </c>
    </row>
  </sheetData>
  <sortState xmlns:xlrd2="http://schemas.microsoft.com/office/spreadsheetml/2017/richdata2" ref="BV1:BW31">
    <sortCondition ref="BW1:BW3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Raskin, Cody</dc:creator>
  <cp:lastModifiedBy>Raskin, Cody</cp:lastModifiedBy>
  <dcterms:created xsi:type="dcterms:W3CDTF">2025-04-02T18:14:00Z</dcterms:created>
  <dcterms:modified xsi:type="dcterms:W3CDTF">2025-06-23T18:19:14Z</dcterms:modified>
</cp:coreProperties>
</file>