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-=EDU\GATech-MS route\2017 Fall\CS8803 - Computational Aesthetics\PROJECT FINAL - harmony\"/>
    </mc:Choice>
  </mc:AlternateContent>
  <bookViews>
    <workbookView xWindow="0" yWindow="600" windowWidth="19368" windowHeight="9036" xr2:uid="{208B0DE2-6A38-47F7-BB3E-494EA410DA36}"/>
  </bookViews>
  <sheets>
    <sheet name="Sheet1" sheetId="1" r:id="rId1"/>
  </sheets>
  <definedNames>
    <definedName name="_xlchart.v1.0" hidden="1">Sheet1!$A$1:$A$13200</definedName>
    <definedName name="_xlchart.v1.1" hidden="1">Sheet1!$A$1:$A$13200</definedName>
    <definedName name="_xlchart.v1.2" hidden="1">Sheet1!$A$1:$A$13200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" i="1" l="1"/>
  <c r="I103" i="1"/>
  <c r="I102" i="1"/>
  <c r="H104" i="1"/>
  <c r="H103" i="1"/>
  <c r="H102" i="1"/>
  <c r="G104" i="1"/>
  <c r="G103" i="1"/>
  <c r="G102" i="1"/>
  <c r="F104" i="1"/>
  <c r="F103" i="1"/>
  <c r="F102" i="1"/>
  <c r="E104" i="1"/>
  <c r="E103" i="1"/>
  <c r="E102" i="1"/>
  <c r="D104" i="1"/>
  <c r="D103" i="1"/>
  <c r="D102" i="1"/>
  <c r="A104" i="1"/>
  <c r="B104" i="1"/>
  <c r="C104" i="1"/>
  <c r="A103" i="1"/>
  <c r="B103" i="1"/>
  <c r="C103" i="1"/>
  <c r="A102" i="1"/>
  <c r="B102" i="1"/>
  <c r="C102" i="1"/>
</calcChain>
</file>

<file path=xl/sharedStrings.xml><?xml version="1.0" encoding="utf-8"?>
<sst xmlns="http://schemas.openxmlformats.org/spreadsheetml/2006/main" count="24" uniqueCount="24">
  <si>
    <t>Frosty-tonal(c=110)</t>
  </si>
  <si>
    <t>Frosty-default(c=110)</t>
  </si>
  <si>
    <t>Frosty-atonal(c=110)</t>
  </si>
  <si>
    <t>Frosty-tonal(c=110), scores evolution ex</t>
  </si>
  <si>
    <t>Frosty-tonal(c=70)</t>
  </si>
  <si>
    <t>Frosty-default(c=110), scores evolution ex</t>
  </si>
  <si>
    <t>Frosty-atonal(c=110), scores evolution ex</t>
  </si>
  <si>
    <t>Frosty-default(c=70)</t>
  </si>
  <si>
    <t>Frosty-atonal(c=70)</t>
  </si>
  <si>
    <t>Frosty-tonal(c=30)</t>
  </si>
  <si>
    <t>Frosty-default(c=30)</t>
  </si>
  <si>
    <t>Frosty-atonal(c=30)</t>
  </si>
  <si>
    <t>tonal(c=110)</t>
  </si>
  <si>
    <t>default(c=110)</t>
  </si>
  <si>
    <t>atonal(c=110)</t>
  </si>
  <si>
    <t>tonal(c=70)</t>
  </si>
  <si>
    <t>default(c=70)</t>
  </si>
  <si>
    <t>atonal(c=70)</t>
  </si>
  <si>
    <t>tonal(c=30)</t>
  </si>
  <si>
    <t>default(c=30)</t>
  </si>
  <si>
    <t>atonal(c=30)</t>
  </si>
  <si>
    <t>mean score</t>
  </si>
  <si>
    <t>standard dev.</t>
  </si>
  <si>
    <t>median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</si>
</sst>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Sheet1!$B$1:$B$40000</c:f>
              <c:numCache>
                <c:formatCode>General</c:formatCode>
                <c:ptCount val="40000"/>
                <c:pt idx="0">
                  <c:v>0</c:v>
                </c:pt>
                <c:pt idx="1">
                  <c:v>285.86999999999898</c:v>
                </c:pt>
                <c:pt idx="2">
                  <c:v>247.159999999999</c:v>
                </c:pt>
                <c:pt idx="3">
                  <c:v>251.86</c:v>
                </c:pt>
                <c:pt idx="4">
                  <c:v>269.52999999999997</c:v>
                </c:pt>
                <c:pt idx="5">
                  <c:v>245.39</c:v>
                </c:pt>
                <c:pt idx="6">
                  <c:v>249.48999999999899</c:v>
                </c:pt>
                <c:pt idx="7">
                  <c:v>260.63999999999902</c:v>
                </c:pt>
                <c:pt idx="8">
                  <c:v>242.12</c:v>
                </c:pt>
                <c:pt idx="9">
                  <c:v>278.79000000000002</c:v>
                </c:pt>
                <c:pt idx="10">
                  <c:v>306.68999999999897</c:v>
                </c:pt>
                <c:pt idx="11">
                  <c:v>222.009999999999</c:v>
                </c:pt>
                <c:pt idx="12">
                  <c:v>276.02999999999997</c:v>
                </c:pt>
                <c:pt idx="13">
                  <c:v>240.94</c:v>
                </c:pt>
                <c:pt idx="14">
                  <c:v>254.25</c:v>
                </c:pt>
                <c:pt idx="15">
                  <c:v>283.55999999999898</c:v>
                </c:pt>
                <c:pt idx="16">
                  <c:v>225.05</c:v>
                </c:pt>
                <c:pt idx="17">
                  <c:v>250.16999999999899</c:v>
                </c:pt>
                <c:pt idx="18">
                  <c:v>256.77999999999997</c:v>
                </c:pt>
                <c:pt idx="19">
                  <c:v>307.35000000000002</c:v>
                </c:pt>
                <c:pt idx="20">
                  <c:v>201.61999999999901</c:v>
                </c:pt>
                <c:pt idx="21">
                  <c:v>268.35000000000002</c:v>
                </c:pt>
                <c:pt idx="22">
                  <c:v>250.45</c:v>
                </c:pt>
                <c:pt idx="23">
                  <c:v>262.219999999999</c:v>
                </c:pt>
                <c:pt idx="24">
                  <c:v>255.98</c:v>
                </c:pt>
                <c:pt idx="25">
                  <c:v>248.83999999999901</c:v>
                </c:pt>
                <c:pt idx="26">
                  <c:v>212.77999999999901</c:v>
                </c:pt>
                <c:pt idx="27">
                  <c:v>263.79999999999899</c:v>
                </c:pt>
                <c:pt idx="28">
                  <c:v>249.439999999999</c:v>
                </c:pt>
                <c:pt idx="29">
                  <c:v>278.02</c:v>
                </c:pt>
                <c:pt idx="30">
                  <c:v>244.72</c:v>
                </c:pt>
                <c:pt idx="31">
                  <c:v>258.54999999999899</c:v>
                </c:pt>
                <c:pt idx="32">
                  <c:v>241.62</c:v>
                </c:pt>
                <c:pt idx="33">
                  <c:v>267.3</c:v>
                </c:pt>
                <c:pt idx="34">
                  <c:v>277.08</c:v>
                </c:pt>
                <c:pt idx="35">
                  <c:v>251.41</c:v>
                </c:pt>
                <c:pt idx="36">
                  <c:v>252.64</c:v>
                </c:pt>
                <c:pt idx="37">
                  <c:v>284.469999999999</c:v>
                </c:pt>
                <c:pt idx="38">
                  <c:v>282.80999999999898</c:v>
                </c:pt>
                <c:pt idx="39">
                  <c:v>214.64</c:v>
                </c:pt>
                <c:pt idx="40">
                  <c:v>255.11</c:v>
                </c:pt>
                <c:pt idx="41">
                  <c:v>299.18999999999897</c:v>
                </c:pt>
                <c:pt idx="42">
                  <c:v>256.49</c:v>
                </c:pt>
                <c:pt idx="43">
                  <c:v>243.19999999999899</c:v>
                </c:pt>
                <c:pt idx="44">
                  <c:v>256.66000000000003</c:v>
                </c:pt>
                <c:pt idx="45">
                  <c:v>298.14</c:v>
                </c:pt>
                <c:pt idx="46">
                  <c:v>293.62</c:v>
                </c:pt>
                <c:pt idx="47">
                  <c:v>238.85</c:v>
                </c:pt>
                <c:pt idx="48">
                  <c:v>286.85000000000002</c:v>
                </c:pt>
                <c:pt idx="49">
                  <c:v>276.98</c:v>
                </c:pt>
                <c:pt idx="50">
                  <c:v>252.89</c:v>
                </c:pt>
                <c:pt idx="51">
                  <c:v>264.32</c:v>
                </c:pt>
                <c:pt idx="52">
                  <c:v>38.65</c:v>
                </c:pt>
                <c:pt idx="53">
                  <c:v>258.99</c:v>
                </c:pt>
                <c:pt idx="54">
                  <c:v>254.89</c:v>
                </c:pt>
                <c:pt idx="55">
                  <c:v>268.61999999999898</c:v>
                </c:pt>
                <c:pt idx="56">
                  <c:v>278.52999999999997</c:v>
                </c:pt>
                <c:pt idx="57">
                  <c:v>262.05</c:v>
                </c:pt>
                <c:pt idx="58">
                  <c:v>247.57999999999899</c:v>
                </c:pt>
                <c:pt idx="59">
                  <c:v>277.38</c:v>
                </c:pt>
                <c:pt idx="60">
                  <c:v>258.56</c:v>
                </c:pt>
                <c:pt idx="61">
                  <c:v>285.07</c:v>
                </c:pt>
                <c:pt idx="62">
                  <c:v>273.32</c:v>
                </c:pt>
                <c:pt idx="63">
                  <c:v>284.69999999999902</c:v>
                </c:pt>
                <c:pt idx="64">
                  <c:v>225.12</c:v>
                </c:pt>
                <c:pt idx="65">
                  <c:v>257.76</c:v>
                </c:pt>
                <c:pt idx="66">
                  <c:v>55.37</c:v>
                </c:pt>
                <c:pt idx="67">
                  <c:v>71.569999999999993</c:v>
                </c:pt>
                <c:pt idx="68">
                  <c:v>270.539999999999</c:v>
                </c:pt>
                <c:pt idx="69">
                  <c:v>271.04000000000002</c:v>
                </c:pt>
                <c:pt idx="70">
                  <c:v>4.6399999999999899</c:v>
                </c:pt>
                <c:pt idx="71">
                  <c:v>243.04</c:v>
                </c:pt>
                <c:pt idx="72">
                  <c:v>27.889999999999901</c:v>
                </c:pt>
                <c:pt idx="73">
                  <c:v>25.64</c:v>
                </c:pt>
                <c:pt idx="74">
                  <c:v>231.45999999999901</c:v>
                </c:pt>
                <c:pt idx="75">
                  <c:v>266.58</c:v>
                </c:pt>
                <c:pt idx="76">
                  <c:v>237.229999999999</c:v>
                </c:pt>
                <c:pt idx="77">
                  <c:v>220.76</c:v>
                </c:pt>
                <c:pt idx="78">
                  <c:v>269.14</c:v>
                </c:pt>
                <c:pt idx="79">
                  <c:v>255.26</c:v>
                </c:pt>
                <c:pt idx="80">
                  <c:v>296.80999999999898</c:v>
                </c:pt>
                <c:pt idx="81">
                  <c:v>246.13999999999899</c:v>
                </c:pt>
                <c:pt idx="82">
                  <c:v>286.99</c:v>
                </c:pt>
                <c:pt idx="83">
                  <c:v>296.75</c:v>
                </c:pt>
                <c:pt idx="84">
                  <c:v>285.83</c:v>
                </c:pt>
                <c:pt idx="85">
                  <c:v>267.41999999999899</c:v>
                </c:pt>
                <c:pt idx="86">
                  <c:v>251.27999999999901</c:v>
                </c:pt>
                <c:pt idx="87">
                  <c:v>283.93</c:v>
                </c:pt>
                <c:pt idx="88">
                  <c:v>295.31</c:v>
                </c:pt>
                <c:pt idx="89">
                  <c:v>272.83999999999997</c:v>
                </c:pt>
                <c:pt idx="90">
                  <c:v>250.42</c:v>
                </c:pt>
                <c:pt idx="91">
                  <c:v>295.11999999999898</c:v>
                </c:pt>
                <c:pt idx="92">
                  <c:v>276.82</c:v>
                </c:pt>
                <c:pt idx="93">
                  <c:v>268.35999999999899</c:v>
                </c:pt>
                <c:pt idx="94">
                  <c:v>236.45</c:v>
                </c:pt>
                <c:pt idx="95">
                  <c:v>198.77999999999901</c:v>
                </c:pt>
                <c:pt idx="96">
                  <c:v>267.159999999999</c:v>
                </c:pt>
                <c:pt idx="97">
                  <c:v>242.14999999999901</c:v>
                </c:pt>
                <c:pt idx="98">
                  <c:v>207.27</c:v>
                </c:pt>
                <c:pt idx="99">
                  <c:v>245.72</c:v>
                </c:pt>
                <c:pt idx="100">
                  <c:v>271.74</c:v>
                </c:pt>
                <c:pt idx="101">
                  <c:v>58.051604992559369</c:v>
                </c:pt>
                <c:pt idx="102">
                  <c:v>247.07389999999958</c:v>
                </c:pt>
                <c:pt idx="103">
                  <c:v>257.27</c:v>
                </c:pt>
                <c:pt idx="106">
                  <c:v>0</c:v>
                </c:pt>
                <c:pt idx="107">
                  <c:v>26.920192297292388</c:v>
                </c:pt>
                <c:pt idx="108">
                  <c:v>238.4088999999997</c:v>
                </c:pt>
                <c:pt idx="109">
                  <c:v>238.49999999999949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D-4F9E-9F8A-41BE521C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34456"/>
        <c:axId val="480135440"/>
      </c:lineChart>
      <c:catAx>
        <c:axId val="48013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35440"/>
        <c:crosses val="autoZero"/>
        <c:auto val="1"/>
        <c:lblAlgn val="ctr"/>
        <c:lblOffset val="100"/>
        <c:noMultiLvlLbl val="0"/>
      </c:catAx>
      <c:valAx>
        <c:axId val="4801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3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39974</xdr:row>
      <xdr:rowOff>22860</xdr:rowOff>
    </xdr:from>
    <xdr:to>
      <xdr:col>17</xdr:col>
      <xdr:colOff>251460</xdr:colOff>
      <xdr:row>39989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840F4-03EB-4147-BF8F-A06C7C945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716B-87ED-4A0F-8D41-366C37B2082E}">
  <dimension ref="A1:M13201"/>
  <sheetViews>
    <sheetView tabSelected="1" topLeftCell="G92" workbookViewId="0">
      <selection activeCell="J107" sqref="A107:J110"/>
    </sheetView>
  </sheetViews>
  <sheetFormatPr defaultRowHeight="14.4" x14ac:dyDescent="0.3"/>
  <cols>
    <col min="1" max="1" width="17" bestFit="1" customWidth="1"/>
    <col min="2" max="2" width="18.6640625" bestFit="1" customWidth="1"/>
    <col min="3" max="3" width="18.109375" bestFit="1" customWidth="1"/>
    <col min="4" max="4" width="16" bestFit="1" customWidth="1"/>
    <col min="5" max="5" width="17.6640625" bestFit="1" customWidth="1"/>
    <col min="6" max="10" width="17.6640625" customWidth="1"/>
    <col min="11" max="11" width="33.77734375" customWidth="1"/>
    <col min="12" max="12" width="35.6640625" bestFit="1" customWidth="1"/>
    <col min="13" max="13" width="35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K1" t="s">
        <v>3</v>
      </c>
      <c r="L1" t="s">
        <v>5</v>
      </c>
      <c r="M1" t="s">
        <v>6</v>
      </c>
    </row>
    <row r="2" spans="1:13" x14ac:dyDescent="0.3">
      <c r="A2">
        <v>244.74</v>
      </c>
      <c r="B2">
        <v>285.86999999999898</v>
      </c>
      <c r="C2">
        <v>369.59</v>
      </c>
      <c r="D2">
        <v>267.63</v>
      </c>
      <c r="E2">
        <v>267.95</v>
      </c>
      <c r="F2">
        <v>418.36999999999898</v>
      </c>
      <c r="G2">
        <v>245.59</v>
      </c>
      <c r="H2">
        <v>296.31</v>
      </c>
      <c r="I2">
        <v>409.83999999999901</v>
      </c>
      <c r="K2">
        <v>75</v>
      </c>
      <c r="L2">
        <v>66.349999999999994</v>
      </c>
      <c r="M2">
        <v>65</v>
      </c>
    </row>
    <row r="3" spans="1:13" x14ac:dyDescent="0.3">
      <c r="A3">
        <v>280.19</v>
      </c>
      <c r="B3">
        <v>247.159999999999</v>
      </c>
      <c r="C3">
        <v>408.849999999999</v>
      </c>
      <c r="D3">
        <v>266.13</v>
      </c>
      <c r="E3">
        <v>250.32999999999899</v>
      </c>
      <c r="F3">
        <v>345.77</v>
      </c>
      <c r="G3">
        <v>166.9</v>
      </c>
      <c r="H3">
        <v>250.99</v>
      </c>
      <c r="I3">
        <v>357.979999999999</v>
      </c>
      <c r="K3">
        <v>59.78</v>
      </c>
      <c r="L3">
        <v>66.349999999999994</v>
      </c>
      <c r="M3">
        <v>65</v>
      </c>
    </row>
    <row r="4" spans="1:13" x14ac:dyDescent="0.3">
      <c r="A4">
        <v>231.94</v>
      </c>
      <c r="B4">
        <v>251.86</v>
      </c>
      <c r="C4">
        <v>325.349999999999</v>
      </c>
      <c r="D4">
        <v>215.2</v>
      </c>
      <c r="E4">
        <v>256.48</v>
      </c>
      <c r="F4">
        <v>347.38</v>
      </c>
      <c r="G4">
        <v>210.14</v>
      </c>
      <c r="H4">
        <v>310.64</v>
      </c>
      <c r="I4">
        <v>394.20999999999901</v>
      </c>
      <c r="K4">
        <v>59.78</v>
      </c>
      <c r="L4">
        <v>66.349999999999994</v>
      </c>
      <c r="M4">
        <v>58.3</v>
      </c>
    </row>
    <row r="5" spans="1:13" x14ac:dyDescent="0.3">
      <c r="A5">
        <v>201.29999999999899</v>
      </c>
      <c r="B5">
        <v>269.52999999999997</v>
      </c>
      <c r="C5">
        <v>350.08</v>
      </c>
      <c r="D5">
        <v>298.07999999999902</v>
      </c>
      <c r="E5">
        <v>274.62999999999897</v>
      </c>
      <c r="F5">
        <v>342.36999999999898</v>
      </c>
      <c r="G5">
        <v>235.13</v>
      </c>
      <c r="H5">
        <v>264.56</v>
      </c>
      <c r="I5">
        <v>292.94</v>
      </c>
      <c r="K5">
        <v>59.78</v>
      </c>
      <c r="L5">
        <v>66.349999999999994</v>
      </c>
      <c r="M5">
        <v>58.3</v>
      </c>
    </row>
    <row r="6" spans="1:13" x14ac:dyDescent="0.3">
      <c r="A6">
        <v>244.3</v>
      </c>
      <c r="B6">
        <v>245.39</v>
      </c>
      <c r="C6">
        <v>415.11</v>
      </c>
      <c r="D6">
        <v>274.27999999999997</v>
      </c>
      <c r="E6">
        <v>296.35999999999899</v>
      </c>
      <c r="F6">
        <v>435.63</v>
      </c>
      <c r="G6">
        <v>194.34</v>
      </c>
      <c r="H6">
        <v>232.53</v>
      </c>
      <c r="I6">
        <v>289.16000000000003</v>
      </c>
      <c r="K6">
        <v>55.78</v>
      </c>
      <c r="L6">
        <v>66.349999999999994</v>
      </c>
      <c r="M6">
        <v>58.3</v>
      </c>
    </row>
    <row r="7" spans="1:13" x14ac:dyDescent="0.3">
      <c r="A7">
        <v>308.68</v>
      </c>
      <c r="B7">
        <v>249.48999999999899</v>
      </c>
      <c r="C7">
        <v>400.64</v>
      </c>
      <c r="D7">
        <v>287.14999999999998</v>
      </c>
      <c r="E7">
        <v>252.86</v>
      </c>
      <c r="F7">
        <v>394.43</v>
      </c>
      <c r="G7">
        <v>261.61</v>
      </c>
      <c r="H7">
        <v>317.06</v>
      </c>
      <c r="I7">
        <v>337.08</v>
      </c>
      <c r="K7">
        <v>55.78</v>
      </c>
      <c r="L7">
        <v>66.349999999999994</v>
      </c>
      <c r="M7">
        <v>58.3</v>
      </c>
    </row>
    <row r="8" spans="1:13" x14ac:dyDescent="0.3">
      <c r="A8">
        <v>210.25</v>
      </c>
      <c r="B8">
        <v>260.63999999999902</v>
      </c>
      <c r="C8">
        <v>448.78</v>
      </c>
      <c r="D8">
        <v>246.25</v>
      </c>
      <c r="E8">
        <v>276.33</v>
      </c>
      <c r="F8">
        <v>424.19</v>
      </c>
      <c r="G8">
        <v>270.99</v>
      </c>
      <c r="H8">
        <v>274.11</v>
      </c>
      <c r="I8">
        <v>332.35999999999899</v>
      </c>
      <c r="K8">
        <v>47.23</v>
      </c>
      <c r="L8">
        <v>66.349999999999994</v>
      </c>
      <c r="M8">
        <v>58.3</v>
      </c>
    </row>
    <row r="9" spans="1:13" x14ac:dyDescent="0.3">
      <c r="A9">
        <v>254.54999999999899</v>
      </c>
      <c r="B9">
        <v>242.12</v>
      </c>
      <c r="C9">
        <v>345.51</v>
      </c>
      <c r="D9">
        <v>268.92999999999898</v>
      </c>
      <c r="E9">
        <v>259.66999999999899</v>
      </c>
      <c r="F9">
        <v>403.55999999999898</v>
      </c>
      <c r="G9">
        <v>225.64999999999901</v>
      </c>
      <c r="H9">
        <v>214.569999999999</v>
      </c>
      <c r="I9">
        <v>379.69</v>
      </c>
      <c r="K9">
        <v>46.23</v>
      </c>
      <c r="L9">
        <v>66.349999999999994</v>
      </c>
      <c r="M9">
        <v>59.3</v>
      </c>
    </row>
    <row r="10" spans="1:13" x14ac:dyDescent="0.3">
      <c r="A10">
        <v>254.17999999999901</v>
      </c>
      <c r="B10">
        <v>278.79000000000002</v>
      </c>
      <c r="C10">
        <v>368.53</v>
      </c>
      <c r="D10">
        <v>265.79000000000002</v>
      </c>
      <c r="E10">
        <v>279.00999999999902</v>
      </c>
      <c r="F10">
        <v>396.37</v>
      </c>
      <c r="G10">
        <v>238.94</v>
      </c>
      <c r="H10">
        <v>253.38</v>
      </c>
      <c r="I10">
        <v>319.35000000000002</v>
      </c>
      <c r="K10">
        <v>46.23</v>
      </c>
      <c r="L10">
        <v>63.349999999999902</v>
      </c>
      <c r="M10">
        <v>59.3</v>
      </c>
    </row>
    <row r="11" spans="1:13" x14ac:dyDescent="0.3">
      <c r="A11">
        <v>257.77</v>
      </c>
      <c r="B11">
        <v>306.68999999999897</v>
      </c>
      <c r="C11">
        <v>301.63</v>
      </c>
      <c r="D11">
        <v>274.25</v>
      </c>
      <c r="E11">
        <v>243.97</v>
      </c>
      <c r="F11">
        <v>400.41999999999899</v>
      </c>
      <c r="G11">
        <v>193.88</v>
      </c>
      <c r="H11">
        <v>284.38</v>
      </c>
      <c r="I11">
        <v>248.76</v>
      </c>
      <c r="K11">
        <v>46.23</v>
      </c>
      <c r="L11">
        <v>63.349999999999902</v>
      </c>
      <c r="M11">
        <v>59.3</v>
      </c>
    </row>
    <row r="12" spans="1:13" x14ac:dyDescent="0.3">
      <c r="A12">
        <v>284.57</v>
      </c>
      <c r="B12">
        <v>222.009999999999</v>
      </c>
      <c r="C12">
        <v>365.219999999999</v>
      </c>
      <c r="D12">
        <v>233.64</v>
      </c>
      <c r="E12">
        <v>260.83</v>
      </c>
      <c r="F12">
        <v>426.95</v>
      </c>
      <c r="G12">
        <v>278.01</v>
      </c>
      <c r="H12">
        <v>260.599999999999</v>
      </c>
      <c r="I12">
        <v>343.33</v>
      </c>
      <c r="K12">
        <v>46.23</v>
      </c>
      <c r="L12">
        <v>63.349999999999902</v>
      </c>
      <c r="M12">
        <v>59.3</v>
      </c>
    </row>
    <row r="13" spans="1:13" x14ac:dyDescent="0.3">
      <c r="A13">
        <v>222.69</v>
      </c>
      <c r="B13">
        <v>276.02999999999997</v>
      </c>
      <c r="C13">
        <v>337.98</v>
      </c>
      <c r="D13">
        <v>261.10000000000002</v>
      </c>
      <c r="E13">
        <v>287.63</v>
      </c>
      <c r="F13">
        <v>399.159999999999</v>
      </c>
      <c r="G13">
        <v>247.65</v>
      </c>
      <c r="H13">
        <v>273.849999999999</v>
      </c>
      <c r="I13">
        <v>289.64999999999998</v>
      </c>
      <c r="K13">
        <v>53.6799999999999</v>
      </c>
      <c r="L13">
        <v>51.61</v>
      </c>
      <c r="M13">
        <v>59.3</v>
      </c>
    </row>
    <row r="14" spans="1:13" x14ac:dyDescent="0.3">
      <c r="A14">
        <v>238.67</v>
      </c>
      <c r="B14">
        <v>240.94</v>
      </c>
      <c r="C14">
        <v>389.20999999999901</v>
      </c>
      <c r="D14">
        <v>221.42</v>
      </c>
      <c r="E14">
        <v>289.08999999999997</v>
      </c>
      <c r="F14">
        <v>350.27</v>
      </c>
      <c r="G14">
        <v>246.3</v>
      </c>
      <c r="H14">
        <v>232.51999999999899</v>
      </c>
      <c r="I14">
        <v>343.75999999999902</v>
      </c>
      <c r="K14">
        <v>53.6799999999999</v>
      </c>
      <c r="L14">
        <v>51.61</v>
      </c>
      <c r="M14">
        <v>55.949999999999903</v>
      </c>
    </row>
    <row r="15" spans="1:13" x14ac:dyDescent="0.3">
      <c r="A15">
        <v>288.849999999999</v>
      </c>
      <c r="B15">
        <v>254.25</v>
      </c>
      <c r="C15">
        <v>352.75</v>
      </c>
      <c r="D15">
        <v>236.08</v>
      </c>
      <c r="E15">
        <v>261.27</v>
      </c>
      <c r="F15">
        <v>376.88</v>
      </c>
      <c r="G15">
        <v>201.97</v>
      </c>
      <c r="H15">
        <v>283.43999999999897</v>
      </c>
      <c r="I15">
        <v>393.03</v>
      </c>
      <c r="K15">
        <v>53.6799999999999</v>
      </c>
      <c r="L15">
        <v>51.61</v>
      </c>
      <c r="M15">
        <v>55.949999999999903</v>
      </c>
    </row>
    <row r="16" spans="1:13" x14ac:dyDescent="0.3">
      <c r="A16">
        <v>203.21</v>
      </c>
      <c r="B16">
        <v>283.55999999999898</v>
      </c>
      <c r="C16">
        <v>333.789999999999</v>
      </c>
      <c r="D16">
        <v>251</v>
      </c>
      <c r="E16">
        <v>283.58999999999997</v>
      </c>
      <c r="F16">
        <v>328.849999999999</v>
      </c>
      <c r="G16">
        <v>253.47</v>
      </c>
      <c r="H16">
        <v>265.58</v>
      </c>
      <c r="I16">
        <v>419.01</v>
      </c>
      <c r="K16">
        <v>44.649999999999899</v>
      </c>
      <c r="L16">
        <v>51.61</v>
      </c>
      <c r="M16">
        <v>55.949999999999903</v>
      </c>
    </row>
    <row r="17" spans="1:13" x14ac:dyDescent="0.3">
      <c r="A17">
        <v>264.81</v>
      </c>
      <c r="B17">
        <v>225.05</v>
      </c>
      <c r="C17">
        <v>361.219999999999</v>
      </c>
      <c r="D17">
        <v>223.79999999999899</v>
      </c>
      <c r="E17">
        <v>319.26</v>
      </c>
      <c r="F17">
        <v>395.23</v>
      </c>
      <c r="G17">
        <v>264.20999999999998</v>
      </c>
      <c r="H17">
        <v>281.32</v>
      </c>
      <c r="I17">
        <v>370.02</v>
      </c>
      <c r="K17">
        <v>40.67</v>
      </c>
      <c r="L17">
        <v>51.61</v>
      </c>
      <c r="M17">
        <v>52.17</v>
      </c>
    </row>
    <row r="18" spans="1:13" x14ac:dyDescent="0.3">
      <c r="A18">
        <v>219.89</v>
      </c>
      <c r="B18">
        <v>250.16999999999899</v>
      </c>
      <c r="C18">
        <v>380.26999999999902</v>
      </c>
      <c r="D18">
        <v>289.98</v>
      </c>
      <c r="E18">
        <v>285.219999999999</v>
      </c>
      <c r="F18">
        <v>400.65</v>
      </c>
      <c r="G18">
        <v>203.479999999999</v>
      </c>
      <c r="H18">
        <v>248.69</v>
      </c>
      <c r="I18">
        <v>373.08</v>
      </c>
      <c r="K18">
        <v>40.67</v>
      </c>
      <c r="L18">
        <v>47.28</v>
      </c>
      <c r="M18">
        <v>47.11</v>
      </c>
    </row>
    <row r="19" spans="1:13" x14ac:dyDescent="0.3">
      <c r="A19">
        <v>276.45999999999998</v>
      </c>
      <c r="B19">
        <v>256.77999999999997</v>
      </c>
      <c r="C19">
        <v>378.35</v>
      </c>
      <c r="D19">
        <v>247.58</v>
      </c>
      <c r="E19">
        <v>280.469999999999</v>
      </c>
      <c r="F19">
        <v>377.68</v>
      </c>
      <c r="G19">
        <v>224.34</v>
      </c>
      <c r="H19">
        <v>253</v>
      </c>
      <c r="I19">
        <v>346.5</v>
      </c>
      <c r="K19">
        <v>40.47</v>
      </c>
      <c r="L19">
        <v>52.28</v>
      </c>
      <c r="M19">
        <v>41.14</v>
      </c>
    </row>
    <row r="20" spans="1:13" x14ac:dyDescent="0.3">
      <c r="A20">
        <v>212.97</v>
      </c>
      <c r="B20">
        <v>307.35000000000002</v>
      </c>
      <c r="C20">
        <v>301.539999999999</v>
      </c>
      <c r="D20">
        <v>240.98999999999899</v>
      </c>
      <c r="E20">
        <v>257.52999999999997</v>
      </c>
      <c r="F20">
        <v>379.539999999999</v>
      </c>
      <c r="G20">
        <v>234.04</v>
      </c>
      <c r="H20">
        <v>255.79999999999899</v>
      </c>
      <c r="I20">
        <v>396.57999999999902</v>
      </c>
      <c r="K20">
        <v>40.47</v>
      </c>
      <c r="L20">
        <v>52.28</v>
      </c>
      <c r="M20">
        <v>35.270000000000003</v>
      </c>
    </row>
    <row r="21" spans="1:13" x14ac:dyDescent="0.3">
      <c r="A21">
        <v>232.94</v>
      </c>
      <c r="B21">
        <v>201.61999999999901</v>
      </c>
      <c r="C21">
        <v>278.07</v>
      </c>
      <c r="D21">
        <v>258.77</v>
      </c>
      <c r="E21">
        <v>302.52</v>
      </c>
      <c r="F21">
        <v>396.12999999999897</v>
      </c>
      <c r="G21">
        <v>256.08</v>
      </c>
      <c r="H21">
        <v>268.39999999999998</v>
      </c>
      <c r="I21">
        <v>383.42</v>
      </c>
      <c r="K21">
        <v>40.47</v>
      </c>
      <c r="L21">
        <v>52.28</v>
      </c>
      <c r="M21">
        <v>35.270000000000003</v>
      </c>
    </row>
    <row r="22" spans="1:13" x14ac:dyDescent="0.3">
      <c r="A22">
        <v>223.76999999999899</v>
      </c>
      <c r="B22">
        <v>268.35000000000002</v>
      </c>
      <c r="C22">
        <v>380.51</v>
      </c>
      <c r="D22">
        <v>237.47</v>
      </c>
      <c r="E22">
        <v>261.86</v>
      </c>
      <c r="F22">
        <v>444.99</v>
      </c>
      <c r="G22">
        <v>225.6</v>
      </c>
      <c r="H22">
        <v>243.72</v>
      </c>
      <c r="I22">
        <v>310.95999999999998</v>
      </c>
      <c r="K22">
        <v>33.33</v>
      </c>
      <c r="L22">
        <v>47.28</v>
      </c>
      <c r="M22">
        <v>35.270000000000003</v>
      </c>
    </row>
    <row r="23" spans="1:13" x14ac:dyDescent="0.3">
      <c r="A23">
        <v>282.36999999999898</v>
      </c>
      <c r="B23">
        <v>250.45</v>
      </c>
      <c r="C23">
        <v>349.62</v>
      </c>
      <c r="D23">
        <v>293.10000000000002</v>
      </c>
      <c r="E23">
        <v>299.36999999999898</v>
      </c>
      <c r="F23">
        <v>361.6</v>
      </c>
      <c r="G23">
        <v>248.82999999999899</v>
      </c>
      <c r="H23">
        <v>263.77</v>
      </c>
      <c r="I23">
        <v>400.10999999999899</v>
      </c>
      <c r="K23">
        <v>39.840000000000003</v>
      </c>
      <c r="L23">
        <v>47.28</v>
      </c>
      <c r="M23">
        <v>35.270000000000003</v>
      </c>
    </row>
    <row r="24" spans="1:13" x14ac:dyDescent="0.3">
      <c r="A24">
        <v>246.30999999999901</v>
      </c>
      <c r="B24">
        <v>262.219999999999</v>
      </c>
      <c r="C24">
        <v>414.06999999999903</v>
      </c>
      <c r="D24">
        <v>224.21</v>
      </c>
      <c r="E24">
        <v>288.02</v>
      </c>
      <c r="F24">
        <v>416.72</v>
      </c>
      <c r="G24">
        <v>261.58</v>
      </c>
      <c r="H24">
        <v>298.92</v>
      </c>
      <c r="I24">
        <v>272.56</v>
      </c>
      <c r="K24">
        <v>39.840000000000003</v>
      </c>
      <c r="L24">
        <v>43.28</v>
      </c>
      <c r="M24">
        <v>31.31</v>
      </c>
    </row>
    <row r="25" spans="1:13" x14ac:dyDescent="0.3">
      <c r="A25">
        <v>241.64</v>
      </c>
      <c r="B25">
        <v>255.98</v>
      </c>
      <c r="C25">
        <v>335.79</v>
      </c>
      <c r="D25">
        <v>207.14</v>
      </c>
      <c r="E25">
        <v>235.92999999999901</v>
      </c>
      <c r="F25">
        <v>391.52</v>
      </c>
      <c r="G25">
        <v>205.73</v>
      </c>
      <c r="H25">
        <v>297.23</v>
      </c>
      <c r="I25">
        <v>334.9</v>
      </c>
      <c r="K25">
        <v>39.840000000000003</v>
      </c>
      <c r="L25">
        <v>43.28</v>
      </c>
      <c r="M25">
        <v>31.31</v>
      </c>
    </row>
    <row r="26" spans="1:13" x14ac:dyDescent="0.3">
      <c r="A26">
        <v>282.60000000000002</v>
      </c>
      <c r="B26">
        <v>248.83999999999901</v>
      </c>
      <c r="C26">
        <v>323.91000000000003</v>
      </c>
      <c r="D26">
        <v>216.32999999999899</v>
      </c>
      <c r="E26">
        <v>305.52</v>
      </c>
      <c r="F26">
        <v>354.09</v>
      </c>
      <c r="G26">
        <v>256.89999999999998</v>
      </c>
      <c r="H26">
        <v>272.01999999999902</v>
      </c>
      <c r="I26">
        <v>328.49</v>
      </c>
      <c r="K26">
        <v>39.840000000000003</v>
      </c>
      <c r="L26">
        <v>40.21</v>
      </c>
      <c r="M26">
        <v>33.31</v>
      </c>
    </row>
    <row r="27" spans="1:13" x14ac:dyDescent="0.3">
      <c r="A27">
        <v>261.00999999999902</v>
      </c>
      <c r="B27">
        <v>212.77999999999901</v>
      </c>
      <c r="C27">
        <v>356.01</v>
      </c>
      <c r="D27">
        <v>248.75</v>
      </c>
      <c r="E27">
        <v>290.48</v>
      </c>
      <c r="F27">
        <v>412.87999999999897</v>
      </c>
      <c r="G27">
        <v>185.89999999999901</v>
      </c>
      <c r="H27">
        <v>237.479999999999</v>
      </c>
      <c r="I27">
        <v>312.06</v>
      </c>
      <c r="K27">
        <v>42.989999999999903</v>
      </c>
      <c r="L27">
        <v>40.21</v>
      </c>
      <c r="M27">
        <v>33.31</v>
      </c>
    </row>
    <row r="28" spans="1:13" x14ac:dyDescent="0.3">
      <c r="A28">
        <v>195.12</v>
      </c>
      <c r="B28">
        <v>263.79999999999899</v>
      </c>
      <c r="C28">
        <v>359.83</v>
      </c>
      <c r="D28">
        <v>274.05999999999898</v>
      </c>
      <c r="E28">
        <v>267.12</v>
      </c>
      <c r="F28">
        <v>370.56999999999903</v>
      </c>
      <c r="G28">
        <v>240.99</v>
      </c>
      <c r="H28">
        <v>296.35999999999899</v>
      </c>
      <c r="I28">
        <v>293.77999999999997</v>
      </c>
      <c r="K28">
        <v>42.989999999999903</v>
      </c>
      <c r="L28">
        <v>40.21</v>
      </c>
      <c r="M28">
        <v>33.31</v>
      </c>
    </row>
    <row r="29" spans="1:13" x14ac:dyDescent="0.3">
      <c r="A29">
        <v>191.22</v>
      </c>
      <c r="B29">
        <v>249.439999999999</v>
      </c>
      <c r="C29">
        <v>365.48</v>
      </c>
      <c r="D29">
        <v>241.82999999999899</v>
      </c>
      <c r="E29">
        <v>262.36</v>
      </c>
      <c r="F29">
        <v>393.25</v>
      </c>
      <c r="G29">
        <v>222.39</v>
      </c>
      <c r="H29">
        <v>287.289999999999</v>
      </c>
      <c r="I29">
        <v>363.26</v>
      </c>
      <c r="K29">
        <v>42.989999999999903</v>
      </c>
      <c r="L29">
        <v>44.15</v>
      </c>
      <c r="M29">
        <v>33.31</v>
      </c>
    </row>
    <row r="30" spans="1:13" x14ac:dyDescent="0.3">
      <c r="A30">
        <v>207.92</v>
      </c>
      <c r="B30">
        <v>278.02</v>
      </c>
      <c r="C30">
        <v>359.81</v>
      </c>
      <c r="D30">
        <v>248.22</v>
      </c>
      <c r="E30">
        <v>251.26</v>
      </c>
      <c r="F30">
        <v>352.229999999999</v>
      </c>
      <c r="G30">
        <v>220.219999999999</v>
      </c>
      <c r="H30">
        <v>241.19</v>
      </c>
      <c r="I30">
        <v>380.3</v>
      </c>
      <c r="K30">
        <v>44.829999999999899</v>
      </c>
      <c r="L30">
        <v>44.15</v>
      </c>
      <c r="M30">
        <v>33.319999999999901</v>
      </c>
    </row>
    <row r="31" spans="1:13" x14ac:dyDescent="0.3">
      <c r="A31">
        <v>238.32999999999899</v>
      </c>
      <c r="B31">
        <v>244.72</v>
      </c>
      <c r="C31">
        <v>322.64999999999998</v>
      </c>
      <c r="D31">
        <v>226.11</v>
      </c>
      <c r="E31">
        <v>287.14999999999998</v>
      </c>
      <c r="F31">
        <v>439.73999999999899</v>
      </c>
      <c r="G31">
        <v>208.67</v>
      </c>
      <c r="H31">
        <v>259.72000000000003</v>
      </c>
      <c r="I31">
        <v>336.56999999999903</v>
      </c>
      <c r="K31">
        <v>44.829999999999899</v>
      </c>
      <c r="L31">
        <v>44.15</v>
      </c>
      <c r="M31">
        <v>33.319999999999901</v>
      </c>
    </row>
    <row r="32" spans="1:13" x14ac:dyDescent="0.3">
      <c r="A32">
        <v>224.58999999999901</v>
      </c>
      <c r="B32">
        <v>258.54999999999899</v>
      </c>
      <c r="C32">
        <v>357.38</v>
      </c>
      <c r="D32">
        <v>278.23999999999899</v>
      </c>
      <c r="E32">
        <v>287.33</v>
      </c>
      <c r="F32">
        <v>336.76</v>
      </c>
      <c r="G32">
        <v>202.11999999999901</v>
      </c>
      <c r="H32">
        <v>272.91999999999899</v>
      </c>
      <c r="I32">
        <v>361.1</v>
      </c>
      <c r="K32">
        <v>44.829999999999899</v>
      </c>
      <c r="L32">
        <v>44.15</v>
      </c>
      <c r="M32">
        <v>33.319999999999901</v>
      </c>
    </row>
    <row r="33" spans="1:13" x14ac:dyDescent="0.3">
      <c r="A33">
        <v>241.979999999999</v>
      </c>
      <c r="B33">
        <v>241.62</v>
      </c>
      <c r="C33">
        <v>362.849999999999</v>
      </c>
      <c r="D33">
        <v>268.19</v>
      </c>
      <c r="E33">
        <v>265.02</v>
      </c>
      <c r="F33">
        <v>348.97</v>
      </c>
      <c r="G33">
        <v>285.02999999999997</v>
      </c>
      <c r="H33">
        <v>281.89999999999998</v>
      </c>
      <c r="I33">
        <v>398.05999999999898</v>
      </c>
      <c r="K33">
        <v>35.53</v>
      </c>
      <c r="L33">
        <v>44.15</v>
      </c>
      <c r="M33">
        <v>33.319999999999901</v>
      </c>
    </row>
    <row r="34" spans="1:13" x14ac:dyDescent="0.3">
      <c r="A34">
        <v>265.39</v>
      </c>
      <c r="B34">
        <v>267.3</v>
      </c>
      <c r="C34">
        <v>280.77999999999997</v>
      </c>
      <c r="D34">
        <v>264.92</v>
      </c>
      <c r="E34">
        <v>299.45</v>
      </c>
      <c r="F34">
        <v>358.1</v>
      </c>
      <c r="G34">
        <v>282.35000000000002</v>
      </c>
      <c r="H34">
        <v>249.66</v>
      </c>
      <c r="I34">
        <v>360.73</v>
      </c>
      <c r="K34">
        <v>35.53</v>
      </c>
      <c r="L34">
        <v>44.15</v>
      </c>
      <c r="M34">
        <v>34.119999999999997</v>
      </c>
    </row>
    <row r="35" spans="1:13" x14ac:dyDescent="0.3">
      <c r="A35">
        <v>246.51999999999899</v>
      </c>
      <c r="B35">
        <v>277.08</v>
      </c>
      <c r="C35">
        <v>399.92999999999898</v>
      </c>
      <c r="D35">
        <v>231.02</v>
      </c>
      <c r="E35">
        <v>267.32</v>
      </c>
      <c r="F35">
        <v>449.969999999999</v>
      </c>
      <c r="G35">
        <v>215.41</v>
      </c>
      <c r="H35">
        <v>259</v>
      </c>
      <c r="I35">
        <v>333.1</v>
      </c>
      <c r="K35">
        <v>35.53</v>
      </c>
      <c r="L35">
        <v>31.93</v>
      </c>
      <c r="M35">
        <v>34.119999999999997</v>
      </c>
    </row>
    <row r="36" spans="1:13" x14ac:dyDescent="0.3">
      <c r="A36">
        <v>263.58999999999997</v>
      </c>
      <c r="B36">
        <v>251.41</v>
      </c>
      <c r="C36">
        <v>349.1</v>
      </c>
      <c r="D36">
        <v>242.26999999999899</v>
      </c>
      <c r="E36">
        <v>252.36</v>
      </c>
      <c r="F36">
        <v>430.659999999999</v>
      </c>
      <c r="G36">
        <v>268.02</v>
      </c>
      <c r="H36">
        <v>267.45999999999998</v>
      </c>
      <c r="I36">
        <v>377.62</v>
      </c>
      <c r="K36">
        <v>35.53</v>
      </c>
      <c r="L36">
        <v>31.93</v>
      </c>
      <c r="M36">
        <v>34.119999999999997</v>
      </c>
    </row>
    <row r="37" spans="1:13" x14ac:dyDescent="0.3">
      <c r="A37">
        <v>247.42999999999901</v>
      </c>
      <c r="B37">
        <v>252.64</v>
      </c>
      <c r="C37">
        <v>379.539999999999</v>
      </c>
      <c r="D37">
        <v>232.64</v>
      </c>
      <c r="E37">
        <v>291.73</v>
      </c>
      <c r="F37">
        <v>481.65</v>
      </c>
      <c r="G37">
        <v>209.689999999999</v>
      </c>
      <c r="H37">
        <v>285.24</v>
      </c>
      <c r="I37">
        <v>428.84</v>
      </c>
      <c r="K37">
        <v>35.53</v>
      </c>
      <c r="L37">
        <v>34.49</v>
      </c>
      <c r="M37">
        <v>35.97</v>
      </c>
    </row>
    <row r="38" spans="1:13" x14ac:dyDescent="0.3">
      <c r="A38">
        <v>287.77999999999997</v>
      </c>
      <c r="B38">
        <v>284.469999999999</v>
      </c>
      <c r="C38">
        <v>429.74</v>
      </c>
      <c r="D38">
        <v>223.59</v>
      </c>
      <c r="E38">
        <v>268.91999999999899</v>
      </c>
      <c r="F38">
        <v>397.78</v>
      </c>
      <c r="G38">
        <v>229.33</v>
      </c>
      <c r="H38">
        <v>285.87</v>
      </c>
      <c r="I38">
        <v>375.41</v>
      </c>
      <c r="K38">
        <v>35.53</v>
      </c>
      <c r="L38">
        <v>34.49</v>
      </c>
      <c r="M38">
        <v>35.97</v>
      </c>
    </row>
    <row r="39" spans="1:13" x14ac:dyDescent="0.3">
      <c r="A39">
        <v>229.64</v>
      </c>
      <c r="B39">
        <v>282.80999999999898</v>
      </c>
      <c r="C39">
        <v>357.17999999999898</v>
      </c>
      <c r="D39">
        <v>256.42</v>
      </c>
      <c r="E39">
        <v>265.85999999999899</v>
      </c>
      <c r="F39">
        <v>381.02</v>
      </c>
      <c r="G39">
        <v>229.24999999999901</v>
      </c>
      <c r="H39">
        <v>274.07</v>
      </c>
      <c r="I39">
        <v>352.82</v>
      </c>
      <c r="K39">
        <v>35.53</v>
      </c>
      <c r="L39">
        <v>34.49</v>
      </c>
      <c r="M39">
        <v>35.57</v>
      </c>
    </row>
    <row r="40" spans="1:13" x14ac:dyDescent="0.3">
      <c r="A40">
        <v>225.85</v>
      </c>
      <c r="B40">
        <v>214.64</v>
      </c>
      <c r="C40">
        <v>380.51</v>
      </c>
      <c r="D40">
        <v>271.039999999999</v>
      </c>
      <c r="E40">
        <v>238.52999999999901</v>
      </c>
      <c r="F40">
        <v>470.02</v>
      </c>
      <c r="G40">
        <v>243.72</v>
      </c>
      <c r="H40">
        <v>262.08999999999997</v>
      </c>
      <c r="I40">
        <v>333.53</v>
      </c>
      <c r="K40">
        <v>35.53</v>
      </c>
      <c r="L40">
        <v>34.49</v>
      </c>
      <c r="M40">
        <v>35.57</v>
      </c>
    </row>
    <row r="41" spans="1:13" x14ac:dyDescent="0.3">
      <c r="A41">
        <v>250.039999999999</v>
      </c>
      <c r="B41">
        <v>255.11</v>
      </c>
      <c r="C41">
        <v>316.39</v>
      </c>
      <c r="D41">
        <v>295.13</v>
      </c>
      <c r="E41">
        <v>254.01</v>
      </c>
      <c r="F41">
        <v>384.49</v>
      </c>
      <c r="G41">
        <v>220.7</v>
      </c>
      <c r="H41">
        <v>287.30999999999898</v>
      </c>
      <c r="I41">
        <v>310.49</v>
      </c>
      <c r="K41">
        <v>39.28</v>
      </c>
      <c r="L41">
        <v>36.49</v>
      </c>
      <c r="M41">
        <v>35.57</v>
      </c>
    </row>
    <row r="42" spans="1:13" x14ac:dyDescent="0.3">
      <c r="A42">
        <v>238.93</v>
      </c>
      <c r="B42">
        <v>299.18999999999897</v>
      </c>
      <c r="C42">
        <v>381.07999999999902</v>
      </c>
      <c r="D42">
        <v>238.86999999999901</v>
      </c>
      <c r="E42">
        <v>287.18</v>
      </c>
      <c r="F42">
        <v>349.719999999999</v>
      </c>
      <c r="G42">
        <v>255.78</v>
      </c>
      <c r="H42">
        <v>239.039999999999</v>
      </c>
      <c r="I42">
        <v>346.75</v>
      </c>
      <c r="K42">
        <v>39.28</v>
      </c>
      <c r="L42">
        <v>36.49</v>
      </c>
      <c r="M42">
        <v>35.57</v>
      </c>
    </row>
    <row r="43" spans="1:13" x14ac:dyDescent="0.3">
      <c r="A43">
        <v>236.57</v>
      </c>
      <c r="B43">
        <v>256.49</v>
      </c>
      <c r="C43">
        <v>361.92</v>
      </c>
      <c r="D43">
        <v>244.479999999999</v>
      </c>
      <c r="E43">
        <v>252.92</v>
      </c>
      <c r="F43">
        <v>343.53</v>
      </c>
      <c r="G43">
        <v>237.79999999999899</v>
      </c>
      <c r="H43">
        <v>274.74</v>
      </c>
      <c r="I43">
        <v>366.89</v>
      </c>
      <c r="K43">
        <v>39.28</v>
      </c>
      <c r="L43">
        <v>36.49</v>
      </c>
      <c r="M43">
        <v>32.18</v>
      </c>
    </row>
    <row r="44" spans="1:13" x14ac:dyDescent="0.3">
      <c r="A44">
        <v>208.14999999999901</v>
      </c>
      <c r="B44">
        <v>243.19999999999899</v>
      </c>
      <c r="C44">
        <v>395.09</v>
      </c>
      <c r="D44">
        <v>234.02999999999901</v>
      </c>
      <c r="E44">
        <v>283.87</v>
      </c>
      <c r="F44">
        <v>434.22</v>
      </c>
      <c r="G44">
        <v>217.63</v>
      </c>
      <c r="H44">
        <v>290.56</v>
      </c>
      <c r="I44">
        <v>338.08</v>
      </c>
      <c r="K44">
        <v>34.08</v>
      </c>
      <c r="L44">
        <v>38.29</v>
      </c>
      <c r="M44">
        <v>32.18</v>
      </c>
    </row>
    <row r="45" spans="1:13" x14ac:dyDescent="0.3">
      <c r="A45">
        <v>232.28</v>
      </c>
      <c r="B45">
        <v>256.66000000000003</v>
      </c>
      <c r="C45">
        <v>333.83</v>
      </c>
      <c r="D45">
        <v>288.289999999999</v>
      </c>
      <c r="E45">
        <v>264.77</v>
      </c>
      <c r="F45">
        <v>449.85</v>
      </c>
      <c r="G45">
        <v>257.44</v>
      </c>
      <c r="H45">
        <v>300.82</v>
      </c>
      <c r="I45">
        <v>328.61</v>
      </c>
      <c r="K45">
        <v>34.08</v>
      </c>
      <c r="L45">
        <v>38.29</v>
      </c>
      <c r="M45">
        <v>32.200000000000003</v>
      </c>
    </row>
    <row r="46" spans="1:13" x14ac:dyDescent="0.3">
      <c r="A46">
        <v>283.89999999999998</v>
      </c>
      <c r="B46">
        <v>298.14</v>
      </c>
      <c r="C46">
        <v>394.77</v>
      </c>
      <c r="D46">
        <v>259.969999999999</v>
      </c>
      <c r="E46">
        <v>269.5</v>
      </c>
      <c r="F46">
        <v>370.76999999999902</v>
      </c>
      <c r="G46">
        <v>216.31</v>
      </c>
      <c r="H46">
        <v>284.70999999999998</v>
      </c>
      <c r="I46">
        <v>450.409999999999</v>
      </c>
      <c r="K46">
        <v>34.08</v>
      </c>
      <c r="L46">
        <v>36.29</v>
      </c>
      <c r="M46">
        <v>32.200000000000003</v>
      </c>
    </row>
    <row r="47" spans="1:13" x14ac:dyDescent="0.3">
      <c r="A47">
        <v>222.05</v>
      </c>
      <c r="B47">
        <v>293.62</v>
      </c>
      <c r="C47">
        <v>360.04</v>
      </c>
      <c r="D47">
        <v>258.83</v>
      </c>
      <c r="E47">
        <v>286.38</v>
      </c>
      <c r="F47">
        <v>413.79999999999899</v>
      </c>
      <c r="G47">
        <v>225.539999999999</v>
      </c>
      <c r="H47">
        <v>319.039999999999</v>
      </c>
      <c r="I47">
        <v>321.469999999999</v>
      </c>
      <c r="K47">
        <v>34.08</v>
      </c>
      <c r="L47">
        <v>38.79</v>
      </c>
      <c r="M47">
        <v>32.200000000000003</v>
      </c>
    </row>
    <row r="48" spans="1:13" x14ac:dyDescent="0.3">
      <c r="A48">
        <v>235.34</v>
      </c>
      <c r="B48">
        <v>238.85</v>
      </c>
      <c r="C48">
        <v>392.01</v>
      </c>
      <c r="D48">
        <v>237.42999999999901</v>
      </c>
      <c r="E48">
        <v>246.96</v>
      </c>
      <c r="F48">
        <v>325.54000000000002</v>
      </c>
      <c r="G48">
        <v>229.08999999999901</v>
      </c>
      <c r="H48">
        <v>274.2</v>
      </c>
      <c r="I48">
        <v>325.42999999999898</v>
      </c>
      <c r="K48">
        <v>36.35</v>
      </c>
      <c r="L48">
        <v>38.79</v>
      </c>
      <c r="M48">
        <v>34.42</v>
      </c>
    </row>
    <row r="49" spans="1:13" x14ac:dyDescent="0.3">
      <c r="A49">
        <v>223.57</v>
      </c>
      <c r="B49">
        <v>286.85000000000002</v>
      </c>
      <c r="C49">
        <v>423.36</v>
      </c>
      <c r="D49">
        <v>269.93</v>
      </c>
      <c r="E49">
        <v>262.89999999999998</v>
      </c>
      <c r="F49">
        <v>421.02</v>
      </c>
      <c r="G49">
        <v>236.51999999999899</v>
      </c>
      <c r="H49">
        <v>258.33</v>
      </c>
      <c r="I49">
        <v>305.52</v>
      </c>
      <c r="K49">
        <v>35.69</v>
      </c>
      <c r="L49">
        <v>38.79</v>
      </c>
      <c r="M49">
        <v>31.91</v>
      </c>
    </row>
    <row r="50" spans="1:13" x14ac:dyDescent="0.3">
      <c r="A50">
        <v>269.87</v>
      </c>
      <c r="B50">
        <v>276.98</v>
      </c>
      <c r="C50">
        <v>399.479999999999</v>
      </c>
      <c r="D50">
        <v>262.12</v>
      </c>
      <c r="E50">
        <v>295.95999999999998</v>
      </c>
      <c r="F50">
        <v>335.63</v>
      </c>
      <c r="G50">
        <v>207.89</v>
      </c>
      <c r="H50">
        <v>247.96</v>
      </c>
      <c r="I50">
        <v>375.98</v>
      </c>
      <c r="K50">
        <v>35.69</v>
      </c>
      <c r="L50">
        <v>38.79</v>
      </c>
      <c r="M50">
        <v>31.91</v>
      </c>
    </row>
    <row r="51" spans="1:13" x14ac:dyDescent="0.3">
      <c r="A51">
        <v>178.33</v>
      </c>
      <c r="B51">
        <v>252.89</v>
      </c>
      <c r="C51">
        <v>340.4</v>
      </c>
      <c r="D51">
        <v>279.42</v>
      </c>
      <c r="E51">
        <v>261.02999999999997</v>
      </c>
      <c r="F51">
        <v>360.599999999999</v>
      </c>
      <c r="G51">
        <v>219.3</v>
      </c>
      <c r="H51">
        <v>269.67</v>
      </c>
      <c r="I51">
        <v>373.68999999999897</v>
      </c>
      <c r="K51">
        <v>35.69</v>
      </c>
      <c r="L51">
        <v>38.79</v>
      </c>
      <c r="M51">
        <v>26.26</v>
      </c>
    </row>
    <row r="52" spans="1:13" x14ac:dyDescent="0.3">
      <c r="A52">
        <v>242.4</v>
      </c>
      <c r="B52">
        <v>264.32</v>
      </c>
      <c r="C52">
        <v>368.27</v>
      </c>
      <c r="D52">
        <v>272.8</v>
      </c>
      <c r="E52">
        <v>282.67</v>
      </c>
      <c r="F52">
        <v>422.59</v>
      </c>
      <c r="G52">
        <v>204.10999999999899</v>
      </c>
      <c r="H52">
        <v>284.97000000000003</v>
      </c>
      <c r="I52">
        <v>356.63</v>
      </c>
      <c r="K52">
        <v>35.69</v>
      </c>
      <c r="L52">
        <v>38.700000000000003</v>
      </c>
      <c r="M52">
        <v>26.26</v>
      </c>
    </row>
    <row r="53" spans="1:13" x14ac:dyDescent="0.3">
      <c r="A53">
        <v>219.6</v>
      </c>
      <c r="B53">
        <v>38.65</v>
      </c>
      <c r="C53">
        <v>494.37999999999897</v>
      </c>
      <c r="D53">
        <v>163.98</v>
      </c>
      <c r="E53">
        <v>262.33</v>
      </c>
      <c r="F53">
        <v>388.95</v>
      </c>
      <c r="G53">
        <v>225.539999999999</v>
      </c>
      <c r="H53">
        <v>230.79</v>
      </c>
      <c r="I53">
        <v>374.48</v>
      </c>
      <c r="K53">
        <v>35.69</v>
      </c>
      <c r="L53">
        <v>38.700000000000003</v>
      </c>
      <c r="M53">
        <v>23.819999999999901</v>
      </c>
    </row>
    <row r="54" spans="1:13" x14ac:dyDescent="0.3">
      <c r="A54">
        <v>210.469999999999</v>
      </c>
      <c r="B54">
        <v>258.99</v>
      </c>
      <c r="C54">
        <v>379.219999999999</v>
      </c>
      <c r="D54">
        <v>233.82</v>
      </c>
      <c r="E54">
        <v>249.52</v>
      </c>
      <c r="F54">
        <v>467.909999999999</v>
      </c>
      <c r="G54">
        <v>275.91000000000003</v>
      </c>
      <c r="H54">
        <v>283.27999999999997</v>
      </c>
      <c r="I54">
        <v>329.53</v>
      </c>
      <c r="K54">
        <v>35.69</v>
      </c>
      <c r="L54">
        <v>38.700000000000003</v>
      </c>
      <c r="M54">
        <v>28.119999999999902</v>
      </c>
    </row>
    <row r="55" spans="1:13" x14ac:dyDescent="0.3">
      <c r="A55">
        <v>234.99</v>
      </c>
      <c r="B55">
        <v>254.89</v>
      </c>
      <c r="C55">
        <v>287.06</v>
      </c>
      <c r="D55">
        <v>203.84</v>
      </c>
      <c r="E55">
        <v>282.67</v>
      </c>
      <c r="F55">
        <v>384.56</v>
      </c>
      <c r="G55">
        <v>181.51</v>
      </c>
      <c r="H55">
        <v>271.79000000000002</v>
      </c>
      <c r="I55">
        <v>387.36</v>
      </c>
      <c r="K55">
        <v>35.69</v>
      </c>
      <c r="L55">
        <v>34.39</v>
      </c>
      <c r="M55">
        <v>28.119999999999902</v>
      </c>
    </row>
    <row r="56" spans="1:13" x14ac:dyDescent="0.3">
      <c r="A56">
        <v>283.58999999999997</v>
      </c>
      <c r="B56">
        <v>268.61999999999898</v>
      </c>
      <c r="C56">
        <v>377.42999999999898</v>
      </c>
      <c r="D56">
        <v>220.11</v>
      </c>
      <c r="E56">
        <v>250.46</v>
      </c>
      <c r="F56">
        <v>408.92999999999898</v>
      </c>
      <c r="G56">
        <v>218.55</v>
      </c>
      <c r="H56">
        <v>272.45999999999998</v>
      </c>
      <c r="I56">
        <v>432.97</v>
      </c>
      <c r="K56">
        <v>35.69</v>
      </c>
      <c r="L56">
        <v>33.89</v>
      </c>
      <c r="M56">
        <v>28.119999999999902</v>
      </c>
    </row>
    <row r="57" spans="1:13" x14ac:dyDescent="0.3">
      <c r="A57">
        <v>232.7</v>
      </c>
      <c r="B57">
        <v>278.52999999999997</v>
      </c>
      <c r="C57">
        <v>353.69999999999902</v>
      </c>
      <c r="D57">
        <v>249.12</v>
      </c>
      <c r="E57">
        <v>260.67</v>
      </c>
      <c r="F57">
        <v>397.64</v>
      </c>
      <c r="G57">
        <v>263.37</v>
      </c>
      <c r="H57">
        <v>292.52999999999997</v>
      </c>
      <c r="I57">
        <v>257.02</v>
      </c>
      <c r="K57">
        <v>35.69</v>
      </c>
      <c r="L57">
        <v>33.89</v>
      </c>
      <c r="M57">
        <v>28.119999999999902</v>
      </c>
    </row>
    <row r="58" spans="1:13" x14ac:dyDescent="0.3">
      <c r="A58">
        <v>225.55999999999901</v>
      </c>
      <c r="B58">
        <v>262.05</v>
      </c>
      <c r="C58">
        <v>306.74</v>
      </c>
      <c r="D58">
        <v>245.2</v>
      </c>
      <c r="E58">
        <v>285.12</v>
      </c>
      <c r="F58">
        <v>448.12</v>
      </c>
      <c r="G58">
        <v>208.32</v>
      </c>
      <c r="H58">
        <v>234.68</v>
      </c>
      <c r="I58">
        <v>341.5</v>
      </c>
      <c r="K58">
        <v>35.69</v>
      </c>
      <c r="L58">
        <v>33.89</v>
      </c>
      <c r="M58">
        <v>29.7899999999999</v>
      </c>
    </row>
    <row r="59" spans="1:13" x14ac:dyDescent="0.3">
      <c r="A59">
        <v>236.10999999999899</v>
      </c>
      <c r="B59">
        <v>247.57999999999899</v>
      </c>
      <c r="C59">
        <v>407.88</v>
      </c>
      <c r="D59">
        <v>261.94</v>
      </c>
      <c r="E59">
        <v>290.51999999999902</v>
      </c>
      <c r="F59">
        <v>358.33</v>
      </c>
      <c r="G59">
        <v>278.17</v>
      </c>
      <c r="H59">
        <v>265.51</v>
      </c>
      <c r="I59">
        <v>345.41999999999899</v>
      </c>
      <c r="K59">
        <v>35.69</v>
      </c>
      <c r="L59">
        <v>33.89</v>
      </c>
      <c r="M59">
        <v>29.7899999999999</v>
      </c>
    </row>
    <row r="60" spans="1:13" x14ac:dyDescent="0.3">
      <c r="A60">
        <v>259.41999999999899</v>
      </c>
      <c r="B60">
        <v>277.38</v>
      </c>
      <c r="C60">
        <v>371.43</v>
      </c>
      <c r="D60">
        <v>249.53</v>
      </c>
      <c r="E60">
        <v>302.349999999999</v>
      </c>
      <c r="F60">
        <v>331.41</v>
      </c>
      <c r="G60">
        <v>226.74</v>
      </c>
      <c r="H60">
        <v>256.95</v>
      </c>
      <c r="I60">
        <v>299.33999999999997</v>
      </c>
      <c r="K60">
        <v>35.69</v>
      </c>
      <c r="L60">
        <v>31.5899999999999</v>
      </c>
      <c r="M60">
        <v>34.090000000000003</v>
      </c>
    </row>
    <row r="61" spans="1:13" x14ac:dyDescent="0.3">
      <c r="A61">
        <v>179.85</v>
      </c>
      <c r="B61">
        <v>258.56</v>
      </c>
      <c r="C61">
        <v>329.75999999999902</v>
      </c>
      <c r="D61">
        <v>296.58999999999997</v>
      </c>
      <c r="E61">
        <v>312.45999999999998</v>
      </c>
      <c r="F61">
        <v>367.23999999999899</v>
      </c>
      <c r="G61">
        <v>227.27999999999901</v>
      </c>
      <c r="H61">
        <v>262.02</v>
      </c>
      <c r="I61">
        <v>371.82</v>
      </c>
      <c r="K61">
        <v>35.69</v>
      </c>
      <c r="L61">
        <v>31.5899999999999</v>
      </c>
      <c r="M61">
        <v>34.090000000000003</v>
      </c>
    </row>
    <row r="62" spans="1:13" x14ac:dyDescent="0.3">
      <c r="A62">
        <v>242.64</v>
      </c>
      <c r="B62">
        <v>285.07</v>
      </c>
      <c r="C62">
        <v>390.3</v>
      </c>
      <c r="D62">
        <v>226.39</v>
      </c>
      <c r="E62">
        <v>279.27</v>
      </c>
      <c r="F62">
        <v>400.73</v>
      </c>
      <c r="G62">
        <v>233.86</v>
      </c>
      <c r="H62">
        <v>321.61</v>
      </c>
      <c r="I62">
        <v>307.719999999999</v>
      </c>
      <c r="K62">
        <v>35.69</v>
      </c>
      <c r="L62">
        <v>24.0899999999999</v>
      </c>
      <c r="M62">
        <v>29.09</v>
      </c>
    </row>
    <row r="63" spans="1:13" x14ac:dyDescent="0.3">
      <c r="A63">
        <v>218.76999999999899</v>
      </c>
      <c r="B63">
        <v>273.32</v>
      </c>
      <c r="C63">
        <v>321.02</v>
      </c>
      <c r="D63">
        <v>271.29000000000002</v>
      </c>
      <c r="E63">
        <v>260.45999999999998</v>
      </c>
      <c r="F63">
        <v>351.80999999999898</v>
      </c>
      <c r="G63">
        <v>197.81</v>
      </c>
      <c r="H63">
        <v>246.13</v>
      </c>
      <c r="I63">
        <v>416.69999999999902</v>
      </c>
      <c r="K63">
        <v>35.69</v>
      </c>
      <c r="L63">
        <v>24.0899999999999</v>
      </c>
      <c r="M63">
        <v>29.09</v>
      </c>
    </row>
    <row r="64" spans="1:13" x14ac:dyDescent="0.3">
      <c r="A64">
        <v>221.23</v>
      </c>
      <c r="B64">
        <v>284.69999999999902</v>
      </c>
      <c r="C64">
        <v>345.21</v>
      </c>
      <c r="D64">
        <v>255.85</v>
      </c>
      <c r="E64">
        <v>275.33</v>
      </c>
      <c r="F64">
        <v>387.95</v>
      </c>
      <c r="G64">
        <v>222.76</v>
      </c>
      <c r="H64">
        <v>312.43999999999897</v>
      </c>
      <c r="I64">
        <v>320.06</v>
      </c>
      <c r="K64">
        <v>38.479999999999997</v>
      </c>
      <c r="L64">
        <v>28.979999999999901</v>
      </c>
      <c r="M64">
        <v>26.469999999999899</v>
      </c>
    </row>
    <row r="65" spans="1:13" x14ac:dyDescent="0.3">
      <c r="A65">
        <v>281.229999999999</v>
      </c>
      <c r="B65">
        <v>225.12</v>
      </c>
      <c r="C65">
        <v>321.75</v>
      </c>
      <c r="D65">
        <v>226.509999999999</v>
      </c>
      <c r="E65">
        <v>289.76</v>
      </c>
      <c r="F65">
        <v>416.63</v>
      </c>
      <c r="G65">
        <v>228.35</v>
      </c>
      <c r="H65">
        <v>273.24999999999898</v>
      </c>
      <c r="I65">
        <v>456.56</v>
      </c>
      <c r="K65">
        <v>38.479999999999997</v>
      </c>
      <c r="L65">
        <v>28.979999999999901</v>
      </c>
      <c r="M65">
        <v>26.469999999999899</v>
      </c>
    </row>
    <row r="66" spans="1:13" x14ac:dyDescent="0.3">
      <c r="A66">
        <v>234.17999999999901</v>
      </c>
      <c r="B66">
        <v>257.76</v>
      </c>
      <c r="C66">
        <v>382.969999999999</v>
      </c>
      <c r="D66">
        <v>244.57</v>
      </c>
      <c r="E66">
        <v>264.89999999999998</v>
      </c>
      <c r="F66">
        <v>18.600000000000001</v>
      </c>
      <c r="G66">
        <v>241.11</v>
      </c>
      <c r="H66">
        <v>264.35000000000002</v>
      </c>
      <c r="I66">
        <v>318.16000000000003</v>
      </c>
      <c r="K66">
        <v>34.479999999999997</v>
      </c>
      <c r="L66">
        <v>28.979999999999901</v>
      </c>
      <c r="M66">
        <v>26.469999999999899</v>
      </c>
    </row>
    <row r="67" spans="1:13" x14ac:dyDescent="0.3">
      <c r="A67">
        <v>248.09</v>
      </c>
      <c r="B67">
        <v>55.37</v>
      </c>
      <c r="C67">
        <v>254.3</v>
      </c>
      <c r="D67">
        <v>259.74</v>
      </c>
      <c r="E67">
        <v>286.62</v>
      </c>
      <c r="F67">
        <v>402.11999999999898</v>
      </c>
      <c r="G67">
        <v>262.10000000000002</v>
      </c>
      <c r="H67">
        <v>258.099999999999</v>
      </c>
      <c r="I67">
        <v>339.63</v>
      </c>
      <c r="K67">
        <v>32.380000000000003</v>
      </c>
      <c r="L67">
        <v>28.979999999999901</v>
      </c>
      <c r="M67">
        <v>26.469999999999899</v>
      </c>
    </row>
    <row r="68" spans="1:13" x14ac:dyDescent="0.3">
      <c r="A68">
        <v>260.08999999999997</v>
      </c>
      <c r="B68">
        <v>71.569999999999993</v>
      </c>
      <c r="C68">
        <v>389.76999999999902</v>
      </c>
      <c r="D68">
        <v>265.33</v>
      </c>
      <c r="E68">
        <v>268.98999999999899</v>
      </c>
      <c r="F68">
        <v>26.31</v>
      </c>
      <c r="G68">
        <v>243.4</v>
      </c>
      <c r="H68">
        <v>264.969999999999</v>
      </c>
      <c r="I68">
        <v>384.02</v>
      </c>
      <c r="K68">
        <v>37.54</v>
      </c>
      <c r="L68">
        <v>28.979999999999901</v>
      </c>
      <c r="M68">
        <v>26.469999999999899</v>
      </c>
    </row>
    <row r="69" spans="1:13" x14ac:dyDescent="0.3">
      <c r="A69">
        <v>248.45</v>
      </c>
      <c r="B69">
        <v>270.539999999999</v>
      </c>
      <c r="C69">
        <v>327.48</v>
      </c>
      <c r="D69">
        <v>243.32999999999899</v>
      </c>
      <c r="E69">
        <v>259.24</v>
      </c>
      <c r="F69">
        <v>68.429999999999893</v>
      </c>
      <c r="G69">
        <v>214.57</v>
      </c>
      <c r="H69">
        <v>269.14999999999998</v>
      </c>
      <c r="I69">
        <v>317.39999999999998</v>
      </c>
      <c r="K69">
        <v>37.54</v>
      </c>
      <c r="L69">
        <v>28.979999999999901</v>
      </c>
      <c r="M69">
        <v>26.469999999999899</v>
      </c>
    </row>
    <row r="70" spans="1:13" x14ac:dyDescent="0.3">
      <c r="A70">
        <v>259.60000000000002</v>
      </c>
      <c r="B70">
        <v>271.04000000000002</v>
      </c>
      <c r="C70">
        <v>352.95</v>
      </c>
      <c r="D70">
        <v>220.51</v>
      </c>
      <c r="E70">
        <v>312.52999999999997</v>
      </c>
      <c r="F70">
        <v>385.80999999999898</v>
      </c>
      <c r="G70">
        <v>263.63</v>
      </c>
      <c r="H70">
        <v>251.39</v>
      </c>
      <c r="I70">
        <v>268.81</v>
      </c>
      <c r="K70">
        <v>39.409999999999997</v>
      </c>
      <c r="L70">
        <v>28.979999999999901</v>
      </c>
      <c r="M70">
        <v>26.469999999999899</v>
      </c>
    </row>
    <row r="71" spans="1:13" x14ac:dyDescent="0.3">
      <c r="A71">
        <v>205.849999999999</v>
      </c>
      <c r="B71">
        <v>4.6399999999999899</v>
      </c>
      <c r="C71">
        <v>355.36</v>
      </c>
      <c r="D71">
        <v>227.909999999999</v>
      </c>
      <c r="E71">
        <v>275.55</v>
      </c>
      <c r="F71">
        <v>380.94</v>
      </c>
      <c r="G71">
        <v>272.85999999999899</v>
      </c>
      <c r="H71">
        <v>235.45</v>
      </c>
      <c r="I71">
        <v>342.02</v>
      </c>
      <c r="K71">
        <v>39.409999999999997</v>
      </c>
      <c r="L71">
        <v>28.979999999999901</v>
      </c>
      <c r="M71">
        <v>26.469999999999899</v>
      </c>
    </row>
    <row r="72" spans="1:13" x14ac:dyDescent="0.3">
      <c r="A72">
        <v>232.01</v>
      </c>
      <c r="B72">
        <v>243.04</v>
      </c>
      <c r="C72">
        <v>356.35</v>
      </c>
      <c r="D72">
        <v>254.69</v>
      </c>
      <c r="E72">
        <v>290.82</v>
      </c>
      <c r="F72">
        <v>442.9</v>
      </c>
      <c r="G72">
        <v>194.67</v>
      </c>
      <c r="H72">
        <v>248.89</v>
      </c>
      <c r="I72">
        <v>335.38</v>
      </c>
      <c r="K72">
        <v>39.409999999999997</v>
      </c>
      <c r="L72">
        <v>28.979999999999901</v>
      </c>
      <c r="M72">
        <v>26.469999999999899</v>
      </c>
    </row>
    <row r="73" spans="1:13" x14ac:dyDescent="0.3">
      <c r="A73">
        <v>233.2</v>
      </c>
      <c r="B73">
        <v>27.889999999999901</v>
      </c>
      <c r="C73">
        <v>412.74</v>
      </c>
      <c r="D73">
        <v>249.49999999999901</v>
      </c>
      <c r="E73">
        <v>248.86</v>
      </c>
      <c r="F73">
        <v>356.03</v>
      </c>
      <c r="G73">
        <v>207.69</v>
      </c>
      <c r="H73">
        <v>226.99999999999901</v>
      </c>
      <c r="I73">
        <v>380.41999999999899</v>
      </c>
      <c r="K73">
        <v>32.47</v>
      </c>
      <c r="L73">
        <v>28.979999999999901</v>
      </c>
      <c r="M73">
        <v>27.489999999999899</v>
      </c>
    </row>
    <row r="74" spans="1:13" x14ac:dyDescent="0.3">
      <c r="A74">
        <v>238.97</v>
      </c>
      <c r="B74">
        <v>25.64</v>
      </c>
      <c r="C74">
        <v>358.35999999999899</v>
      </c>
      <c r="D74">
        <v>263.25</v>
      </c>
      <c r="E74">
        <v>270.95</v>
      </c>
      <c r="F74">
        <v>412.36</v>
      </c>
      <c r="G74">
        <v>222.07999999999899</v>
      </c>
      <c r="H74">
        <v>305.7</v>
      </c>
      <c r="I74">
        <v>354.59</v>
      </c>
      <c r="K74">
        <v>32.47</v>
      </c>
      <c r="L74">
        <v>28.979999999999901</v>
      </c>
      <c r="M74">
        <v>29.469999999999899</v>
      </c>
    </row>
    <row r="75" spans="1:13" x14ac:dyDescent="0.3">
      <c r="A75">
        <v>228.95</v>
      </c>
      <c r="B75">
        <v>231.45999999999901</v>
      </c>
      <c r="C75">
        <v>336.65</v>
      </c>
      <c r="D75">
        <v>270.85999999999899</v>
      </c>
      <c r="E75">
        <v>292.45999999999901</v>
      </c>
      <c r="F75">
        <v>33.51</v>
      </c>
      <c r="G75">
        <v>250.33</v>
      </c>
      <c r="H75">
        <v>270.94</v>
      </c>
      <c r="I75">
        <v>270.74</v>
      </c>
      <c r="K75">
        <v>32.47</v>
      </c>
      <c r="L75">
        <v>29.999999999999901</v>
      </c>
      <c r="M75">
        <v>31.479999999999901</v>
      </c>
    </row>
    <row r="76" spans="1:13" x14ac:dyDescent="0.3">
      <c r="A76">
        <v>223.31</v>
      </c>
      <c r="B76">
        <v>266.58</v>
      </c>
      <c r="C76">
        <v>345.51</v>
      </c>
      <c r="D76">
        <v>257.039999999999</v>
      </c>
      <c r="E76">
        <v>227.07</v>
      </c>
      <c r="F76">
        <v>323.85000000000002</v>
      </c>
      <c r="G76">
        <v>242.27</v>
      </c>
      <c r="H76">
        <v>272.44</v>
      </c>
      <c r="I76">
        <v>416.659999999999</v>
      </c>
      <c r="K76">
        <v>32.47</v>
      </c>
      <c r="L76">
        <v>28.409999999999901</v>
      </c>
      <c r="M76">
        <v>31.4499999999999</v>
      </c>
    </row>
    <row r="77" spans="1:13" x14ac:dyDescent="0.3">
      <c r="A77">
        <v>246.23999999999899</v>
      </c>
      <c r="B77">
        <v>237.229999999999</v>
      </c>
      <c r="C77">
        <v>361.2</v>
      </c>
      <c r="D77">
        <v>292.83999999999997</v>
      </c>
      <c r="E77">
        <v>258.14999999999998</v>
      </c>
      <c r="F77">
        <v>305.64999999999998</v>
      </c>
      <c r="G77">
        <v>247.41</v>
      </c>
      <c r="H77">
        <v>245.78</v>
      </c>
      <c r="I77">
        <v>400.06</v>
      </c>
      <c r="K77">
        <v>25.049999999999901</v>
      </c>
      <c r="L77">
        <v>28.409999999999901</v>
      </c>
      <c r="M77">
        <v>31.8599999999999</v>
      </c>
    </row>
    <row r="78" spans="1:13" x14ac:dyDescent="0.3">
      <c r="A78">
        <v>207.73999999999899</v>
      </c>
      <c r="B78">
        <v>220.76</v>
      </c>
      <c r="C78">
        <v>368.63</v>
      </c>
      <c r="D78">
        <v>218.79999999999899</v>
      </c>
      <c r="E78">
        <v>279.08999999999997</v>
      </c>
      <c r="F78">
        <v>438.86999999999898</v>
      </c>
      <c r="G78">
        <v>241.48</v>
      </c>
      <c r="H78">
        <v>232.76</v>
      </c>
      <c r="I78">
        <v>340.77</v>
      </c>
      <c r="K78">
        <v>25.049999999999901</v>
      </c>
      <c r="L78">
        <v>28.409999999999901</v>
      </c>
      <c r="M78">
        <v>31.8599999999999</v>
      </c>
    </row>
    <row r="79" spans="1:13" x14ac:dyDescent="0.3">
      <c r="A79">
        <v>233.17</v>
      </c>
      <c r="B79">
        <v>269.14</v>
      </c>
      <c r="C79">
        <v>339.79</v>
      </c>
      <c r="D79">
        <v>233.70999999999901</v>
      </c>
      <c r="E79">
        <v>293.83999999999997</v>
      </c>
      <c r="F79">
        <v>430.88999999999902</v>
      </c>
      <c r="G79">
        <v>243.39</v>
      </c>
      <c r="H79">
        <v>260.58999999999997</v>
      </c>
      <c r="I79">
        <v>414.48</v>
      </c>
      <c r="K79">
        <v>25.049999999999901</v>
      </c>
      <c r="L79">
        <v>27.989999999999899</v>
      </c>
      <c r="M79">
        <v>30.8599999999999</v>
      </c>
    </row>
    <row r="80" spans="1:13" x14ac:dyDescent="0.3">
      <c r="A80">
        <v>287.68999999999897</v>
      </c>
      <c r="B80">
        <v>255.26</v>
      </c>
      <c r="C80">
        <v>384.16</v>
      </c>
      <c r="D80">
        <v>295.5</v>
      </c>
      <c r="E80">
        <v>265.60000000000002</v>
      </c>
      <c r="F80">
        <v>404.52</v>
      </c>
      <c r="G80">
        <v>191.4</v>
      </c>
      <c r="H80">
        <v>266.51</v>
      </c>
      <c r="I80">
        <v>314.33999999999997</v>
      </c>
      <c r="K80">
        <v>25.049999999999901</v>
      </c>
      <c r="L80">
        <v>27.989999999999899</v>
      </c>
      <c r="M80">
        <v>30.8599999999999</v>
      </c>
    </row>
    <row r="81" spans="1:13" x14ac:dyDescent="0.3">
      <c r="A81">
        <v>238.85999999999899</v>
      </c>
      <c r="B81">
        <v>296.80999999999898</v>
      </c>
      <c r="C81">
        <v>337.86999999999898</v>
      </c>
      <c r="D81">
        <v>267.52</v>
      </c>
      <c r="E81">
        <v>261.469999999999</v>
      </c>
      <c r="F81">
        <v>388.53</v>
      </c>
      <c r="G81">
        <v>279.25999999999902</v>
      </c>
      <c r="H81">
        <v>253.76999999999899</v>
      </c>
      <c r="I81">
        <v>382.92</v>
      </c>
      <c r="K81">
        <v>16.11</v>
      </c>
      <c r="L81">
        <v>27.989999999999899</v>
      </c>
      <c r="M81">
        <v>30.8599999999999</v>
      </c>
    </row>
    <row r="82" spans="1:13" x14ac:dyDescent="0.3">
      <c r="A82">
        <v>221.969999999999</v>
      </c>
      <c r="B82">
        <v>246.13999999999899</v>
      </c>
      <c r="C82">
        <v>359.1</v>
      </c>
      <c r="D82">
        <v>271.52</v>
      </c>
      <c r="E82">
        <v>282.469999999999</v>
      </c>
      <c r="F82">
        <v>429.29999999999899</v>
      </c>
      <c r="G82">
        <v>230.06</v>
      </c>
      <c r="H82">
        <v>262.79000000000002</v>
      </c>
      <c r="I82">
        <v>313.82</v>
      </c>
      <c r="K82">
        <v>16.11</v>
      </c>
      <c r="L82">
        <v>27.7699999999999</v>
      </c>
      <c r="M82">
        <v>30.8599999999999</v>
      </c>
    </row>
    <row r="83" spans="1:13" x14ac:dyDescent="0.3">
      <c r="A83">
        <v>235.4</v>
      </c>
      <c r="B83">
        <v>286.99</v>
      </c>
      <c r="C83">
        <v>403.09</v>
      </c>
      <c r="D83">
        <v>276.91000000000003</v>
      </c>
      <c r="E83">
        <v>315.64999999999998</v>
      </c>
      <c r="F83">
        <v>407.37</v>
      </c>
      <c r="G83">
        <v>229.63</v>
      </c>
      <c r="H83">
        <v>257.41000000000003</v>
      </c>
      <c r="I83">
        <v>313.83</v>
      </c>
      <c r="K83">
        <v>16.11</v>
      </c>
      <c r="L83">
        <v>27.7699999999999</v>
      </c>
      <c r="M83">
        <v>30.8599999999999</v>
      </c>
    </row>
    <row r="84" spans="1:13" x14ac:dyDescent="0.3">
      <c r="A84">
        <v>208</v>
      </c>
      <c r="B84">
        <v>296.75</v>
      </c>
      <c r="C84">
        <v>298.60000000000002</v>
      </c>
      <c r="D84">
        <v>239.49</v>
      </c>
      <c r="E84">
        <v>273.30999999999898</v>
      </c>
      <c r="F84">
        <v>348.73</v>
      </c>
      <c r="G84">
        <v>203.5</v>
      </c>
      <c r="H84">
        <v>242.819999999999</v>
      </c>
      <c r="I84">
        <v>260.11</v>
      </c>
      <c r="K84">
        <v>16.11</v>
      </c>
      <c r="L84">
        <v>27.7699999999999</v>
      </c>
      <c r="M84">
        <v>30.8599999999999</v>
      </c>
    </row>
    <row r="85" spans="1:13" x14ac:dyDescent="0.3">
      <c r="A85">
        <v>187.88</v>
      </c>
      <c r="B85">
        <v>285.83</v>
      </c>
      <c r="C85">
        <v>385.01</v>
      </c>
      <c r="D85">
        <v>243.74999999999901</v>
      </c>
      <c r="E85">
        <v>251.23999999999899</v>
      </c>
      <c r="F85">
        <v>426.33</v>
      </c>
      <c r="G85">
        <v>260.33999999999997</v>
      </c>
      <c r="H85">
        <v>215.24</v>
      </c>
      <c r="I85">
        <v>326.32</v>
      </c>
      <c r="K85">
        <v>16.11</v>
      </c>
      <c r="L85">
        <v>27.7699999999999</v>
      </c>
      <c r="M85">
        <v>30.8599999999999</v>
      </c>
    </row>
    <row r="86" spans="1:13" x14ac:dyDescent="0.3">
      <c r="A86">
        <v>220.12</v>
      </c>
      <c r="B86">
        <v>267.41999999999899</v>
      </c>
      <c r="C86">
        <v>332.79</v>
      </c>
      <c r="D86">
        <v>254.98999999999899</v>
      </c>
      <c r="E86">
        <v>279.49</v>
      </c>
      <c r="F86">
        <v>458.92</v>
      </c>
      <c r="G86">
        <v>183.85</v>
      </c>
      <c r="H86">
        <v>231.51</v>
      </c>
      <c r="I86">
        <v>332.8</v>
      </c>
      <c r="K86">
        <v>16.11</v>
      </c>
      <c r="L86">
        <v>27.7699999999999</v>
      </c>
      <c r="M86">
        <v>33.9</v>
      </c>
    </row>
    <row r="87" spans="1:13" x14ac:dyDescent="0.3">
      <c r="A87">
        <v>266.56</v>
      </c>
      <c r="B87">
        <v>251.27999999999901</v>
      </c>
      <c r="C87">
        <v>394.88</v>
      </c>
      <c r="D87">
        <v>232.92</v>
      </c>
      <c r="E87">
        <v>293.38</v>
      </c>
      <c r="F87">
        <v>419.64</v>
      </c>
      <c r="G87">
        <v>186.68</v>
      </c>
      <c r="H87">
        <v>281.07999999999902</v>
      </c>
      <c r="I87">
        <v>375.66999999999899</v>
      </c>
      <c r="K87">
        <v>16.11</v>
      </c>
      <c r="L87">
        <v>25.369999999999902</v>
      </c>
      <c r="M87">
        <v>33.9</v>
      </c>
    </row>
    <row r="88" spans="1:13" x14ac:dyDescent="0.3">
      <c r="A88">
        <v>238.75</v>
      </c>
      <c r="B88">
        <v>283.93</v>
      </c>
      <c r="C88">
        <v>408.33</v>
      </c>
      <c r="D88">
        <v>286.41999999999899</v>
      </c>
      <c r="E88">
        <v>316.31999999999903</v>
      </c>
      <c r="F88">
        <v>395.02999999999901</v>
      </c>
      <c r="G88">
        <v>243.7</v>
      </c>
      <c r="H88">
        <v>264.3</v>
      </c>
      <c r="I88">
        <v>319.7</v>
      </c>
      <c r="K88">
        <v>16.11</v>
      </c>
      <c r="L88">
        <v>25.369999999999902</v>
      </c>
      <c r="M88">
        <v>29.33</v>
      </c>
    </row>
    <row r="89" spans="1:13" x14ac:dyDescent="0.3">
      <c r="A89">
        <v>247.11</v>
      </c>
      <c r="B89">
        <v>295.31</v>
      </c>
      <c r="C89">
        <v>446.07</v>
      </c>
      <c r="D89">
        <v>260.08999999999997</v>
      </c>
      <c r="E89">
        <v>307.37</v>
      </c>
      <c r="F89">
        <v>407.69999999999902</v>
      </c>
      <c r="G89">
        <v>244.82</v>
      </c>
      <c r="H89">
        <v>294.25</v>
      </c>
      <c r="I89">
        <v>342.52</v>
      </c>
      <c r="K89">
        <v>16.11</v>
      </c>
      <c r="L89">
        <v>25.369999999999902</v>
      </c>
      <c r="M89">
        <v>29.33</v>
      </c>
    </row>
    <row r="90" spans="1:13" x14ac:dyDescent="0.3">
      <c r="A90">
        <v>210.03</v>
      </c>
      <c r="B90">
        <v>272.83999999999997</v>
      </c>
      <c r="C90">
        <v>364.60999999999899</v>
      </c>
      <c r="D90">
        <v>238.76</v>
      </c>
      <c r="E90">
        <v>262.70999999999998</v>
      </c>
      <c r="F90">
        <v>330.92</v>
      </c>
      <c r="G90">
        <v>219.01</v>
      </c>
      <c r="H90">
        <v>255.19999999999899</v>
      </c>
      <c r="I90">
        <v>276.87</v>
      </c>
      <c r="K90">
        <v>16.11</v>
      </c>
      <c r="L90">
        <v>25.369999999999902</v>
      </c>
      <c r="M90">
        <v>29.33</v>
      </c>
    </row>
    <row r="91" spans="1:13" x14ac:dyDescent="0.3">
      <c r="A91">
        <v>249.61999999999901</v>
      </c>
      <c r="B91">
        <v>250.42</v>
      </c>
      <c r="C91">
        <v>267.99</v>
      </c>
      <c r="D91">
        <v>222.12</v>
      </c>
      <c r="E91">
        <v>261.14</v>
      </c>
      <c r="F91">
        <v>355.06999999999903</v>
      </c>
      <c r="G91">
        <v>232.96</v>
      </c>
      <c r="H91">
        <v>256.31</v>
      </c>
      <c r="I91">
        <v>414.71</v>
      </c>
      <c r="K91">
        <v>16.11</v>
      </c>
      <c r="L91">
        <v>25.369999999999902</v>
      </c>
      <c r="M91">
        <v>29.33</v>
      </c>
    </row>
    <row r="92" spans="1:13" x14ac:dyDescent="0.3">
      <c r="A92">
        <v>235.03</v>
      </c>
      <c r="B92">
        <v>295.11999999999898</v>
      </c>
      <c r="C92">
        <v>335.12</v>
      </c>
      <c r="D92">
        <v>244.73</v>
      </c>
      <c r="E92">
        <v>303.86999999999898</v>
      </c>
      <c r="F92">
        <v>379.54</v>
      </c>
      <c r="G92">
        <v>213.74</v>
      </c>
      <c r="H92">
        <v>292.77</v>
      </c>
      <c r="I92">
        <v>359.45</v>
      </c>
      <c r="K92">
        <v>16.11</v>
      </c>
      <c r="L92">
        <v>25.369999999999902</v>
      </c>
      <c r="M92">
        <v>29.33</v>
      </c>
    </row>
    <row r="93" spans="1:13" x14ac:dyDescent="0.3">
      <c r="A93">
        <v>156.42999999999901</v>
      </c>
      <c r="B93">
        <v>276.82</v>
      </c>
      <c r="C93">
        <v>359.14</v>
      </c>
      <c r="D93">
        <v>240.51</v>
      </c>
      <c r="E93">
        <v>255.83</v>
      </c>
      <c r="F93">
        <v>395.07</v>
      </c>
      <c r="G93">
        <v>273.94</v>
      </c>
      <c r="H93">
        <v>267.469999999999</v>
      </c>
      <c r="I93">
        <v>297.68</v>
      </c>
      <c r="K93">
        <v>16.11</v>
      </c>
      <c r="L93">
        <v>25.369999999999902</v>
      </c>
      <c r="M93">
        <v>29.33</v>
      </c>
    </row>
    <row r="94" spans="1:13" x14ac:dyDescent="0.3">
      <c r="A94">
        <v>237.13</v>
      </c>
      <c r="B94">
        <v>268.35999999999899</v>
      </c>
      <c r="C94">
        <v>315.7</v>
      </c>
      <c r="D94">
        <v>250.51</v>
      </c>
      <c r="E94">
        <v>269.68999999999897</v>
      </c>
      <c r="F94">
        <v>415.42</v>
      </c>
      <c r="G94">
        <v>228.07</v>
      </c>
      <c r="H94">
        <v>248.58</v>
      </c>
      <c r="I94">
        <v>372.36</v>
      </c>
      <c r="K94">
        <v>16.11</v>
      </c>
      <c r="L94">
        <v>25.369999999999902</v>
      </c>
      <c r="M94">
        <v>29.33</v>
      </c>
    </row>
    <row r="95" spans="1:13" x14ac:dyDescent="0.3">
      <c r="A95">
        <v>241.479999999999</v>
      </c>
      <c r="B95">
        <v>236.45</v>
      </c>
      <c r="C95">
        <v>369.92999999999898</v>
      </c>
      <c r="D95">
        <v>253.34</v>
      </c>
      <c r="E95">
        <v>260.94</v>
      </c>
      <c r="F95">
        <v>382.05999999999898</v>
      </c>
      <c r="G95">
        <v>233.15</v>
      </c>
      <c r="H95">
        <v>237.88</v>
      </c>
      <c r="I95">
        <v>301.8</v>
      </c>
      <c r="K95">
        <v>16.11</v>
      </c>
      <c r="L95">
        <v>25.369999999999902</v>
      </c>
      <c r="M95">
        <v>26.32</v>
      </c>
    </row>
    <row r="96" spans="1:13" x14ac:dyDescent="0.3">
      <c r="A96">
        <v>253.94999999999899</v>
      </c>
      <c r="B96">
        <v>198.77999999999901</v>
      </c>
      <c r="C96">
        <v>315.91000000000003</v>
      </c>
      <c r="D96">
        <v>287.31</v>
      </c>
      <c r="E96">
        <v>295.27999999999997</v>
      </c>
      <c r="F96">
        <v>326.64</v>
      </c>
      <c r="G96">
        <v>221.60999999999899</v>
      </c>
      <c r="H96">
        <v>230.45</v>
      </c>
      <c r="I96">
        <v>376.68</v>
      </c>
      <c r="K96">
        <v>16.11</v>
      </c>
      <c r="L96">
        <v>25.369999999999902</v>
      </c>
      <c r="M96">
        <v>26.32</v>
      </c>
    </row>
    <row r="97" spans="1:13" x14ac:dyDescent="0.3">
      <c r="A97">
        <v>258.25</v>
      </c>
      <c r="B97">
        <v>267.159999999999</v>
      </c>
      <c r="C97">
        <v>346.86999999999898</v>
      </c>
      <c r="D97">
        <v>298.229999999999</v>
      </c>
      <c r="E97">
        <v>291.06</v>
      </c>
      <c r="F97">
        <v>415.26</v>
      </c>
      <c r="G97">
        <v>195.96</v>
      </c>
      <c r="H97">
        <v>227.01999999999899</v>
      </c>
      <c r="I97">
        <v>371.47</v>
      </c>
      <c r="K97">
        <v>16.11</v>
      </c>
      <c r="L97">
        <v>25.369999999999902</v>
      </c>
      <c r="M97">
        <v>26.32</v>
      </c>
    </row>
    <row r="98" spans="1:13" x14ac:dyDescent="0.3">
      <c r="A98">
        <v>251.64</v>
      </c>
      <c r="B98">
        <v>242.14999999999901</v>
      </c>
      <c r="C98">
        <v>411.56</v>
      </c>
      <c r="D98">
        <v>294.77</v>
      </c>
      <c r="E98">
        <v>301.64999999999998</v>
      </c>
      <c r="F98">
        <v>435.32</v>
      </c>
      <c r="G98">
        <v>220.659999999999</v>
      </c>
      <c r="H98">
        <v>282.86999999999898</v>
      </c>
      <c r="I98">
        <v>340.57</v>
      </c>
      <c r="K98">
        <v>16.11</v>
      </c>
      <c r="L98">
        <v>27.259999999999899</v>
      </c>
      <c r="M98">
        <v>26.32</v>
      </c>
    </row>
    <row r="99" spans="1:13" x14ac:dyDescent="0.3">
      <c r="A99">
        <v>208.44999999999899</v>
      </c>
      <c r="B99">
        <v>207.27</v>
      </c>
      <c r="C99">
        <v>284.41000000000003</v>
      </c>
      <c r="D99">
        <v>247.16</v>
      </c>
      <c r="E99">
        <v>288.97000000000003</v>
      </c>
      <c r="F99">
        <v>422.61</v>
      </c>
      <c r="G99">
        <v>224.52</v>
      </c>
      <c r="H99">
        <v>292.13</v>
      </c>
      <c r="I99">
        <v>378.13999999999902</v>
      </c>
      <c r="K99">
        <v>16.11</v>
      </c>
      <c r="L99">
        <v>27.259999999999899</v>
      </c>
      <c r="M99">
        <v>26.32</v>
      </c>
    </row>
    <row r="100" spans="1:13" x14ac:dyDescent="0.3">
      <c r="A100">
        <v>242.319999999999</v>
      </c>
      <c r="B100">
        <v>245.72</v>
      </c>
      <c r="C100">
        <v>377.469999999999</v>
      </c>
      <c r="D100">
        <v>244.77</v>
      </c>
      <c r="E100">
        <v>278.42</v>
      </c>
      <c r="F100">
        <v>356.58999999999901</v>
      </c>
      <c r="G100">
        <v>219.03</v>
      </c>
      <c r="H100">
        <v>264.43999999999897</v>
      </c>
      <c r="I100">
        <v>343.56</v>
      </c>
      <c r="K100">
        <v>16.11</v>
      </c>
      <c r="L100">
        <v>27.259999999999899</v>
      </c>
      <c r="M100">
        <v>22.02</v>
      </c>
    </row>
    <row r="101" spans="1:13" x14ac:dyDescent="0.3">
      <c r="A101">
        <v>240.76</v>
      </c>
      <c r="B101">
        <v>271.74</v>
      </c>
      <c r="C101">
        <v>353.85</v>
      </c>
      <c r="D101">
        <v>272</v>
      </c>
      <c r="E101">
        <v>323.61</v>
      </c>
      <c r="F101">
        <v>397.36</v>
      </c>
      <c r="G101">
        <v>236.48</v>
      </c>
      <c r="H101">
        <v>257.12999999999897</v>
      </c>
      <c r="I101">
        <v>296.83</v>
      </c>
      <c r="K101">
        <v>13.559999999999899</v>
      </c>
      <c r="L101">
        <v>27.259999999999899</v>
      </c>
      <c r="M101">
        <v>22.02</v>
      </c>
    </row>
    <row r="102" spans="1:13" x14ac:dyDescent="0.3">
      <c r="A102">
        <f>STDEV(A2:A101)</f>
        <v>26.920192297292388</v>
      </c>
      <c r="B102">
        <f>STDEV(B2:B101)</f>
        <v>58.051604992559369</v>
      </c>
      <c r="C102">
        <f>STDEV(C2:C101)</f>
        <v>40.096445395237495</v>
      </c>
      <c r="D102">
        <f>STDEV(D2:D101)</f>
        <v>24.513132141442853</v>
      </c>
      <c r="E102">
        <f>STDEV(E2:E101)</f>
        <v>20.091258966741897</v>
      </c>
      <c r="F102">
        <f>STDEV(F2:F101)</f>
        <v>79.3409324280059</v>
      </c>
      <c r="G102">
        <f>STDEV(G2:G101)</f>
        <v>25.627972095491973</v>
      </c>
      <c r="H102">
        <f>STDEV(H2:H101)</f>
        <v>23.160404588805712</v>
      </c>
      <c r="I102">
        <f>STDEV(I2:I101)</f>
        <v>43.54405179327761</v>
      </c>
      <c r="K102">
        <v>8.7699999999999907</v>
      </c>
      <c r="L102">
        <v>27.259999999999899</v>
      </c>
      <c r="M102">
        <v>22.02</v>
      </c>
    </row>
    <row r="103" spans="1:13" x14ac:dyDescent="0.3">
      <c r="A103">
        <f>AVERAGE(A2:A101)</f>
        <v>238.4088999999997</v>
      </c>
      <c r="B103">
        <f>AVERAGE(B2:B101)</f>
        <v>247.07389999999958</v>
      </c>
      <c r="C103">
        <f>AVERAGE(C2:C101)</f>
        <v>360.2419999999999</v>
      </c>
      <c r="D103">
        <f>AVERAGE(D2:D101)</f>
        <v>252.84469999999973</v>
      </c>
      <c r="E103">
        <f>AVERAGE(E2:E101)</f>
        <v>275.88199999999972</v>
      </c>
      <c r="F103">
        <f>AVERAGE(F2:F101)</f>
        <v>377.78519999999969</v>
      </c>
      <c r="G103">
        <f>AVERAGE(G2:G101)</f>
        <v>231.30089999999976</v>
      </c>
      <c r="H103">
        <f>AVERAGE(H2:H101)</f>
        <v>266.01869999999974</v>
      </c>
      <c r="I103">
        <f>AVERAGE(I2:I101)</f>
        <v>348.09669999999988</v>
      </c>
      <c r="K103">
        <v>8.7699999999999907</v>
      </c>
      <c r="L103">
        <v>27.259999999999899</v>
      </c>
      <c r="M103">
        <v>22.02</v>
      </c>
    </row>
    <row r="104" spans="1:13" x14ac:dyDescent="0.3">
      <c r="A104">
        <f>MEDIAN(A2:A101)</f>
        <v>238.49999999999949</v>
      </c>
      <c r="B104">
        <f>MEDIAN(B2:B101)</f>
        <v>257.27</v>
      </c>
      <c r="C104">
        <f>MEDIAN(C2:C101)</f>
        <v>359.82</v>
      </c>
      <c r="D104">
        <f>MEDIAN(D2:D101)</f>
        <v>250.755</v>
      </c>
      <c r="E104">
        <f>MEDIAN(E2:E101)</f>
        <v>275.44</v>
      </c>
      <c r="F104">
        <f>MEDIAN(F2:F101)</f>
        <v>394.72999999999951</v>
      </c>
      <c r="G104">
        <f>MEDIAN(G2:G101)</f>
        <v>229.16999999999899</v>
      </c>
      <c r="H104">
        <f>MEDIAN(H2:H101)</f>
        <v>264.76499999999953</v>
      </c>
      <c r="I104">
        <f>MEDIAN(I2:I101)</f>
        <v>343.44499999999999</v>
      </c>
      <c r="K104">
        <v>8.7699999999999907</v>
      </c>
      <c r="L104">
        <v>25.15</v>
      </c>
      <c r="M104">
        <v>24.86</v>
      </c>
    </row>
    <row r="105" spans="1:13" x14ac:dyDescent="0.3">
      <c r="K105">
        <v>8.7699999999999907</v>
      </c>
      <c r="L105">
        <v>23.25</v>
      </c>
      <c r="M105">
        <v>24.86</v>
      </c>
    </row>
    <row r="106" spans="1:13" x14ac:dyDescent="0.3">
      <c r="K106">
        <v>8.7699999999999907</v>
      </c>
      <c r="L106">
        <v>23.25</v>
      </c>
      <c r="M106">
        <v>24.86</v>
      </c>
    </row>
    <row r="107" spans="1:13" x14ac:dyDescent="0.3">
      <c r="B107" s="2" t="s">
        <v>12</v>
      </c>
      <c r="C107" s="2" t="s">
        <v>13</v>
      </c>
      <c r="D107" s="2" t="s">
        <v>14</v>
      </c>
      <c r="E107" s="2" t="s">
        <v>15</v>
      </c>
      <c r="F107" s="2" t="s">
        <v>16</v>
      </c>
      <c r="G107" s="2" t="s">
        <v>17</v>
      </c>
      <c r="H107" s="2" t="s">
        <v>18</v>
      </c>
      <c r="I107" s="2" t="s">
        <v>19</v>
      </c>
      <c r="J107" s="2" t="s">
        <v>20</v>
      </c>
      <c r="K107">
        <v>8.7699999999999907</v>
      </c>
      <c r="L107">
        <v>23.25</v>
      </c>
      <c r="M107">
        <v>24.86</v>
      </c>
    </row>
    <row r="108" spans="1:13" x14ac:dyDescent="0.3">
      <c r="A108" s="3" t="s">
        <v>22</v>
      </c>
      <c r="B108" s="1">
        <v>26.920192297292388</v>
      </c>
      <c r="C108" s="1">
        <v>58.051604992559369</v>
      </c>
      <c r="D108" s="1">
        <v>40.096445395237495</v>
      </c>
      <c r="E108" s="1">
        <v>24.513132141442853</v>
      </c>
      <c r="F108" s="1">
        <v>20.091258966741897</v>
      </c>
      <c r="G108" s="1">
        <v>79.3409324280059</v>
      </c>
      <c r="H108" s="1">
        <v>25.627972095491973</v>
      </c>
      <c r="I108" s="1">
        <v>23.160404588805712</v>
      </c>
      <c r="J108" s="1">
        <v>43.54405179327761</v>
      </c>
      <c r="K108">
        <v>8.7699999999999907</v>
      </c>
      <c r="L108">
        <v>14.0399999999999</v>
      </c>
      <c r="M108">
        <v>25.78</v>
      </c>
    </row>
    <row r="109" spans="1:13" x14ac:dyDescent="0.3">
      <c r="A109" s="3" t="s">
        <v>21</v>
      </c>
      <c r="B109" s="1">
        <v>238.4088999999997</v>
      </c>
      <c r="C109" s="1">
        <v>247.07389999999958</v>
      </c>
      <c r="D109" s="1">
        <v>360.2419999999999</v>
      </c>
      <c r="E109" s="1">
        <v>252.84469999999973</v>
      </c>
      <c r="F109" s="1">
        <v>275.88199999999972</v>
      </c>
      <c r="G109" s="1">
        <v>377.78519999999969</v>
      </c>
      <c r="H109" s="1">
        <v>231.30089999999976</v>
      </c>
      <c r="I109" s="1">
        <v>266.01869999999974</v>
      </c>
      <c r="J109" s="1">
        <v>348.09669999999988</v>
      </c>
      <c r="K109">
        <v>8.7699999999999907</v>
      </c>
      <c r="L109">
        <v>15.989999999999901</v>
      </c>
      <c r="M109">
        <v>25.78</v>
      </c>
    </row>
    <row r="110" spans="1:13" x14ac:dyDescent="0.3">
      <c r="A110" s="3" t="s">
        <v>23</v>
      </c>
      <c r="B110" s="1">
        <v>238.49999999999949</v>
      </c>
      <c r="C110" s="1">
        <v>257.27</v>
      </c>
      <c r="D110" s="1">
        <v>359.82</v>
      </c>
      <c r="E110" s="1">
        <v>250.755</v>
      </c>
      <c r="F110" s="1">
        <v>275.44</v>
      </c>
      <c r="G110" s="1">
        <v>394.72999999999951</v>
      </c>
      <c r="H110" s="1">
        <v>229.16999999999899</v>
      </c>
      <c r="I110" s="1">
        <v>264.76499999999953</v>
      </c>
      <c r="J110" s="1">
        <v>343.44499999999999</v>
      </c>
      <c r="K110">
        <v>8.7699999999999907</v>
      </c>
      <c r="L110">
        <v>15.989999999999901</v>
      </c>
      <c r="M110">
        <v>32.67</v>
      </c>
    </row>
    <row r="111" spans="1:13" x14ac:dyDescent="0.3">
      <c r="K111">
        <v>8.7699999999999907</v>
      </c>
      <c r="L111">
        <v>15.989999999999901</v>
      </c>
      <c r="M111">
        <v>32.67</v>
      </c>
    </row>
    <row r="112" spans="1:13" x14ac:dyDescent="0.3">
      <c r="K112">
        <v>8.7699999999999907</v>
      </c>
      <c r="L112">
        <v>15.059999999999899</v>
      </c>
      <c r="M112">
        <v>32.67</v>
      </c>
    </row>
    <row r="113" spans="11:13" x14ac:dyDescent="0.3">
      <c r="K113">
        <v>8.7699999999999907</v>
      </c>
      <c r="L113">
        <v>15.059999999999899</v>
      </c>
      <c r="M113">
        <v>32.67</v>
      </c>
    </row>
    <row r="114" spans="11:13" x14ac:dyDescent="0.3">
      <c r="K114">
        <v>8.7699999999999907</v>
      </c>
      <c r="L114">
        <v>15.059999999999899</v>
      </c>
      <c r="M114">
        <v>30.45</v>
      </c>
    </row>
    <row r="115" spans="11:13" x14ac:dyDescent="0.3">
      <c r="K115">
        <v>8.7699999999999907</v>
      </c>
      <c r="L115">
        <v>20.93</v>
      </c>
      <c r="M115">
        <v>31.65</v>
      </c>
    </row>
    <row r="116" spans="11:13" x14ac:dyDescent="0.3">
      <c r="K116">
        <v>8.21999999999999</v>
      </c>
      <c r="L116">
        <v>20.93</v>
      </c>
      <c r="M116">
        <v>26.619999999999902</v>
      </c>
    </row>
    <row r="117" spans="11:13" x14ac:dyDescent="0.3">
      <c r="K117">
        <v>8.21999999999999</v>
      </c>
      <c r="L117">
        <v>20.93</v>
      </c>
      <c r="M117">
        <v>26.619999999999902</v>
      </c>
    </row>
    <row r="118" spans="11:13" x14ac:dyDescent="0.3">
      <c r="K118">
        <v>8.21999999999999</v>
      </c>
      <c r="L118">
        <v>20.93</v>
      </c>
      <c r="M118">
        <v>26.619999999999902</v>
      </c>
    </row>
    <row r="119" spans="11:13" x14ac:dyDescent="0.3">
      <c r="K119">
        <v>8.21999999999999</v>
      </c>
      <c r="L119">
        <v>15.3799999999999</v>
      </c>
      <c r="M119">
        <v>26.619999999999902</v>
      </c>
    </row>
    <row r="120" spans="11:13" x14ac:dyDescent="0.3">
      <c r="K120">
        <v>8.21999999999999</v>
      </c>
      <c r="L120">
        <v>15.3799999999999</v>
      </c>
      <c r="M120">
        <v>26.619999999999902</v>
      </c>
    </row>
    <row r="121" spans="11:13" x14ac:dyDescent="0.3">
      <c r="K121">
        <v>8.21999999999999</v>
      </c>
      <c r="L121">
        <v>15.3799999999999</v>
      </c>
      <c r="M121">
        <v>26.0199999999999</v>
      </c>
    </row>
    <row r="122" spans="11:13" x14ac:dyDescent="0.3">
      <c r="K122">
        <v>8.21999999999999</v>
      </c>
      <c r="L122">
        <v>15.5999999999999</v>
      </c>
      <c r="M122">
        <v>34.950000000000003</v>
      </c>
    </row>
    <row r="123" spans="11:13" x14ac:dyDescent="0.3">
      <c r="K123">
        <v>8.21999999999999</v>
      </c>
      <c r="L123">
        <v>15.5999999999999</v>
      </c>
      <c r="M123">
        <v>34.950000000000003</v>
      </c>
    </row>
    <row r="124" spans="11:13" x14ac:dyDescent="0.3">
      <c r="K124">
        <v>8.21999999999999</v>
      </c>
      <c r="L124">
        <v>15.5999999999999</v>
      </c>
      <c r="M124">
        <v>34.950000000000003</v>
      </c>
    </row>
    <row r="125" spans="11:13" x14ac:dyDescent="0.3">
      <c r="K125">
        <v>8.21999999999999</v>
      </c>
      <c r="L125">
        <v>15.9299999999999</v>
      </c>
      <c r="M125">
        <v>34.950000000000003</v>
      </c>
    </row>
    <row r="126" spans="11:13" x14ac:dyDescent="0.3">
      <c r="K126">
        <v>8.21999999999999</v>
      </c>
      <c r="L126">
        <v>15.9299999999999</v>
      </c>
      <c r="M126">
        <v>34.950000000000003</v>
      </c>
    </row>
    <row r="127" spans="11:13" x14ac:dyDescent="0.3">
      <c r="K127">
        <v>8.21999999999999</v>
      </c>
      <c r="L127">
        <v>15.9299999999999</v>
      </c>
      <c r="M127">
        <v>34.950000000000003</v>
      </c>
    </row>
    <row r="128" spans="11:13" x14ac:dyDescent="0.3">
      <c r="K128">
        <v>8.21999999999999</v>
      </c>
      <c r="L128">
        <v>15.9299999999999</v>
      </c>
      <c r="M128">
        <v>42.47</v>
      </c>
    </row>
    <row r="129" spans="11:13" x14ac:dyDescent="0.3">
      <c r="K129">
        <v>8.21999999999999</v>
      </c>
      <c r="L129">
        <v>11.559999999999899</v>
      </c>
      <c r="M129">
        <v>42.47</v>
      </c>
    </row>
    <row r="130" spans="11:13" x14ac:dyDescent="0.3">
      <c r="K130">
        <v>8.21999999999999</v>
      </c>
      <c r="L130">
        <v>14.659999999999901</v>
      </c>
      <c r="M130">
        <v>35.299999999999997</v>
      </c>
    </row>
    <row r="131" spans="11:13" x14ac:dyDescent="0.3">
      <c r="K131">
        <v>8.21999999999999</v>
      </c>
      <c r="L131">
        <v>24.499999999999901</v>
      </c>
      <c r="M131">
        <v>35.299999999999997</v>
      </c>
    </row>
    <row r="132" spans="11:13" x14ac:dyDescent="0.3">
      <c r="K132">
        <v>8.21999999999999</v>
      </c>
      <c r="L132">
        <v>25.389999999999901</v>
      </c>
      <c r="M132">
        <v>35.299999999999997</v>
      </c>
    </row>
    <row r="133" spans="11:13" x14ac:dyDescent="0.3">
      <c r="K133">
        <v>8.21999999999999</v>
      </c>
      <c r="L133">
        <v>32.089999999999897</v>
      </c>
      <c r="M133">
        <v>35.299999999999997</v>
      </c>
    </row>
    <row r="134" spans="11:13" x14ac:dyDescent="0.3">
      <c r="K134">
        <v>8.21999999999999</v>
      </c>
      <c r="L134">
        <v>32.089999999999897</v>
      </c>
      <c r="M134">
        <v>35.299999999999997</v>
      </c>
    </row>
    <row r="135" spans="11:13" x14ac:dyDescent="0.3">
      <c r="K135">
        <v>8.21999999999999</v>
      </c>
      <c r="L135">
        <v>37.69</v>
      </c>
      <c r="M135">
        <v>35.299999999999997</v>
      </c>
    </row>
    <row r="136" spans="11:13" x14ac:dyDescent="0.3">
      <c r="K136">
        <v>12.2699999999999</v>
      </c>
      <c r="L136">
        <v>37.559999999999903</v>
      </c>
      <c r="M136">
        <v>40.31</v>
      </c>
    </row>
    <row r="137" spans="11:13" x14ac:dyDescent="0.3">
      <c r="K137">
        <v>12.2699999999999</v>
      </c>
      <c r="L137">
        <v>37.559999999999903</v>
      </c>
      <c r="M137">
        <v>40.31</v>
      </c>
    </row>
    <row r="138" spans="11:13" x14ac:dyDescent="0.3">
      <c r="K138">
        <v>12.2699999999999</v>
      </c>
      <c r="L138">
        <v>37.559999999999903</v>
      </c>
      <c r="M138">
        <v>40.31</v>
      </c>
    </row>
    <row r="139" spans="11:13" x14ac:dyDescent="0.3">
      <c r="K139">
        <v>9.3299999999999894</v>
      </c>
      <c r="L139">
        <v>37.559999999999903</v>
      </c>
      <c r="M139">
        <v>40.31</v>
      </c>
    </row>
    <row r="140" spans="11:13" x14ac:dyDescent="0.3">
      <c r="K140">
        <v>9.3299999999999894</v>
      </c>
      <c r="L140">
        <v>37.559999999999903</v>
      </c>
      <c r="M140">
        <v>40.31</v>
      </c>
    </row>
    <row r="141" spans="11:13" x14ac:dyDescent="0.3">
      <c r="K141">
        <v>9.3299999999999894</v>
      </c>
      <c r="L141">
        <v>37.959999999999901</v>
      </c>
      <c r="M141">
        <v>40.31</v>
      </c>
    </row>
    <row r="142" spans="11:13" x14ac:dyDescent="0.3">
      <c r="K142">
        <v>8.5299999999999905</v>
      </c>
      <c r="L142">
        <v>37.959999999999901</v>
      </c>
      <c r="M142">
        <v>38.83</v>
      </c>
    </row>
    <row r="143" spans="11:13" x14ac:dyDescent="0.3">
      <c r="K143">
        <v>8.5299999999999905</v>
      </c>
      <c r="L143">
        <v>38.259999999999899</v>
      </c>
      <c r="M143">
        <v>31.33</v>
      </c>
    </row>
    <row r="144" spans="11:13" x14ac:dyDescent="0.3">
      <c r="K144">
        <v>8.5299999999999905</v>
      </c>
      <c r="L144">
        <v>40.229999999999897</v>
      </c>
      <c r="M144">
        <v>31.33</v>
      </c>
    </row>
    <row r="145" spans="11:13" x14ac:dyDescent="0.3">
      <c r="K145">
        <v>9.5</v>
      </c>
      <c r="L145">
        <v>40.229999999999897</v>
      </c>
      <c r="M145">
        <v>42.6</v>
      </c>
    </row>
    <row r="146" spans="11:13" x14ac:dyDescent="0.3">
      <c r="K146">
        <v>9.5</v>
      </c>
      <c r="L146">
        <v>40.229999999999897</v>
      </c>
      <c r="M146">
        <v>42.6</v>
      </c>
    </row>
    <row r="147" spans="11:13" x14ac:dyDescent="0.3">
      <c r="K147">
        <v>9.5</v>
      </c>
      <c r="L147">
        <v>40.829999999999899</v>
      </c>
      <c r="M147">
        <v>41.08</v>
      </c>
    </row>
    <row r="148" spans="11:13" x14ac:dyDescent="0.3">
      <c r="K148">
        <v>9.5</v>
      </c>
      <c r="L148">
        <v>40.829999999999899</v>
      </c>
      <c r="M148">
        <v>41.08</v>
      </c>
    </row>
    <row r="149" spans="11:13" x14ac:dyDescent="0.3">
      <c r="K149">
        <v>5.2</v>
      </c>
      <c r="L149">
        <v>40.829999999999899</v>
      </c>
      <c r="M149">
        <v>41.08</v>
      </c>
    </row>
    <row r="150" spans="11:13" x14ac:dyDescent="0.3">
      <c r="K150">
        <v>5.2</v>
      </c>
      <c r="L150">
        <v>40.829999999999899</v>
      </c>
      <c r="M150">
        <v>41.08</v>
      </c>
    </row>
    <row r="151" spans="11:13" x14ac:dyDescent="0.3">
      <c r="K151">
        <v>5.2</v>
      </c>
      <c r="L151">
        <v>43.339999999999897</v>
      </c>
      <c r="M151">
        <v>41.08</v>
      </c>
    </row>
    <row r="152" spans="11:13" x14ac:dyDescent="0.3">
      <c r="K152">
        <v>5.2</v>
      </c>
      <c r="L152">
        <v>43.339999999999897</v>
      </c>
      <c r="M152">
        <v>36.909999999999997</v>
      </c>
    </row>
    <row r="153" spans="11:13" x14ac:dyDescent="0.3">
      <c r="K153">
        <v>5.2</v>
      </c>
      <c r="L153">
        <v>43.339999999999897</v>
      </c>
      <c r="M153">
        <v>36.909999999999997</v>
      </c>
    </row>
    <row r="154" spans="11:13" x14ac:dyDescent="0.3">
      <c r="K154">
        <v>5.2</v>
      </c>
      <c r="L154">
        <v>43.339999999999897</v>
      </c>
      <c r="M154">
        <v>34.39</v>
      </c>
    </row>
    <row r="155" spans="11:13" x14ac:dyDescent="0.3">
      <c r="K155">
        <v>5.2</v>
      </c>
      <c r="L155">
        <v>43.339999999999897</v>
      </c>
      <c r="M155">
        <v>29.73</v>
      </c>
    </row>
    <row r="156" spans="11:13" x14ac:dyDescent="0.3">
      <c r="K156">
        <v>5.2</v>
      </c>
      <c r="L156">
        <v>43.339999999999897</v>
      </c>
      <c r="M156">
        <v>29.73</v>
      </c>
    </row>
    <row r="157" spans="11:13" x14ac:dyDescent="0.3">
      <c r="K157">
        <v>4.4899999999999904</v>
      </c>
      <c r="L157">
        <v>43.339999999999897</v>
      </c>
      <c r="M157">
        <v>29.73</v>
      </c>
    </row>
    <row r="158" spans="11:13" x14ac:dyDescent="0.3">
      <c r="K158">
        <v>4.4899999999999904</v>
      </c>
      <c r="L158">
        <v>43.47</v>
      </c>
      <c r="M158">
        <v>22.37</v>
      </c>
    </row>
    <row r="159" spans="11:13" x14ac:dyDescent="0.3">
      <c r="K159">
        <v>4.4899999999999904</v>
      </c>
      <c r="L159">
        <v>38.47</v>
      </c>
      <c r="M159">
        <v>22.37</v>
      </c>
    </row>
    <row r="160" spans="11:13" x14ac:dyDescent="0.3">
      <c r="K160">
        <v>4.4899999999999904</v>
      </c>
      <c r="L160">
        <v>38.47</v>
      </c>
      <c r="M160">
        <v>22.37</v>
      </c>
    </row>
    <row r="161" spans="11:13" x14ac:dyDescent="0.3">
      <c r="K161">
        <v>4.4899999999999904</v>
      </c>
      <c r="L161">
        <v>38.47</v>
      </c>
      <c r="M161">
        <v>22.37</v>
      </c>
    </row>
    <row r="162" spans="11:13" x14ac:dyDescent="0.3">
      <c r="K162">
        <v>4.4899999999999904</v>
      </c>
      <c r="L162">
        <v>38.47</v>
      </c>
      <c r="M162">
        <v>22.37</v>
      </c>
    </row>
    <row r="163" spans="11:13" x14ac:dyDescent="0.3">
      <c r="K163">
        <v>4.4899999999999904</v>
      </c>
      <c r="L163">
        <v>36.47</v>
      </c>
      <c r="M163">
        <v>22.15</v>
      </c>
    </row>
    <row r="164" spans="11:13" x14ac:dyDescent="0.3">
      <c r="K164">
        <v>4.4899999999999904</v>
      </c>
      <c r="L164">
        <v>42.41</v>
      </c>
      <c r="M164">
        <v>22.15</v>
      </c>
    </row>
    <row r="165" spans="11:13" x14ac:dyDescent="0.3">
      <c r="K165">
        <v>5.6899999999999897</v>
      </c>
      <c r="L165">
        <v>42.41</v>
      </c>
      <c r="M165">
        <v>22.21</v>
      </c>
    </row>
    <row r="166" spans="11:13" x14ac:dyDescent="0.3">
      <c r="K166">
        <v>5.6899999999999897</v>
      </c>
      <c r="L166">
        <v>42.41</v>
      </c>
      <c r="M166">
        <v>25.71</v>
      </c>
    </row>
    <row r="167" spans="11:13" x14ac:dyDescent="0.3">
      <c r="K167">
        <v>5.6899999999999897</v>
      </c>
      <c r="L167">
        <v>42.41</v>
      </c>
      <c r="M167">
        <v>25.71</v>
      </c>
    </row>
    <row r="168" spans="11:13" x14ac:dyDescent="0.3">
      <c r="K168">
        <v>3.8899999999999899</v>
      </c>
      <c r="L168">
        <v>42.41</v>
      </c>
      <c r="M168">
        <v>25.71</v>
      </c>
    </row>
    <row r="169" spans="11:13" x14ac:dyDescent="0.3">
      <c r="K169">
        <v>2.8299999999999899</v>
      </c>
      <c r="L169">
        <v>41.699999999999903</v>
      </c>
      <c r="M169">
        <v>25.71</v>
      </c>
    </row>
    <row r="170" spans="11:13" x14ac:dyDescent="0.3">
      <c r="K170">
        <v>2.8299999999999899</v>
      </c>
      <c r="L170">
        <v>41.459999999999901</v>
      </c>
      <c r="M170">
        <v>25.71</v>
      </c>
    </row>
    <row r="171" spans="11:13" x14ac:dyDescent="0.3">
      <c r="K171">
        <v>2.8299999999999899</v>
      </c>
      <c r="L171">
        <v>41.459999999999901</v>
      </c>
      <c r="M171">
        <v>25.71</v>
      </c>
    </row>
    <row r="172" spans="11:13" x14ac:dyDescent="0.3">
      <c r="K172">
        <v>2.8299999999999899</v>
      </c>
      <c r="L172">
        <v>41.459999999999901</v>
      </c>
      <c r="M172">
        <v>25.71</v>
      </c>
    </row>
    <row r="173" spans="11:13" x14ac:dyDescent="0.3">
      <c r="K173">
        <v>2.8299999999999899</v>
      </c>
      <c r="L173">
        <v>41.459999999999901</v>
      </c>
      <c r="M173">
        <v>25.71</v>
      </c>
    </row>
    <row r="174" spans="11:13" x14ac:dyDescent="0.3">
      <c r="K174">
        <v>2.8299999999999899</v>
      </c>
      <c r="L174">
        <v>41.459999999999901</v>
      </c>
      <c r="M174">
        <v>25.71</v>
      </c>
    </row>
    <row r="175" spans="11:13" x14ac:dyDescent="0.3">
      <c r="K175">
        <v>2.8299999999999899</v>
      </c>
      <c r="L175">
        <v>41.459999999999901</v>
      </c>
      <c r="M175">
        <v>25.71</v>
      </c>
    </row>
    <row r="176" spans="11:13" x14ac:dyDescent="0.3">
      <c r="K176">
        <v>1.63</v>
      </c>
      <c r="L176">
        <v>39.419999999999902</v>
      </c>
      <c r="M176">
        <v>25.71</v>
      </c>
    </row>
    <row r="177" spans="11:13" x14ac:dyDescent="0.3">
      <c r="K177">
        <v>1.63</v>
      </c>
      <c r="L177">
        <v>39.419999999999902</v>
      </c>
      <c r="M177">
        <v>25.71</v>
      </c>
    </row>
    <row r="178" spans="11:13" x14ac:dyDescent="0.3">
      <c r="K178">
        <v>0.66</v>
      </c>
      <c r="L178">
        <v>41.199999999999903</v>
      </c>
      <c r="M178">
        <v>25.71</v>
      </c>
    </row>
    <row r="179" spans="11:13" x14ac:dyDescent="0.3">
      <c r="K179">
        <v>0.66</v>
      </c>
      <c r="L179">
        <v>35.49</v>
      </c>
      <c r="M179">
        <v>25.71</v>
      </c>
    </row>
    <row r="180" spans="11:13" x14ac:dyDescent="0.3">
      <c r="K180">
        <v>5.25999999999999</v>
      </c>
      <c r="L180">
        <v>35.49</v>
      </c>
      <c r="M180">
        <v>25.71</v>
      </c>
    </row>
    <row r="181" spans="11:13" x14ac:dyDescent="0.3">
      <c r="K181">
        <v>5.25999999999999</v>
      </c>
      <c r="L181">
        <v>35.49</v>
      </c>
      <c r="M181">
        <v>30.22</v>
      </c>
    </row>
    <row r="182" spans="11:13" x14ac:dyDescent="0.3">
      <c r="K182">
        <v>5.25999999999999</v>
      </c>
      <c r="L182">
        <v>35.49</v>
      </c>
      <c r="M182">
        <v>30.22</v>
      </c>
    </row>
    <row r="183" spans="11:13" x14ac:dyDescent="0.3">
      <c r="K183">
        <v>5.25999999999999</v>
      </c>
      <c r="L183">
        <v>35.49</v>
      </c>
      <c r="M183">
        <v>30.22</v>
      </c>
    </row>
    <row r="184" spans="11:13" x14ac:dyDescent="0.3">
      <c r="K184">
        <v>5.25999999999999</v>
      </c>
      <c r="L184">
        <v>35.49</v>
      </c>
      <c r="M184">
        <v>25.02</v>
      </c>
    </row>
    <row r="185" spans="11:13" x14ac:dyDescent="0.3">
      <c r="K185">
        <v>5.25999999999999</v>
      </c>
      <c r="L185">
        <v>35.49</v>
      </c>
      <c r="M185">
        <v>25.02</v>
      </c>
    </row>
    <row r="186" spans="11:13" x14ac:dyDescent="0.3">
      <c r="K186">
        <v>5.25999999999999</v>
      </c>
      <c r="L186">
        <v>35.49</v>
      </c>
      <c r="M186">
        <v>25.02</v>
      </c>
    </row>
    <row r="187" spans="11:13" x14ac:dyDescent="0.3">
      <c r="K187">
        <v>5.25999999999999</v>
      </c>
      <c r="L187">
        <v>35.49</v>
      </c>
      <c r="M187">
        <v>25.02</v>
      </c>
    </row>
    <row r="188" spans="11:13" x14ac:dyDescent="0.3">
      <c r="K188">
        <v>5.25999999999999</v>
      </c>
      <c r="L188">
        <v>35.49</v>
      </c>
      <c r="M188">
        <v>25.02</v>
      </c>
    </row>
    <row r="189" spans="11:13" x14ac:dyDescent="0.3">
      <c r="K189">
        <v>5.25999999999999</v>
      </c>
      <c r="L189">
        <v>35.49</v>
      </c>
      <c r="M189">
        <v>25.02</v>
      </c>
    </row>
    <row r="190" spans="11:13" x14ac:dyDescent="0.3">
      <c r="K190">
        <v>5.25999999999999</v>
      </c>
      <c r="L190">
        <v>35.49</v>
      </c>
      <c r="M190">
        <v>25.02</v>
      </c>
    </row>
    <row r="191" spans="11:13" x14ac:dyDescent="0.3">
      <c r="K191">
        <v>5.25999999999999</v>
      </c>
      <c r="L191">
        <v>35.49</v>
      </c>
      <c r="M191">
        <v>24.87</v>
      </c>
    </row>
    <row r="192" spans="11:13" x14ac:dyDescent="0.3">
      <c r="K192">
        <v>5.25999999999999</v>
      </c>
      <c r="L192">
        <v>35.49</v>
      </c>
      <c r="M192">
        <v>23.919999999999899</v>
      </c>
    </row>
    <row r="193" spans="11:13" x14ac:dyDescent="0.3">
      <c r="K193">
        <v>5.25999999999999</v>
      </c>
      <c r="L193">
        <v>35.49</v>
      </c>
      <c r="M193">
        <v>22.479999999999901</v>
      </c>
    </row>
    <row r="194" spans="11:13" x14ac:dyDescent="0.3">
      <c r="K194">
        <v>5.25999999999999</v>
      </c>
      <c r="L194">
        <v>35.49</v>
      </c>
      <c r="M194">
        <v>22.479999999999901</v>
      </c>
    </row>
    <row r="195" spans="11:13" x14ac:dyDescent="0.3">
      <c r="K195">
        <v>5.25999999999999</v>
      </c>
      <c r="L195">
        <v>35.49</v>
      </c>
      <c r="M195">
        <v>22.479999999999901</v>
      </c>
    </row>
    <row r="196" spans="11:13" x14ac:dyDescent="0.3">
      <c r="K196">
        <v>5.25999999999999</v>
      </c>
      <c r="L196">
        <v>35.49</v>
      </c>
      <c r="M196">
        <v>22.479999999999901</v>
      </c>
    </row>
    <row r="197" spans="11:13" x14ac:dyDescent="0.3">
      <c r="K197">
        <v>5.25999999999999</v>
      </c>
      <c r="L197">
        <v>35.49</v>
      </c>
      <c r="M197">
        <v>22.479999999999901</v>
      </c>
    </row>
    <row r="198" spans="11:13" x14ac:dyDescent="0.3">
      <c r="K198">
        <v>4.3599999999999897</v>
      </c>
      <c r="L198">
        <v>35.49</v>
      </c>
      <c r="M198">
        <v>24.999999999999901</v>
      </c>
    </row>
    <row r="199" spans="11:13" x14ac:dyDescent="0.3">
      <c r="K199">
        <v>4.3999999999999897</v>
      </c>
      <c r="L199">
        <v>35.49</v>
      </c>
      <c r="M199">
        <v>24.759999999999899</v>
      </c>
    </row>
    <row r="200" spans="11:13" x14ac:dyDescent="0.3">
      <c r="K200">
        <v>4.3999999999999897</v>
      </c>
      <c r="L200">
        <v>35.49</v>
      </c>
      <c r="M200">
        <v>24.579999999999899</v>
      </c>
    </row>
    <row r="201" spans="11:13" x14ac:dyDescent="0.3">
      <c r="K201">
        <v>-0.35000000000000497</v>
      </c>
      <c r="L201">
        <v>35.49</v>
      </c>
      <c r="M201">
        <v>24.579999999999899</v>
      </c>
    </row>
    <row r="202" spans="11:13" x14ac:dyDescent="0.3">
      <c r="K202">
        <v>-0.35000000000000497</v>
      </c>
      <c r="L202">
        <v>35.49</v>
      </c>
      <c r="M202">
        <v>28.38</v>
      </c>
    </row>
    <row r="203" spans="11:13" x14ac:dyDescent="0.3">
      <c r="K203">
        <v>-0.35000000000000497</v>
      </c>
      <c r="L203">
        <v>35.49</v>
      </c>
      <c r="M203">
        <v>28.38</v>
      </c>
    </row>
    <row r="204" spans="11:13" x14ac:dyDescent="0.3">
      <c r="K204">
        <v>-0.35000000000000497</v>
      </c>
      <c r="L204">
        <v>35.49</v>
      </c>
      <c r="M204">
        <v>28.38</v>
      </c>
    </row>
    <row r="205" spans="11:13" x14ac:dyDescent="0.3">
      <c r="K205">
        <v>-0.35000000000000497</v>
      </c>
      <c r="L205">
        <v>35.49</v>
      </c>
      <c r="M205">
        <v>28.38</v>
      </c>
    </row>
    <row r="206" spans="11:13" x14ac:dyDescent="0.3">
      <c r="K206">
        <v>-0.35000000000000497</v>
      </c>
      <c r="L206">
        <v>35.49</v>
      </c>
      <c r="M206">
        <v>28.38</v>
      </c>
    </row>
    <row r="207" spans="11:13" x14ac:dyDescent="0.3">
      <c r="K207">
        <v>-0.35000000000000497</v>
      </c>
      <c r="L207">
        <v>35.49</v>
      </c>
      <c r="M207">
        <v>28.38</v>
      </c>
    </row>
    <row r="208" spans="11:13" x14ac:dyDescent="0.3">
      <c r="K208">
        <v>7.5699999999999896</v>
      </c>
      <c r="L208">
        <v>35.369999999999997</v>
      </c>
      <c r="M208">
        <v>28.38</v>
      </c>
    </row>
    <row r="209" spans="11:13" x14ac:dyDescent="0.3">
      <c r="K209">
        <v>7.5699999999999896</v>
      </c>
      <c r="L209">
        <v>35.369999999999997</v>
      </c>
      <c r="M209">
        <v>28.38</v>
      </c>
    </row>
    <row r="210" spans="11:13" x14ac:dyDescent="0.3">
      <c r="K210">
        <v>7.5699999999999896</v>
      </c>
      <c r="L210">
        <v>35.369999999999997</v>
      </c>
      <c r="M210">
        <v>28.38</v>
      </c>
    </row>
    <row r="211" spans="11:13" x14ac:dyDescent="0.3">
      <c r="K211">
        <v>7.5699999999999896</v>
      </c>
      <c r="L211">
        <v>35.369999999999997</v>
      </c>
      <c r="M211">
        <v>28.38</v>
      </c>
    </row>
    <row r="212" spans="11:13" x14ac:dyDescent="0.3">
      <c r="K212">
        <v>7.5699999999999896</v>
      </c>
      <c r="L212">
        <v>30.49</v>
      </c>
      <c r="M212">
        <v>28.38</v>
      </c>
    </row>
    <row r="213" spans="11:13" x14ac:dyDescent="0.3">
      <c r="K213">
        <v>7.5699999999999896</v>
      </c>
      <c r="L213">
        <v>28.799999999999901</v>
      </c>
      <c r="M213">
        <v>28.38</v>
      </c>
    </row>
    <row r="214" spans="11:13" x14ac:dyDescent="0.3">
      <c r="K214">
        <v>9.1</v>
      </c>
      <c r="L214">
        <v>31.35</v>
      </c>
      <c r="M214">
        <v>28.38</v>
      </c>
    </row>
    <row r="215" spans="11:13" x14ac:dyDescent="0.3">
      <c r="K215">
        <v>9.1</v>
      </c>
      <c r="L215">
        <v>31.35</v>
      </c>
      <c r="M215">
        <v>28.38</v>
      </c>
    </row>
    <row r="216" spans="11:13" x14ac:dyDescent="0.3">
      <c r="K216">
        <v>9.5799999999999894</v>
      </c>
      <c r="L216">
        <v>31.35</v>
      </c>
      <c r="M216">
        <v>28.38</v>
      </c>
    </row>
    <row r="217" spans="11:13" x14ac:dyDescent="0.3">
      <c r="K217">
        <v>10.0199999999999</v>
      </c>
      <c r="L217">
        <v>31.35</v>
      </c>
      <c r="M217">
        <v>27.98</v>
      </c>
    </row>
    <row r="218" spans="11:13" x14ac:dyDescent="0.3">
      <c r="K218">
        <v>10.0199999999999</v>
      </c>
      <c r="L218">
        <v>34.049999999999997</v>
      </c>
      <c r="M218">
        <v>33.379999999999903</v>
      </c>
    </row>
    <row r="219" spans="11:13" x14ac:dyDescent="0.3">
      <c r="K219">
        <v>10.0199999999999</v>
      </c>
      <c r="L219">
        <v>34.049999999999997</v>
      </c>
      <c r="M219">
        <v>33.379999999999903</v>
      </c>
    </row>
    <row r="220" spans="11:13" x14ac:dyDescent="0.3">
      <c r="K220">
        <v>10.0199999999999</v>
      </c>
      <c r="L220">
        <v>34.049999999999997</v>
      </c>
      <c r="M220">
        <v>33.379999999999903</v>
      </c>
    </row>
    <row r="221" spans="11:13" x14ac:dyDescent="0.3">
      <c r="K221">
        <v>1.50999999999999</v>
      </c>
      <c r="L221">
        <v>34.049999999999997</v>
      </c>
      <c r="M221">
        <v>33.379999999999903</v>
      </c>
    </row>
    <row r="222" spans="11:13" x14ac:dyDescent="0.3">
      <c r="K222">
        <v>1.50999999999999</v>
      </c>
      <c r="L222">
        <v>34.049999999999997</v>
      </c>
      <c r="M222">
        <v>33.14</v>
      </c>
    </row>
    <row r="223" spans="11:13" x14ac:dyDescent="0.3">
      <c r="K223">
        <v>1.50999999999999</v>
      </c>
      <c r="L223">
        <v>34.049999999999997</v>
      </c>
      <c r="M223">
        <v>33.14</v>
      </c>
    </row>
    <row r="224" spans="11:13" x14ac:dyDescent="0.3">
      <c r="K224">
        <v>1.50999999999999</v>
      </c>
      <c r="L224">
        <v>34.049999999999997</v>
      </c>
      <c r="M224">
        <v>28.249999999999901</v>
      </c>
    </row>
    <row r="225" spans="11:13" x14ac:dyDescent="0.3">
      <c r="K225">
        <v>1.50999999999999</v>
      </c>
      <c r="L225">
        <v>33.97</v>
      </c>
      <c r="M225">
        <v>28.249999999999901</v>
      </c>
    </row>
    <row r="226" spans="11:13" x14ac:dyDescent="0.3">
      <c r="K226">
        <v>1.50999999999999</v>
      </c>
      <c r="L226">
        <v>33.97</v>
      </c>
      <c r="M226">
        <v>28.249999999999901</v>
      </c>
    </row>
    <row r="227" spans="11:13" x14ac:dyDescent="0.3">
      <c r="K227">
        <v>1.50999999999999</v>
      </c>
      <c r="L227">
        <v>31.9</v>
      </c>
      <c r="M227">
        <v>28.249999999999901</v>
      </c>
    </row>
    <row r="228" spans="11:13" x14ac:dyDescent="0.3">
      <c r="K228">
        <v>0.51999999999999602</v>
      </c>
      <c r="L228">
        <v>31.9</v>
      </c>
      <c r="M228">
        <v>26.989999999999899</v>
      </c>
    </row>
    <row r="229" spans="11:13" x14ac:dyDescent="0.3">
      <c r="K229">
        <v>0.51999999999999602</v>
      </c>
      <c r="L229">
        <v>31.9</v>
      </c>
      <c r="M229">
        <v>27.3399999999999</v>
      </c>
    </row>
    <row r="230" spans="11:13" x14ac:dyDescent="0.3">
      <c r="K230">
        <v>0.51999999999999602</v>
      </c>
      <c r="L230">
        <v>27.919999999999899</v>
      </c>
      <c r="M230">
        <v>27.909999999999901</v>
      </c>
    </row>
    <row r="231" spans="11:13" x14ac:dyDescent="0.3">
      <c r="K231">
        <v>0.51999999999999602</v>
      </c>
      <c r="L231">
        <v>21.55</v>
      </c>
      <c r="M231">
        <v>27.909999999999901</v>
      </c>
    </row>
    <row r="232" spans="11:13" x14ac:dyDescent="0.3">
      <c r="K232">
        <v>0.51999999999999602</v>
      </c>
      <c r="L232">
        <v>21.55</v>
      </c>
      <c r="M232">
        <v>27.909999999999901</v>
      </c>
    </row>
    <row r="233" spans="11:13" x14ac:dyDescent="0.3">
      <c r="K233">
        <v>0.51999999999999602</v>
      </c>
      <c r="L233">
        <v>21.55</v>
      </c>
      <c r="M233">
        <v>27.909999999999901</v>
      </c>
    </row>
    <row r="234" spans="11:13" x14ac:dyDescent="0.3">
      <c r="K234">
        <v>0.51999999999999602</v>
      </c>
      <c r="L234">
        <v>21.55</v>
      </c>
      <c r="M234">
        <v>27.909999999999901</v>
      </c>
    </row>
    <row r="235" spans="11:13" x14ac:dyDescent="0.3">
      <c r="K235">
        <v>0.51999999999999602</v>
      </c>
      <c r="L235">
        <v>21.55</v>
      </c>
      <c r="M235">
        <v>27.909999999999901</v>
      </c>
    </row>
    <row r="236" spans="11:13" x14ac:dyDescent="0.3">
      <c r="K236">
        <v>0.51999999999999602</v>
      </c>
      <c r="L236">
        <v>19.149999999999999</v>
      </c>
      <c r="M236">
        <v>28.79</v>
      </c>
    </row>
    <row r="237" spans="11:13" x14ac:dyDescent="0.3">
      <c r="K237">
        <v>0.51999999999999602</v>
      </c>
      <c r="L237">
        <v>21.099999999999898</v>
      </c>
      <c r="M237">
        <v>29.75</v>
      </c>
    </row>
    <row r="238" spans="11:13" x14ac:dyDescent="0.3">
      <c r="K238">
        <v>0.51999999999999602</v>
      </c>
      <c r="L238">
        <v>21.099999999999898</v>
      </c>
      <c r="M238">
        <v>27.35</v>
      </c>
    </row>
    <row r="239" spans="11:13" x14ac:dyDescent="0.3">
      <c r="K239">
        <v>0.51999999999999602</v>
      </c>
      <c r="L239">
        <v>23.099999999999898</v>
      </c>
      <c r="M239">
        <v>27.35</v>
      </c>
    </row>
    <row r="240" spans="11:13" x14ac:dyDescent="0.3">
      <c r="K240">
        <v>0.81999999999999296</v>
      </c>
      <c r="L240">
        <v>23.099999999999898</v>
      </c>
      <c r="M240">
        <v>26.0199999999999</v>
      </c>
    </row>
    <row r="241" spans="11:13" x14ac:dyDescent="0.3">
      <c r="K241">
        <v>0.81999999999999296</v>
      </c>
      <c r="L241">
        <v>23.099999999999898</v>
      </c>
      <c r="M241">
        <v>26.0199999999999</v>
      </c>
    </row>
    <row r="242" spans="11:13" x14ac:dyDescent="0.3">
      <c r="K242">
        <v>2.2899999999999898</v>
      </c>
      <c r="L242">
        <v>23.099999999999898</v>
      </c>
      <c r="M242">
        <v>20.4499999999999</v>
      </c>
    </row>
    <row r="243" spans="11:13" x14ac:dyDescent="0.3">
      <c r="K243">
        <v>2.2899999999999898</v>
      </c>
      <c r="L243">
        <v>23.41</v>
      </c>
      <c r="M243">
        <v>20.4499999999999</v>
      </c>
    </row>
    <row r="244" spans="11:13" x14ac:dyDescent="0.3">
      <c r="K244">
        <v>2.2899999999999898</v>
      </c>
      <c r="L244">
        <v>23.41</v>
      </c>
      <c r="M244">
        <v>23.049999999999901</v>
      </c>
    </row>
    <row r="245" spans="11:13" x14ac:dyDescent="0.3">
      <c r="K245">
        <v>2.2899999999999898</v>
      </c>
      <c r="L245">
        <v>23.41</v>
      </c>
      <c r="M245">
        <v>23.069999999999901</v>
      </c>
    </row>
    <row r="246" spans="11:13" x14ac:dyDescent="0.3">
      <c r="K246">
        <v>2.2899999999999898</v>
      </c>
      <c r="L246">
        <v>23.94</v>
      </c>
      <c r="M246">
        <v>28.049999999999901</v>
      </c>
    </row>
    <row r="247" spans="11:13" x14ac:dyDescent="0.3">
      <c r="K247">
        <v>2.2899999999999898</v>
      </c>
      <c r="L247">
        <v>23.94</v>
      </c>
      <c r="M247">
        <v>22.749999999999901</v>
      </c>
    </row>
    <row r="248" spans="11:13" x14ac:dyDescent="0.3">
      <c r="K248">
        <v>1.98999999999999</v>
      </c>
      <c r="L248">
        <v>22.919999999999899</v>
      </c>
      <c r="M248">
        <v>22.749999999999901</v>
      </c>
    </row>
    <row r="249" spans="11:13" x14ac:dyDescent="0.3">
      <c r="K249">
        <v>1.98999999999999</v>
      </c>
      <c r="L249">
        <v>22.919999999999899</v>
      </c>
      <c r="M249">
        <v>22.749999999999901</v>
      </c>
    </row>
    <row r="250" spans="11:13" x14ac:dyDescent="0.3">
      <c r="K250">
        <v>6.2899999999999903</v>
      </c>
      <c r="L250">
        <v>13.6699999999999</v>
      </c>
      <c r="M250">
        <v>22.749999999999901</v>
      </c>
    </row>
    <row r="251" spans="11:13" x14ac:dyDescent="0.3">
      <c r="K251">
        <v>6.2899999999999903</v>
      </c>
      <c r="L251">
        <v>13.6899999999999</v>
      </c>
      <c r="M251">
        <v>22.749999999999901</v>
      </c>
    </row>
    <row r="252" spans="11:13" x14ac:dyDescent="0.3">
      <c r="K252">
        <v>6.7299999999999898</v>
      </c>
      <c r="L252">
        <v>10.6899999999999</v>
      </c>
      <c r="M252">
        <v>22.749999999999901</v>
      </c>
    </row>
    <row r="253" spans="11:13" x14ac:dyDescent="0.3">
      <c r="K253">
        <v>6.7299999999999898</v>
      </c>
      <c r="L253">
        <v>10.6899999999999</v>
      </c>
      <c r="M253">
        <v>22.749999999999901</v>
      </c>
    </row>
    <row r="254" spans="11:13" x14ac:dyDescent="0.3">
      <c r="K254">
        <v>6.7299999999999898</v>
      </c>
      <c r="L254">
        <v>10.6899999999999</v>
      </c>
      <c r="M254">
        <v>22.749999999999901</v>
      </c>
    </row>
    <row r="255" spans="11:13" x14ac:dyDescent="0.3">
      <c r="K255">
        <v>7.7499999999999902</v>
      </c>
      <c r="L255">
        <v>10.6899999999999</v>
      </c>
      <c r="M255">
        <v>22.749999999999901</v>
      </c>
    </row>
    <row r="256" spans="11:13" x14ac:dyDescent="0.3">
      <c r="K256">
        <v>7.7499999999999902</v>
      </c>
      <c r="L256">
        <v>10.469999999999899</v>
      </c>
      <c r="M256">
        <v>22.749999999999901</v>
      </c>
    </row>
    <row r="257" spans="11:13" x14ac:dyDescent="0.3">
      <c r="K257">
        <v>7.7499999999999902</v>
      </c>
      <c r="L257">
        <v>10.0199999999999</v>
      </c>
      <c r="M257">
        <v>22.749999999999901</v>
      </c>
    </row>
    <row r="258" spans="11:13" x14ac:dyDescent="0.3">
      <c r="K258">
        <v>8.5699999999999896</v>
      </c>
      <c r="L258">
        <v>10.0199999999999</v>
      </c>
      <c r="M258">
        <v>22.749999999999901</v>
      </c>
    </row>
    <row r="259" spans="11:13" x14ac:dyDescent="0.3">
      <c r="K259">
        <v>8.5699999999999896</v>
      </c>
      <c r="L259">
        <v>10.0199999999999</v>
      </c>
      <c r="M259">
        <v>22.749999999999901</v>
      </c>
    </row>
    <row r="260" spans="11:13" x14ac:dyDescent="0.3">
      <c r="K260">
        <v>8.5699999999999896</v>
      </c>
      <c r="L260">
        <v>10.0399999999999</v>
      </c>
      <c r="M260">
        <v>22.749999999999901</v>
      </c>
    </row>
    <row r="261" spans="11:13" x14ac:dyDescent="0.3">
      <c r="K261">
        <v>8.5699999999999896</v>
      </c>
      <c r="L261">
        <v>10.0399999999999</v>
      </c>
      <c r="M261">
        <v>33.619999999999898</v>
      </c>
    </row>
    <row r="262" spans="11:13" x14ac:dyDescent="0.3">
      <c r="K262">
        <v>8.5699999999999896</v>
      </c>
      <c r="L262">
        <v>10.0399999999999</v>
      </c>
      <c r="M262">
        <v>34.33</v>
      </c>
    </row>
    <row r="263" spans="11:13" x14ac:dyDescent="0.3">
      <c r="K263">
        <v>8.5699999999999896</v>
      </c>
      <c r="L263">
        <v>10.0399999999999</v>
      </c>
      <c r="M263">
        <v>31.9299999999999</v>
      </c>
    </row>
    <row r="264" spans="11:13" x14ac:dyDescent="0.3">
      <c r="K264">
        <v>8.4599999999999902</v>
      </c>
      <c r="L264">
        <v>10.0399999999999</v>
      </c>
      <c r="M264">
        <v>31.9299999999999</v>
      </c>
    </row>
    <row r="265" spans="11:13" x14ac:dyDescent="0.3">
      <c r="K265">
        <v>8.4599999999999902</v>
      </c>
      <c r="L265">
        <v>10.0399999999999</v>
      </c>
      <c r="M265">
        <v>31.9299999999999</v>
      </c>
    </row>
    <row r="266" spans="11:13" x14ac:dyDescent="0.3">
      <c r="K266">
        <v>8.4599999999999902</v>
      </c>
      <c r="L266">
        <v>10.0399999999999</v>
      </c>
      <c r="M266">
        <v>31.9299999999999</v>
      </c>
    </row>
    <row r="267" spans="11:13" x14ac:dyDescent="0.3">
      <c r="K267">
        <v>8.4599999999999902</v>
      </c>
      <c r="L267">
        <v>10.0399999999999</v>
      </c>
      <c r="M267">
        <v>30.6299999999999</v>
      </c>
    </row>
    <row r="268" spans="11:13" x14ac:dyDescent="0.3">
      <c r="K268">
        <v>8.4599999999999902</v>
      </c>
      <c r="L268">
        <v>10.0399999999999</v>
      </c>
      <c r="M268">
        <v>30.6299999999999</v>
      </c>
    </row>
    <row r="269" spans="11:13" x14ac:dyDescent="0.3">
      <c r="K269">
        <v>8.4599999999999902</v>
      </c>
      <c r="L269">
        <v>10.0399999999999</v>
      </c>
      <c r="M269">
        <v>31.18</v>
      </c>
    </row>
    <row r="270" spans="11:13" x14ac:dyDescent="0.3">
      <c r="K270">
        <v>8.4599999999999902</v>
      </c>
      <c r="L270">
        <v>10.0399999999999</v>
      </c>
      <c r="M270">
        <v>31.18</v>
      </c>
    </row>
    <row r="271" spans="11:13" x14ac:dyDescent="0.3">
      <c r="K271">
        <v>8.4599999999999902</v>
      </c>
      <c r="L271">
        <v>10.0399999999999</v>
      </c>
      <c r="M271">
        <v>27.239999999999899</v>
      </c>
    </row>
    <row r="272" spans="11:13" x14ac:dyDescent="0.3">
      <c r="K272">
        <v>8.4599999999999902</v>
      </c>
      <c r="L272">
        <v>12.8399999999999</v>
      </c>
      <c r="M272">
        <v>27.239999999999899</v>
      </c>
    </row>
    <row r="273" spans="11:13" x14ac:dyDescent="0.3">
      <c r="K273">
        <v>8.4599999999999902</v>
      </c>
      <c r="L273">
        <v>12.8399999999999</v>
      </c>
      <c r="M273">
        <v>27.88</v>
      </c>
    </row>
    <row r="274" spans="11:13" x14ac:dyDescent="0.3">
      <c r="K274">
        <v>8.4599999999999902</v>
      </c>
      <c r="L274">
        <v>12.8399999999999</v>
      </c>
      <c r="M274">
        <v>27.88</v>
      </c>
    </row>
    <row r="275" spans="11:13" x14ac:dyDescent="0.3">
      <c r="K275">
        <v>8.4599999999999902</v>
      </c>
      <c r="L275">
        <v>12.889999999999899</v>
      </c>
      <c r="M275">
        <v>27.88</v>
      </c>
    </row>
    <row r="276" spans="11:13" x14ac:dyDescent="0.3">
      <c r="K276">
        <v>8.4599999999999902</v>
      </c>
      <c r="L276">
        <v>12.889999999999899</v>
      </c>
      <c r="M276">
        <v>22.99</v>
      </c>
    </row>
    <row r="277" spans="11:13" x14ac:dyDescent="0.3">
      <c r="K277">
        <v>8.86</v>
      </c>
      <c r="L277">
        <v>15.069999999999901</v>
      </c>
      <c r="M277">
        <v>22.99</v>
      </c>
    </row>
    <row r="278" spans="11:13" x14ac:dyDescent="0.3">
      <c r="K278">
        <v>8.86</v>
      </c>
      <c r="L278">
        <v>16.229999999999901</v>
      </c>
      <c r="M278">
        <v>22.99</v>
      </c>
    </row>
    <row r="279" spans="11:13" x14ac:dyDescent="0.3">
      <c r="K279">
        <v>8.86</v>
      </c>
      <c r="L279">
        <v>16.229999999999901</v>
      </c>
      <c r="M279">
        <v>22.99</v>
      </c>
    </row>
    <row r="280" spans="11:13" x14ac:dyDescent="0.3">
      <c r="K280">
        <v>13.659999999999901</v>
      </c>
      <c r="L280">
        <v>16.229999999999901</v>
      </c>
      <c r="M280">
        <v>22.99</v>
      </c>
    </row>
    <row r="281" spans="11:13" x14ac:dyDescent="0.3">
      <c r="K281">
        <v>13.659999999999901</v>
      </c>
      <c r="L281">
        <v>16.229999999999901</v>
      </c>
      <c r="M281">
        <v>22.889999999999901</v>
      </c>
    </row>
    <row r="282" spans="11:13" x14ac:dyDescent="0.3">
      <c r="K282">
        <v>13.659999999999901</v>
      </c>
      <c r="L282">
        <v>16.229999999999901</v>
      </c>
      <c r="M282">
        <v>17.73</v>
      </c>
    </row>
    <row r="283" spans="11:13" x14ac:dyDescent="0.3">
      <c r="K283">
        <v>13.659999999999901</v>
      </c>
      <c r="L283">
        <v>17.829999999999899</v>
      </c>
      <c r="M283">
        <v>17.73</v>
      </c>
    </row>
    <row r="284" spans="11:13" x14ac:dyDescent="0.3">
      <c r="K284">
        <v>13.659999999999901</v>
      </c>
      <c r="L284">
        <v>17.829999999999899</v>
      </c>
      <c r="M284">
        <v>17.73</v>
      </c>
    </row>
    <row r="285" spans="11:13" x14ac:dyDescent="0.3">
      <c r="K285">
        <v>5.96999999999999</v>
      </c>
      <c r="L285">
        <v>17.829999999999899</v>
      </c>
      <c r="M285">
        <v>15.79</v>
      </c>
    </row>
    <row r="286" spans="11:13" x14ac:dyDescent="0.3">
      <c r="K286">
        <v>5.96999999999999</v>
      </c>
      <c r="L286">
        <v>17.829999999999899</v>
      </c>
      <c r="M286">
        <v>15.829999999999901</v>
      </c>
    </row>
    <row r="287" spans="11:13" x14ac:dyDescent="0.3">
      <c r="K287">
        <v>-3.0000000000004599E-2</v>
      </c>
      <c r="L287">
        <v>17.829999999999899</v>
      </c>
      <c r="M287">
        <v>15.829999999999901</v>
      </c>
    </row>
    <row r="288" spans="11:13" x14ac:dyDescent="0.3">
      <c r="K288">
        <v>-3.0000000000004599E-2</v>
      </c>
      <c r="L288">
        <v>17.069999999999901</v>
      </c>
      <c r="M288">
        <v>15.829999999999901</v>
      </c>
    </row>
    <row r="289" spans="11:13" x14ac:dyDescent="0.3">
      <c r="K289">
        <v>-3.0000000000004599E-2</v>
      </c>
      <c r="L289">
        <v>17.069999999999901</v>
      </c>
      <c r="M289">
        <v>17.7</v>
      </c>
    </row>
    <row r="290" spans="11:13" x14ac:dyDescent="0.3">
      <c r="K290">
        <v>-0.59000000000000297</v>
      </c>
      <c r="L290">
        <v>17.069999999999901</v>
      </c>
      <c r="M290">
        <v>17.7</v>
      </c>
    </row>
    <row r="291" spans="11:13" x14ac:dyDescent="0.3">
      <c r="K291">
        <v>-0.59000000000000297</v>
      </c>
      <c r="L291">
        <v>17.069999999999901</v>
      </c>
      <c r="M291">
        <v>17.7</v>
      </c>
    </row>
    <row r="292" spans="11:13" x14ac:dyDescent="0.3">
      <c r="K292">
        <v>-0.59000000000000297</v>
      </c>
      <c r="L292">
        <v>17.069999999999901</v>
      </c>
      <c r="M292">
        <v>20.98</v>
      </c>
    </row>
    <row r="293" spans="11:13" x14ac:dyDescent="0.3">
      <c r="K293">
        <v>5.4099999999999904</v>
      </c>
      <c r="L293">
        <v>11.3399999999999</v>
      </c>
      <c r="M293">
        <v>20.98</v>
      </c>
    </row>
    <row r="294" spans="11:13" x14ac:dyDescent="0.3">
      <c r="K294">
        <v>5.4099999999999904</v>
      </c>
      <c r="L294">
        <v>11.3399999999999</v>
      </c>
      <c r="M294">
        <v>20.98</v>
      </c>
    </row>
    <row r="295" spans="11:13" x14ac:dyDescent="0.3">
      <c r="K295">
        <v>5.4099999999999904</v>
      </c>
      <c r="L295">
        <v>11.3399999999999</v>
      </c>
      <c r="M295">
        <v>20.98</v>
      </c>
    </row>
    <row r="296" spans="11:13" x14ac:dyDescent="0.3">
      <c r="K296">
        <v>5.4099999999999904</v>
      </c>
      <c r="L296">
        <v>11.3399999999999</v>
      </c>
      <c r="M296">
        <v>20.98</v>
      </c>
    </row>
    <row r="297" spans="11:13" x14ac:dyDescent="0.3">
      <c r="K297">
        <v>5.4099999999999904</v>
      </c>
      <c r="L297">
        <v>11.3399999999999</v>
      </c>
      <c r="M297">
        <v>20.66</v>
      </c>
    </row>
    <row r="298" spans="11:13" x14ac:dyDescent="0.3">
      <c r="K298">
        <v>5.4099999999999904</v>
      </c>
      <c r="L298">
        <v>11.3399999999999</v>
      </c>
      <c r="M298">
        <v>20.66</v>
      </c>
    </row>
    <row r="299" spans="11:13" x14ac:dyDescent="0.3">
      <c r="K299">
        <v>5.4099999999999904</v>
      </c>
      <c r="L299">
        <v>11.3399999999999</v>
      </c>
      <c r="M299">
        <v>19.11</v>
      </c>
    </row>
    <row r="300" spans="11:13" x14ac:dyDescent="0.3">
      <c r="K300">
        <v>5.4099999999999904</v>
      </c>
      <c r="L300">
        <v>11.3399999999999</v>
      </c>
      <c r="M300">
        <v>20.81</v>
      </c>
    </row>
    <row r="301" spans="11:13" x14ac:dyDescent="0.3">
      <c r="K301">
        <v>5.4099999999999904</v>
      </c>
      <c r="L301">
        <v>11.3399999999999</v>
      </c>
      <c r="M301">
        <v>20.569999999999901</v>
      </c>
    </row>
    <row r="302" spans="11:13" x14ac:dyDescent="0.3">
      <c r="K302">
        <v>5.3899999999999899</v>
      </c>
      <c r="L302">
        <v>11.3399999999999</v>
      </c>
      <c r="M302">
        <v>20.569999999999901</v>
      </c>
    </row>
    <row r="303" spans="11:13" x14ac:dyDescent="0.3">
      <c r="K303">
        <v>4.1299999999999901</v>
      </c>
      <c r="L303">
        <v>11.3399999999999</v>
      </c>
      <c r="M303">
        <v>20.569999999999901</v>
      </c>
    </row>
    <row r="304" spans="11:13" x14ac:dyDescent="0.3">
      <c r="K304">
        <v>-4.8</v>
      </c>
      <c r="L304">
        <v>12.4199999999999</v>
      </c>
      <c r="M304">
        <v>20.57</v>
      </c>
    </row>
    <row r="305" spans="11:13" x14ac:dyDescent="0.3">
      <c r="K305">
        <v>-4.9400000000000004</v>
      </c>
      <c r="L305">
        <v>12.4199999999999</v>
      </c>
      <c r="M305">
        <v>20.57</v>
      </c>
    </row>
    <row r="306" spans="11:13" x14ac:dyDescent="0.3">
      <c r="K306">
        <v>-4.9400000000000004</v>
      </c>
      <c r="L306">
        <v>12.4199999999999</v>
      </c>
      <c r="M306">
        <v>20.57</v>
      </c>
    </row>
    <row r="307" spans="11:13" x14ac:dyDescent="0.3">
      <c r="K307">
        <v>-4.9400000000000004</v>
      </c>
      <c r="L307">
        <v>12.4199999999999</v>
      </c>
      <c r="M307">
        <v>20.57</v>
      </c>
    </row>
    <row r="308" spans="11:13" x14ac:dyDescent="0.3">
      <c r="K308">
        <v>-4.9400000000000004</v>
      </c>
      <c r="L308">
        <v>12.4199999999999</v>
      </c>
      <c r="M308">
        <v>20.57</v>
      </c>
    </row>
    <row r="309" spans="11:13" x14ac:dyDescent="0.3">
      <c r="K309">
        <v>-4.9400000000000004</v>
      </c>
      <c r="L309">
        <v>12.4199999999999</v>
      </c>
      <c r="M309">
        <v>20.57</v>
      </c>
    </row>
    <row r="310" spans="11:13" x14ac:dyDescent="0.3">
      <c r="K310">
        <v>-9.89</v>
      </c>
      <c r="L310">
        <v>12.4199999999999</v>
      </c>
      <c r="M310">
        <v>20.57</v>
      </c>
    </row>
    <row r="311" spans="11:13" x14ac:dyDescent="0.3">
      <c r="K311">
        <v>-9.89</v>
      </c>
      <c r="L311">
        <v>12.4199999999999</v>
      </c>
      <c r="M311">
        <v>20.57</v>
      </c>
    </row>
    <row r="312" spans="11:13" x14ac:dyDescent="0.3">
      <c r="K312">
        <v>-13.99</v>
      </c>
      <c r="L312">
        <v>12.4199999999999</v>
      </c>
      <c r="M312">
        <v>20.57</v>
      </c>
    </row>
    <row r="313" spans="11:13" x14ac:dyDescent="0.3">
      <c r="K313">
        <v>-13.42</v>
      </c>
      <c r="L313">
        <v>12.4199999999999</v>
      </c>
      <c r="M313">
        <v>20.57</v>
      </c>
    </row>
    <row r="314" spans="11:13" x14ac:dyDescent="0.3">
      <c r="K314">
        <v>-13.42</v>
      </c>
      <c r="L314">
        <v>14.2599999999999</v>
      </c>
      <c r="M314">
        <v>19.47</v>
      </c>
    </row>
    <row r="315" spans="11:13" x14ac:dyDescent="0.3">
      <c r="K315">
        <v>-14.46</v>
      </c>
      <c r="L315">
        <v>12.7099999999999</v>
      </c>
      <c r="M315">
        <v>16.41</v>
      </c>
    </row>
    <row r="316" spans="11:13" x14ac:dyDescent="0.3">
      <c r="K316">
        <v>-14.46</v>
      </c>
      <c r="L316">
        <v>12.7099999999999</v>
      </c>
      <c r="M316">
        <v>16.41</v>
      </c>
    </row>
    <row r="317" spans="11:13" x14ac:dyDescent="0.3">
      <c r="K317">
        <v>-14.46</v>
      </c>
      <c r="L317">
        <v>12.6699999999999</v>
      </c>
      <c r="M317">
        <v>16.48</v>
      </c>
    </row>
    <row r="318" spans="11:13" x14ac:dyDescent="0.3">
      <c r="K318">
        <v>-9.8000000000000007</v>
      </c>
      <c r="L318">
        <v>12.6699999999999</v>
      </c>
      <c r="M318">
        <v>16.48</v>
      </c>
    </row>
    <row r="319" spans="11:13" x14ac:dyDescent="0.3">
      <c r="K319">
        <v>-10.11</v>
      </c>
      <c r="L319">
        <v>12.6699999999999</v>
      </c>
      <c r="M319">
        <v>16.48</v>
      </c>
    </row>
    <row r="320" spans="11:13" x14ac:dyDescent="0.3">
      <c r="K320">
        <v>-10.11</v>
      </c>
      <c r="L320">
        <v>12.6699999999999</v>
      </c>
      <c r="M320">
        <v>16.48</v>
      </c>
    </row>
    <row r="321" spans="11:13" x14ac:dyDescent="0.3">
      <c r="K321">
        <v>-10.11</v>
      </c>
      <c r="L321">
        <v>12.6699999999999</v>
      </c>
      <c r="M321">
        <v>16.48</v>
      </c>
    </row>
    <row r="322" spans="11:13" x14ac:dyDescent="0.3">
      <c r="K322">
        <v>-10.71</v>
      </c>
      <c r="L322">
        <v>12.6699999999999</v>
      </c>
      <c r="M322">
        <v>16.52</v>
      </c>
    </row>
    <row r="323" spans="11:13" x14ac:dyDescent="0.3">
      <c r="K323">
        <v>-18.8</v>
      </c>
      <c r="L323">
        <v>12.6699999999999</v>
      </c>
      <c r="M323">
        <v>16.52</v>
      </c>
    </row>
    <row r="324" spans="11:13" x14ac:dyDescent="0.3">
      <c r="K324">
        <v>-18.8</v>
      </c>
      <c r="L324">
        <v>12.6699999999999</v>
      </c>
      <c r="M324">
        <v>16.52</v>
      </c>
    </row>
    <row r="325" spans="11:13" x14ac:dyDescent="0.3">
      <c r="K325">
        <v>-18.8</v>
      </c>
      <c r="L325">
        <v>9.5699999999999896</v>
      </c>
      <c r="M325">
        <v>16.52</v>
      </c>
    </row>
    <row r="326" spans="11:13" x14ac:dyDescent="0.3">
      <c r="K326">
        <v>-18.8</v>
      </c>
      <c r="L326">
        <v>9.5699999999999896</v>
      </c>
      <c r="M326">
        <v>16.52</v>
      </c>
    </row>
    <row r="327" spans="11:13" x14ac:dyDescent="0.3">
      <c r="K327">
        <v>-19.149999999999999</v>
      </c>
      <c r="L327">
        <v>9.5699999999999896</v>
      </c>
      <c r="M327">
        <v>13.5199999999999</v>
      </c>
    </row>
    <row r="328" spans="11:13" x14ac:dyDescent="0.3">
      <c r="K328">
        <v>-19.149999999999999</v>
      </c>
      <c r="L328">
        <v>9.6899999999999906</v>
      </c>
      <c r="M328">
        <v>13.5199999999999</v>
      </c>
    </row>
    <row r="329" spans="11:13" x14ac:dyDescent="0.3">
      <c r="K329">
        <v>-19.149999999999999</v>
      </c>
      <c r="L329">
        <v>10.6899999999999</v>
      </c>
      <c r="M329">
        <v>12.319999999999901</v>
      </c>
    </row>
    <row r="330" spans="11:13" x14ac:dyDescent="0.3">
      <c r="K330">
        <v>-19.149999999999999</v>
      </c>
      <c r="L330">
        <v>10.5899999999999</v>
      </c>
      <c r="M330">
        <v>12.319999999999901</v>
      </c>
    </row>
    <row r="331" spans="11:13" x14ac:dyDescent="0.3">
      <c r="K331">
        <v>-19.170000000000002</v>
      </c>
      <c r="L331">
        <v>10.5899999999999</v>
      </c>
      <c r="M331">
        <v>15.0399999999999</v>
      </c>
    </row>
    <row r="332" spans="11:13" x14ac:dyDescent="0.3">
      <c r="K332">
        <v>-19.170000000000002</v>
      </c>
      <c r="L332">
        <v>10.5899999999999</v>
      </c>
      <c r="M332">
        <v>14.2599999999999</v>
      </c>
    </row>
    <row r="333" spans="11:13" x14ac:dyDescent="0.3">
      <c r="K333">
        <v>-19.170000000000002</v>
      </c>
      <c r="L333">
        <v>10.5899999999999</v>
      </c>
      <c r="M333">
        <v>14.2599999999999</v>
      </c>
    </row>
    <row r="334" spans="11:13" x14ac:dyDescent="0.3">
      <c r="K334">
        <v>-19.170000000000002</v>
      </c>
      <c r="L334">
        <v>18.459999999999901</v>
      </c>
      <c r="M334">
        <v>14.2599999999999</v>
      </c>
    </row>
    <row r="335" spans="11:13" x14ac:dyDescent="0.3">
      <c r="K335">
        <v>-19.170000000000002</v>
      </c>
      <c r="L335">
        <v>18.459999999999901</v>
      </c>
      <c r="M335">
        <v>14.2599999999999</v>
      </c>
    </row>
    <row r="336" spans="11:13" x14ac:dyDescent="0.3">
      <c r="K336">
        <v>-19.170000000000002</v>
      </c>
      <c r="L336">
        <v>20.239999999999998</v>
      </c>
      <c r="M336">
        <v>14.2599999999999</v>
      </c>
    </row>
    <row r="337" spans="11:13" x14ac:dyDescent="0.3">
      <c r="K337">
        <v>-19.170000000000002</v>
      </c>
      <c r="L337">
        <v>20.239999999999998</v>
      </c>
      <c r="M337">
        <v>14.2599999999999</v>
      </c>
    </row>
    <row r="338" spans="11:13" x14ac:dyDescent="0.3">
      <c r="K338">
        <v>-14.93</v>
      </c>
      <c r="L338">
        <v>20.239999999999998</v>
      </c>
      <c r="M338">
        <v>14.2599999999999</v>
      </c>
    </row>
    <row r="339" spans="11:13" x14ac:dyDescent="0.3">
      <c r="K339">
        <v>-14.93</v>
      </c>
      <c r="L339">
        <v>20.239999999999998</v>
      </c>
      <c r="M339">
        <v>14.059999999999899</v>
      </c>
    </row>
    <row r="340" spans="11:13" x14ac:dyDescent="0.3">
      <c r="K340">
        <v>-14.93</v>
      </c>
      <c r="L340">
        <v>20.239999999999998</v>
      </c>
      <c r="M340">
        <v>14.059999999999899</v>
      </c>
    </row>
    <row r="341" spans="11:13" x14ac:dyDescent="0.3">
      <c r="K341">
        <v>-14.93</v>
      </c>
      <c r="L341">
        <v>20.239999999999998</v>
      </c>
      <c r="M341">
        <v>14.059999999999899</v>
      </c>
    </row>
    <row r="342" spans="11:13" x14ac:dyDescent="0.3">
      <c r="K342">
        <v>-14.93</v>
      </c>
      <c r="L342">
        <v>20.239999999999998</v>
      </c>
      <c r="M342">
        <v>12.059999999999899</v>
      </c>
    </row>
    <row r="343" spans="11:13" x14ac:dyDescent="0.3">
      <c r="K343">
        <v>-14.93</v>
      </c>
      <c r="L343">
        <v>23.439999999999898</v>
      </c>
      <c r="M343">
        <v>12.059999999999899</v>
      </c>
    </row>
    <row r="344" spans="11:13" x14ac:dyDescent="0.3">
      <c r="K344">
        <v>-14.93</v>
      </c>
      <c r="L344">
        <v>23.439999999999898</v>
      </c>
      <c r="M344">
        <v>10.5099999999999</v>
      </c>
    </row>
    <row r="345" spans="11:13" x14ac:dyDescent="0.3">
      <c r="K345">
        <v>-14.93</v>
      </c>
      <c r="L345">
        <v>23.439999999999898</v>
      </c>
      <c r="M345">
        <v>10.5099999999999</v>
      </c>
    </row>
    <row r="346" spans="11:13" x14ac:dyDescent="0.3">
      <c r="K346">
        <v>-7.9399999999999897</v>
      </c>
      <c r="L346">
        <v>23.439999999999898</v>
      </c>
      <c r="M346">
        <v>9.0599999999999898</v>
      </c>
    </row>
    <row r="347" spans="11:13" x14ac:dyDescent="0.3">
      <c r="K347">
        <v>-6.68</v>
      </c>
      <c r="L347">
        <v>23.439999999999898</v>
      </c>
      <c r="M347">
        <v>9.0599999999999898</v>
      </c>
    </row>
    <row r="348" spans="11:13" x14ac:dyDescent="0.3">
      <c r="K348">
        <v>-6.68</v>
      </c>
      <c r="L348">
        <v>23.439999999999898</v>
      </c>
      <c r="M348">
        <v>9.0599999999999898</v>
      </c>
    </row>
    <row r="349" spans="11:13" x14ac:dyDescent="0.3">
      <c r="K349">
        <v>-6.68</v>
      </c>
      <c r="L349">
        <v>23.439999999999898</v>
      </c>
      <c r="M349">
        <v>7.0299999999999896</v>
      </c>
    </row>
    <row r="350" spans="11:13" x14ac:dyDescent="0.3">
      <c r="K350">
        <v>-6.68</v>
      </c>
      <c r="L350">
        <v>23.439999999999898</v>
      </c>
      <c r="M350">
        <v>8.0299999999999905</v>
      </c>
    </row>
    <row r="351" spans="11:13" x14ac:dyDescent="0.3">
      <c r="K351">
        <v>-6.68</v>
      </c>
      <c r="L351">
        <v>23.439999999999898</v>
      </c>
      <c r="M351">
        <v>8.0299999999999905</v>
      </c>
    </row>
    <row r="352" spans="11:13" x14ac:dyDescent="0.3">
      <c r="K352">
        <v>-6.68</v>
      </c>
      <c r="L352">
        <v>23.439999999999898</v>
      </c>
      <c r="M352">
        <v>7.1299999999999901</v>
      </c>
    </row>
    <row r="353" spans="11:13" x14ac:dyDescent="0.3">
      <c r="K353">
        <v>-10.29</v>
      </c>
      <c r="L353">
        <v>21.439999999999898</v>
      </c>
      <c r="M353">
        <v>7.1299999999999901</v>
      </c>
    </row>
    <row r="354" spans="11:13" x14ac:dyDescent="0.3">
      <c r="K354">
        <v>-10.29</v>
      </c>
      <c r="L354">
        <v>21.439999999999898</v>
      </c>
      <c r="M354">
        <v>7.1299999999999901</v>
      </c>
    </row>
    <row r="355" spans="11:13" x14ac:dyDescent="0.3">
      <c r="K355">
        <v>-4.7300000000000004</v>
      </c>
      <c r="L355">
        <v>21.439999999999898</v>
      </c>
      <c r="M355">
        <v>7.1299999999999901</v>
      </c>
    </row>
    <row r="356" spans="11:13" x14ac:dyDescent="0.3">
      <c r="K356">
        <v>-4.7300000000000004</v>
      </c>
      <c r="L356">
        <v>21.439999999999898</v>
      </c>
      <c r="M356">
        <v>7.1299999999999901</v>
      </c>
    </row>
    <row r="357" spans="11:13" x14ac:dyDescent="0.3">
      <c r="K357">
        <v>-4.7300000000000004</v>
      </c>
      <c r="L357">
        <v>21.439999999999898</v>
      </c>
      <c r="M357">
        <v>7.1299999999999901</v>
      </c>
    </row>
    <row r="358" spans="11:13" x14ac:dyDescent="0.3">
      <c r="K358">
        <v>-4.7300000000000004</v>
      </c>
      <c r="L358">
        <v>21.189999999999898</v>
      </c>
      <c r="M358">
        <v>7.1299999999999901</v>
      </c>
    </row>
    <row r="359" spans="11:13" x14ac:dyDescent="0.3">
      <c r="K359">
        <v>-5.61</v>
      </c>
      <c r="L359">
        <v>20.279999999999902</v>
      </c>
      <c r="M359">
        <v>7.1299999999999901</v>
      </c>
    </row>
    <row r="360" spans="11:13" x14ac:dyDescent="0.3">
      <c r="K360">
        <v>-5.61</v>
      </c>
      <c r="L360">
        <v>20.279999999999902</v>
      </c>
      <c r="M360">
        <v>7.1299999999999901</v>
      </c>
    </row>
    <row r="361" spans="11:13" x14ac:dyDescent="0.3">
      <c r="K361">
        <v>-5.61</v>
      </c>
      <c r="L361">
        <v>20.279999999999902</v>
      </c>
      <c r="M361">
        <v>10.7699999999999</v>
      </c>
    </row>
    <row r="362" spans="11:13" x14ac:dyDescent="0.3">
      <c r="K362">
        <v>-5.61</v>
      </c>
      <c r="L362">
        <v>20.279999999999902</v>
      </c>
      <c r="M362">
        <v>10.7699999999999</v>
      </c>
    </row>
    <row r="363" spans="11:13" x14ac:dyDescent="0.3">
      <c r="K363">
        <v>-5.61</v>
      </c>
      <c r="L363">
        <v>20.279999999999902</v>
      </c>
      <c r="M363">
        <v>7.4099999999999904</v>
      </c>
    </row>
    <row r="364" spans="11:13" x14ac:dyDescent="0.3">
      <c r="K364">
        <v>-5.61</v>
      </c>
      <c r="L364">
        <v>20.279999999999902</v>
      </c>
      <c r="M364">
        <v>2.2999999999999901</v>
      </c>
    </row>
    <row r="365" spans="11:13" x14ac:dyDescent="0.3">
      <c r="K365">
        <v>-5.61</v>
      </c>
      <c r="L365">
        <v>22.2899999999999</v>
      </c>
      <c r="M365">
        <v>2.5199999999999898</v>
      </c>
    </row>
    <row r="366" spans="11:13" x14ac:dyDescent="0.3">
      <c r="K366">
        <v>-5.61</v>
      </c>
      <c r="L366">
        <v>22.2899999999999</v>
      </c>
      <c r="M366">
        <v>-5.12</v>
      </c>
    </row>
    <row r="367" spans="11:13" x14ac:dyDescent="0.3">
      <c r="K367">
        <v>-3.88</v>
      </c>
      <c r="L367">
        <v>22.2899999999999</v>
      </c>
      <c r="M367">
        <v>-5.12</v>
      </c>
    </row>
    <row r="368" spans="11:13" x14ac:dyDescent="0.3">
      <c r="K368">
        <v>-3.88</v>
      </c>
      <c r="L368">
        <v>22.2899999999999</v>
      </c>
      <c r="M368">
        <v>-5.12</v>
      </c>
    </row>
    <row r="369" spans="11:13" x14ac:dyDescent="0.3">
      <c r="K369">
        <v>-3.88</v>
      </c>
      <c r="L369">
        <v>22.469999999999899</v>
      </c>
      <c r="M369">
        <v>-5.12</v>
      </c>
    </row>
    <row r="370" spans="11:13" x14ac:dyDescent="0.3">
      <c r="K370">
        <v>-3.88</v>
      </c>
      <c r="L370">
        <v>22.469999999999899</v>
      </c>
      <c r="M370">
        <v>-5.12</v>
      </c>
    </row>
    <row r="371" spans="11:13" x14ac:dyDescent="0.3">
      <c r="K371">
        <v>-3.88</v>
      </c>
      <c r="L371">
        <v>23.389999999999901</v>
      </c>
      <c r="M371">
        <v>-5.12</v>
      </c>
    </row>
    <row r="372" spans="11:13" x14ac:dyDescent="0.3">
      <c r="K372">
        <v>-3.88</v>
      </c>
      <c r="L372">
        <v>21.6099999999999</v>
      </c>
      <c r="M372">
        <v>-4.12</v>
      </c>
    </row>
    <row r="373" spans="11:13" x14ac:dyDescent="0.3">
      <c r="K373">
        <v>-3.88</v>
      </c>
      <c r="L373">
        <v>21.6099999999999</v>
      </c>
      <c r="M373">
        <v>-4.12</v>
      </c>
    </row>
    <row r="374" spans="11:13" x14ac:dyDescent="0.3">
      <c r="K374">
        <v>-3.88</v>
      </c>
      <c r="L374">
        <v>21.6099999999999</v>
      </c>
      <c r="M374">
        <v>-5.56</v>
      </c>
    </row>
    <row r="375" spans="11:13" x14ac:dyDescent="0.3">
      <c r="K375">
        <v>-3.88</v>
      </c>
      <c r="L375">
        <v>21.6099999999999</v>
      </c>
      <c r="M375">
        <v>-7.42</v>
      </c>
    </row>
    <row r="376" spans="11:13" x14ac:dyDescent="0.3">
      <c r="K376">
        <v>-3.88</v>
      </c>
      <c r="L376">
        <v>21.649999999999899</v>
      </c>
      <c r="M376">
        <v>-7.42</v>
      </c>
    </row>
    <row r="377" spans="11:13" x14ac:dyDescent="0.3">
      <c r="K377">
        <v>-3.88</v>
      </c>
      <c r="L377">
        <v>21.649999999999899</v>
      </c>
      <c r="M377">
        <v>-7.42</v>
      </c>
    </row>
    <row r="378" spans="11:13" x14ac:dyDescent="0.3">
      <c r="K378">
        <v>-3.88</v>
      </c>
      <c r="L378">
        <v>21.649999999999899</v>
      </c>
      <c r="M378">
        <v>-6.82</v>
      </c>
    </row>
    <row r="379" spans="11:13" x14ac:dyDescent="0.3">
      <c r="K379">
        <v>-3.88</v>
      </c>
      <c r="L379">
        <v>21.649999999999899</v>
      </c>
      <c r="M379">
        <v>-6.82</v>
      </c>
    </row>
    <row r="380" spans="11:13" x14ac:dyDescent="0.3">
      <c r="K380">
        <v>-3.88</v>
      </c>
      <c r="L380">
        <v>21.649999999999899</v>
      </c>
      <c r="M380">
        <v>-3.83</v>
      </c>
    </row>
    <row r="381" spans="11:13" x14ac:dyDescent="0.3">
      <c r="K381">
        <v>2.1499999999999901</v>
      </c>
      <c r="L381">
        <v>21.649999999999899</v>
      </c>
      <c r="M381">
        <v>-3.83</v>
      </c>
    </row>
    <row r="382" spans="11:13" x14ac:dyDescent="0.3">
      <c r="K382">
        <v>2.1499999999999901</v>
      </c>
      <c r="L382">
        <v>21.649999999999899</v>
      </c>
      <c r="M382">
        <v>-3.83</v>
      </c>
    </row>
    <row r="383" spans="11:13" x14ac:dyDescent="0.3">
      <c r="K383">
        <v>6.1099999999999897</v>
      </c>
      <c r="L383">
        <v>21.649999999999899</v>
      </c>
      <c r="M383">
        <v>-3.83</v>
      </c>
    </row>
    <row r="384" spans="11:13" x14ac:dyDescent="0.3">
      <c r="K384">
        <v>6.1099999999999897</v>
      </c>
      <c r="L384">
        <v>21.649999999999899</v>
      </c>
      <c r="M384">
        <v>-3.83</v>
      </c>
    </row>
    <row r="385" spans="11:13" x14ac:dyDescent="0.3">
      <c r="K385">
        <v>6.1099999999999897</v>
      </c>
      <c r="L385">
        <v>22.6099999999999</v>
      </c>
      <c r="M385">
        <v>-6.85</v>
      </c>
    </row>
    <row r="386" spans="11:13" x14ac:dyDescent="0.3">
      <c r="K386">
        <v>6.1099999999999897</v>
      </c>
      <c r="L386">
        <v>22.6099999999999</v>
      </c>
      <c r="M386">
        <v>-6.85</v>
      </c>
    </row>
    <row r="387" spans="11:13" x14ac:dyDescent="0.3">
      <c r="K387">
        <v>2.71</v>
      </c>
      <c r="L387">
        <v>22.6099999999999</v>
      </c>
      <c r="M387">
        <v>-5.12</v>
      </c>
    </row>
    <row r="388" spans="11:13" x14ac:dyDescent="0.3">
      <c r="K388">
        <v>2.71</v>
      </c>
      <c r="L388">
        <v>22.6099999999999</v>
      </c>
      <c r="M388">
        <v>-6.98</v>
      </c>
    </row>
    <row r="389" spans="11:13" x14ac:dyDescent="0.3">
      <c r="K389">
        <v>4.7300000000000004</v>
      </c>
      <c r="L389">
        <v>22.6099999999999</v>
      </c>
      <c r="M389">
        <v>-6.98</v>
      </c>
    </row>
    <row r="390" spans="11:13" x14ac:dyDescent="0.3">
      <c r="K390">
        <v>4.7300000000000004</v>
      </c>
      <c r="L390">
        <v>22.6099999999999</v>
      </c>
      <c r="M390">
        <v>-6.98</v>
      </c>
    </row>
    <row r="391" spans="11:13" x14ac:dyDescent="0.3">
      <c r="K391">
        <v>4.7300000000000004</v>
      </c>
      <c r="L391">
        <v>22.6099999999999</v>
      </c>
      <c r="M391">
        <v>-4.84</v>
      </c>
    </row>
    <row r="392" spans="11:13" x14ac:dyDescent="0.3">
      <c r="K392">
        <v>4.7300000000000004</v>
      </c>
      <c r="L392">
        <v>22.5899999999999</v>
      </c>
      <c r="M392">
        <v>-4.84</v>
      </c>
    </row>
    <row r="393" spans="11:13" x14ac:dyDescent="0.3">
      <c r="K393">
        <v>4.8999999999999897</v>
      </c>
      <c r="L393">
        <v>18.709999999999901</v>
      </c>
      <c r="M393">
        <v>-4.84</v>
      </c>
    </row>
    <row r="394" spans="11:13" x14ac:dyDescent="0.3">
      <c r="K394">
        <v>7.1499999999999897</v>
      </c>
      <c r="L394">
        <v>20.709999999999901</v>
      </c>
      <c r="M394">
        <v>-4.84</v>
      </c>
    </row>
    <row r="395" spans="11:13" x14ac:dyDescent="0.3">
      <c r="K395">
        <v>7.1499999999999897</v>
      </c>
      <c r="L395">
        <v>20.709999999999901</v>
      </c>
      <c r="M395">
        <v>-4.84</v>
      </c>
    </row>
    <row r="396" spans="11:13" x14ac:dyDescent="0.3">
      <c r="K396">
        <v>7.1499999999999897</v>
      </c>
      <c r="L396">
        <v>19.439999999999898</v>
      </c>
      <c r="M396">
        <v>-4.84</v>
      </c>
    </row>
    <row r="397" spans="11:13" x14ac:dyDescent="0.3">
      <c r="K397">
        <v>7.1499999999999897</v>
      </c>
      <c r="L397">
        <v>19.439999999999898</v>
      </c>
      <c r="M397">
        <v>-0.35</v>
      </c>
    </row>
    <row r="398" spans="11:13" x14ac:dyDescent="0.3">
      <c r="K398">
        <v>7.1499999999999897</v>
      </c>
      <c r="L398">
        <v>19.439999999999898</v>
      </c>
      <c r="M398">
        <v>-0.35</v>
      </c>
    </row>
    <row r="399" spans="11:13" x14ac:dyDescent="0.3">
      <c r="K399">
        <v>5.55</v>
      </c>
      <c r="L399">
        <v>19.439999999999898</v>
      </c>
      <c r="M399">
        <v>-0.33999999999999903</v>
      </c>
    </row>
    <row r="400" spans="11:13" x14ac:dyDescent="0.3">
      <c r="K400">
        <v>5.55</v>
      </c>
      <c r="L400">
        <v>19.439999999999898</v>
      </c>
      <c r="M400">
        <v>-0.33999999999999903</v>
      </c>
    </row>
    <row r="401" spans="11:13" x14ac:dyDescent="0.3">
      <c r="K401">
        <v>4.3499999999999899</v>
      </c>
      <c r="L401">
        <v>22.169999999999899</v>
      </c>
      <c r="M401">
        <v>-0.33999999999999903</v>
      </c>
    </row>
    <row r="402" spans="11:13" x14ac:dyDescent="0.3">
      <c r="K402">
        <v>4.3499999999999899</v>
      </c>
      <c r="L402">
        <v>22.169999999999899</v>
      </c>
      <c r="M402">
        <v>1.75999999999999</v>
      </c>
    </row>
    <row r="403" spans="11:13" x14ac:dyDescent="0.3">
      <c r="K403">
        <v>4.3499999999999899</v>
      </c>
      <c r="L403">
        <v>27.759999999999899</v>
      </c>
      <c r="M403">
        <v>1.75999999999999</v>
      </c>
    </row>
    <row r="404" spans="11:13" x14ac:dyDescent="0.3">
      <c r="K404">
        <v>1.28</v>
      </c>
      <c r="L404">
        <v>27.759999999999899</v>
      </c>
      <c r="M404">
        <v>1.75999999999999</v>
      </c>
    </row>
    <row r="405" spans="11:13" x14ac:dyDescent="0.3">
      <c r="K405">
        <v>1.28</v>
      </c>
      <c r="L405">
        <v>27.759999999999899</v>
      </c>
      <c r="M405">
        <v>1.75999999999999</v>
      </c>
    </row>
    <row r="406" spans="11:13" x14ac:dyDescent="0.3">
      <c r="K406">
        <v>1.28</v>
      </c>
      <c r="L406">
        <v>27.759999999999899</v>
      </c>
      <c r="M406">
        <v>1.75999999999999</v>
      </c>
    </row>
    <row r="407" spans="11:13" x14ac:dyDescent="0.3">
      <c r="K407">
        <v>1.28</v>
      </c>
      <c r="L407">
        <v>27.759999999999899</v>
      </c>
      <c r="M407">
        <v>1.74999999999999</v>
      </c>
    </row>
    <row r="408" spans="11:13" x14ac:dyDescent="0.3">
      <c r="K408">
        <v>1.28</v>
      </c>
      <c r="L408">
        <v>27.759999999999899</v>
      </c>
      <c r="M408">
        <v>3.71999999999999</v>
      </c>
    </row>
    <row r="409" spans="11:13" x14ac:dyDescent="0.3">
      <c r="K409">
        <v>1.28</v>
      </c>
      <c r="L409">
        <v>27.759999999999899</v>
      </c>
      <c r="M409">
        <v>1.3899999999999899</v>
      </c>
    </row>
    <row r="410" spans="11:13" x14ac:dyDescent="0.3">
      <c r="K410">
        <v>1.28</v>
      </c>
      <c r="L410">
        <v>27.759999999999899</v>
      </c>
      <c r="M410">
        <v>1.3899999999999899</v>
      </c>
    </row>
    <row r="411" spans="11:13" x14ac:dyDescent="0.3">
      <c r="K411">
        <v>1.28</v>
      </c>
      <c r="L411">
        <v>27.759999999999899</v>
      </c>
      <c r="M411">
        <v>1.3899999999999899</v>
      </c>
    </row>
    <row r="412" spans="11:13" x14ac:dyDescent="0.3">
      <c r="K412">
        <v>1.28</v>
      </c>
      <c r="L412">
        <v>27.759999999999899</v>
      </c>
      <c r="M412">
        <v>1.3899999999999899</v>
      </c>
    </row>
    <row r="413" spans="11:13" x14ac:dyDescent="0.3">
      <c r="K413">
        <v>1.28</v>
      </c>
      <c r="L413">
        <v>27.759999999999899</v>
      </c>
      <c r="M413">
        <v>1.3899999999999899</v>
      </c>
    </row>
    <row r="414" spans="11:13" x14ac:dyDescent="0.3">
      <c r="K414">
        <v>1.28</v>
      </c>
      <c r="L414">
        <v>27.759999999999899</v>
      </c>
      <c r="M414">
        <v>2.8699999999999899</v>
      </c>
    </row>
    <row r="415" spans="11:13" x14ac:dyDescent="0.3">
      <c r="K415">
        <v>4.0999999999999996</v>
      </c>
      <c r="L415">
        <v>27.759999999999899</v>
      </c>
      <c r="M415">
        <v>3.0499999999999901</v>
      </c>
    </row>
    <row r="416" spans="11:13" x14ac:dyDescent="0.3">
      <c r="K416">
        <v>4.0999999999999996</v>
      </c>
      <c r="L416">
        <v>27.759999999999899</v>
      </c>
      <c r="M416">
        <v>3.0499999999999901</v>
      </c>
    </row>
    <row r="417" spans="11:13" x14ac:dyDescent="0.3">
      <c r="K417">
        <v>4.0999999999999996</v>
      </c>
      <c r="L417">
        <v>27.759999999999899</v>
      </c>
      <c r="M417">
        <v>4.2699999999999898</v>
      </c>
    </row>
    <row r="418" spans="11:13" x14ac:dyDescent="0.3">
      <c r="K418">
        <v>4.0999999999999996</v>
      </c>
      <c r="L418">
        <v>27.759999999999899</v>
      </c>
      <c r="M418">
        <v>4.2699999999999898</v>
      </c>
    </row>
    <row r="419" spans="11:13" x14ac:dyDescent="0.3">
      <c r="K419">
        <v>4.0999999999999996</v>
      </c>
      <c r="L419">
        <v>27.759999999999899</v>
      </c>
      <c r="M419">
        <v>4.2699999999999898</v>
      </c>
    </row>
    <row r="420" spans="11:13" x14ac:dyDescent="0.3">
      <c r="K420">
        <v>4.0999999999999996</v>
      </c>
      <c r="L420">
        <v>27.759999999999899</v>
      </c>
      <c r="M420">
        <v>4.2699999999999898</v>
      </c>
    </row>
    <row r="421" spans="11:13" x14ac:dyDescent="0.3">
      <c r="K421">
        <v>4.0999999999999996</v>
      </c>
      <c r="L421">
        <v>27.759999999999899</v>
      </c>
      <c r="M421">
        <v>4.2699999999999898</v>
      </c>
    </row>
    <row r="422" spans="11:13" x14ac:dyDescent="0.3">
      <c r="K422">
        <v>4.0999999999999996</v>
      </c>
      <c r="L422">
        <v>27.759999999999899</v>
      </c>
      <c r="M422">
        <v>4.2699999999999898</v>
      </c>
    </row>
    <row r="423" spans="11:13" x14ac:dyDescent="0.3">
      <c r="K423">
        <v>4.0999999999999996</v>
      </c>
      <c r="L423">
        <v>27.759999999999899</v>
      </c>
      <c r="M423">
        <v>4.2699999999999898</v>
      </c>
    </row>
    <row r="424" spans="11:13" x14ac:dyDescent="0.3">
      <c r="K424">
        <v>3.69999999999999</v>
      </c>
      <c r="L424">
        <v>27.759999999999899</v>
      </c>
      <c r="M424">
        <v>4.2699999999999898</v>
      </c>
    </row>
    <row r="425" spans="11:13" x14ac:dyDescent="0.3">
      <c r="K425">
        <v>3.1799999999999899</v>
      </c>
      <c r="L425">
        <v>27.759999999999899</v>
      </c>
      <c r="M425">
        <v>4.2699999999999898</v>
      </c>
    </row>
    <row r="426" spans="11:13" x14ac:dyDescent="0.3">
      <c r="K426">
        <v>3.1799999999999899</v>
      </c>
      <c r="L426">
        <v>25.759999999999899</v>
      </c>
      <c r="M426">
        <v>4.2699999999999898</v>
      </c>
    </row>
    <row r="427" spans="11:13" x14ac:dyDescent="0.3">
      <c r="K427">
        <v>1.1499999999999899</v>
      </c>
      <c r="L427">
        <v>25.759999999999899</v>
      </c>
      <c r="M427">
        <v>4.2699999999999898</v>
      </c>
    </row>
    <row r="428" spans="11:13" x14ac:dyDescent="0.3">
      <c r="K428">
        <v>1.1499999999999899</v>
      </c>
      <c r="L428">
        <v>25.759999999999899</v>
      </c>
      <c r="M428">
        <v>6.05</v>
      </c>
    </row>
    <row r="429" spans="11:13" x14ac:dyDescent="0.3">
      <c r="K429">
        <v>1.1499999999999899</v>
      </c>
      <c r="L429">
        <v>25.759999999999899</v>
      </c>
      <c r="M429">
        <v>2.7299999999999902</v>
      </c>
    </row>
    <row r="430" spans="11:13" x14ac:dyDescent="0.3">
      <c r="K430">
        <v>-0.95000000000000395</v>
      </c>
      <c r="L430">
        <v>27.659999999999901</v>
      </c>
      <c r="M430">
        <v>2.7299999999999902</v>
      </c>
    </row>
    <row r="431" spans="11:13" x14ac:dyDescent="0.3">
      <c r="K431">
        <v>-0.95000000000000395</v>
      </c>
      <c r="L431">
        <v>27.659999999999901</v>
      </c>
      <c r="M431">
        <v>2.7299999999999902</v>
      </c>
    </row>
    <row r="432" spans="11:13" x14ac:dyDescent="0.3">
      <c r="K432">
        <v>1.3599999999999901</v>
      </c>
      <c r="L432">
        <v>27.659999999999901</v>
      </c>
      <c r="M432">
        <v>2.7299999999999902</v>
      </c>
    </row>
    <row r="433" spans="11:13" x14ac:dyDescent="0.3">
      <c r="K433">
        <v>1.26999999999999</v>
      </c>
      <c r="L433">
        <v>27.659999999999901</v>
      </c>
      <c r="M433">
        <v>5.6199999999999903</v>
      </c>
    </row>
    <row r="434" spans="11:13" x14ac:dyDescent="0.3">
      <c r="K434">
        <v>1.26999999999999</v>
      </c>
      <c r="L434">
        <v>27.659999999999901</v>
      </c>
      <c r="M434">
        <v>5.6199999999999903</v>
      </c>
    </row>
    <row r="435" spans="11:13" x14ac:dyDescent="0.3">
      <c r="K435">
        <v>4.75</v>
      </c>
      <c r="L435">
        <v>27.659999999999901</v>
      </c>
      <c r="M435">
        <v>5.6199999999999903</v>
      </c>
    </row>
    <row r="436" spans="11:13" x14ac:dyDescent="0.3">
      <c r="K436">
        <v>4.75</v>
      </c>
      <c r="L436">
        <v>27.659999999999901</v>
      </c>
      <c r="M436">
        <v>5.6199999999999903</v>
      </c>
    </row>
    <row r="437" spans="11:13" x14ac:dyDescent="0.3">
      <c r="K437">
        <v>4.75</v>
      </c>
      <c r="L437">
        <v>25.38</v>
      </c>
      <c r="M437">
        <v>5.6199999999999903</v>
      </c>
    </row>
    <row r="438" spans="11:13" x14ac:dyDescent="0.3">
      <c r="K438">
        <v>4.75</v>
      </c>
      <c r="L438">
        <v>25.38</v>
      </c>
      <c r="M438">
        <v>5.6199999999999903</v>
      </c>
    </row>
    <row r="439" spans="11:13" x14ac:dyDescent="0.3">
      <c r="K439">
        <v>4.75</v>
      </c>
      <c r="L439">
        <v>25.38</v>
      </c>
      <c r="M439">
        <v>8.6199999999999903</v>
      </c>
    </row>
    <row r="440" spans="11:13" x14ac:dyDescent="0.3">
      <c r="K440">
        <v>4.75</v>
      </c>
      <c r="L440">
        <v>22.829999999999899</v>
      </c>
      <c r="M440">
        <v>8.6199999999999903</v>
      </c>
    </row>
    <row r="441" spans="11:13" x14ac:dyDescent="0.3">
      <c r="K441">
        <v>4.75</v>
      </c>
      <c r="L441">
        <v>22.829999999999899</v>
      </c>
      <c r="M441">
        <v>8.6199999999999903</v>
      </c>
    </row>
    <row r="442" spans="11:13" x14ac:dyDescent="0.3">
      <c r="K442">
        <v>4.75</v>
      </c>
      <c r="L442">
        <v>22.829999999999899</v>
      </c>
      <c r="M442">
        <v>8.6399999999999899</v>
      </c>
    </row>
    <row r="443" spans="11:13" x14ac:dyDescent="0.3">
      <c r="K443">
        <v>6.21</v>
      </c>
      <c r="L443">
        <v>21.6099999999999</v>
      </c>
      <c r="M443">
        <v>10.1999999999999</v>
      </c>
    </row>
    <row r="444" spans="11:13" x14ac:dyDescent="0.3">
      <c r="K444">
        <v>7.11</v>
      </c>
      <c r="L444">
        <v>21.6099999999999</v>
      </c>
      <c r="M444">
        <v>10.1999999999999</v>
      </c>
    </row>
    <row r="445" spans="11:13" x14ac:dyDescent="0.3">
      <c r="K445">
        <v>7.11</v>
      </c>
      <c r="L445">
        <v>21.6099999999999</v>
      </c>
      <c r="M445">
        <v>17.559999999999999</v>
      </c>
    </row>
    <row r="446" spans="11:13" x14ac:dyDescent="0.3">
      <c r="K446">
        <v>8.26</v>
      </c>
      <c r="L446">
        <v>21.6099999999999</v>
      </c>
      <c r="M446">
        <v>17.559999999999999</v>
      </c>
    </row>
    <row r="447" spans="11:13" x14ac:dyDescent="0.3">
      <c r="K447">
        <v>8.26</v>
      </c>
      <c r="L447">
        <v>25.229999999999901</v>
      </c>
      <c r="M447">
        <v>17.54</v>
      </c>
    </row>
    <row r="448" spans="11:13" x14ac:dyDescent="0.3">
      <c r="K448">
        <v>8.26</v>
      </c>
      <c r="L448">
        <v>25.229999999999901</v>
      </c>
      <c r="M448">
        <v>17.54</v>
      </c>
    </row>
    <row r="449" spans="11:13" x14ac:dyDescent="0.3">
      <c r="K449">
        <v>8.26</v>
      </c>
      <c r="L449">
        <v>25.229999999999901</v>
      </c>
      <c r="M449">
        <v>17.54</v>
      </c>
    </row>
    <row r="450" spans="11:13" x14ac:dyDescent="0.3">
      <c r="K450">
        <v>8.26</v>
      </c>
      <c r="L450">
        <v>25.229999999999901</v>
      </c>
      <c r="M450">
        <v>12.809999999999899</v>
      </c>
    </row>
    <row r="451" spans="11:13" x14ac:dyDescent="0.3">
      <c r="K451">
        <v>7.32</v>
      </c>
      <c r="L451">
        <v>25.229999999999901</v>
      </c>
      <c r="M451">
        <v>12.61</v>
      </c>
    </row>
    <row r="452" spans="11:13" x14ac:dyDescent="0.3">
      <c r="K452">
        <v>7.32</v>
      </c>
      <c r="L452">
        <v>25.229999999999901</v>
      </c>
      <c r="M452">
        <v>12.61</v>
      </c>
    </row>
    <row r="453" spans="11:13" x14ac:dyDescent="0.3">
      <c r="K453">
        <v>3.7</v>
      </c>
      <c r="L453">
        <v>25.229999999999901</v>
      </c>
      <c r="M453">
        <v>12.61</v>
      </c>
    </row>
    <row r="454" spans="11:13" x14ac:dyDescent="0.3">
      <c r="K454">
        <v>3.7</v>
      </c>
      <c r="L454">
        <v>25.229999999999901</v>
      </c>
      <c r="M454">
        <v>12.61</v>
      </c>
    </row>
    <row r="455" spans="11:13" x14ac:dyDescent="0.3">
      <c r="K455">
        <v>3.7</v>
      </c>
      <c r="L455">
        <v>25.229999999999901</v>
      </c>
      <c r="M455">
        <v>13.719999999999899</v>
      </c>
    </row>
    <row r="456" spans="11:13" x14ac:dyDescent="0.3">
      <c r="K456">
        <v>7.52</v>
      </c>
      <c r="L456">
        <v>25.229999999999901</v>
      </c>
      <c r="M456">
        <v>13.719999999999899</v>
      </c>
    </row>
    <row r="457" spans="11:13" x14ac:dyDescent="0.3">
      <c r="K457">
        <v>7.52</v>
      </c>
      <c r="L457">
        <v>25.229999999999901</v>
      </c>
      <c r="M457">
        <v>13.719999999999899</v>
      </c>
    </row>
    <row r="458" spans="11:13" x14ac:dyDescent="0.3">
      <c r="K458">
        <v>11.61</v>
      </c>
      <c r="L458">
        <v>25.229999999999901</v>
      </c>
      <c r="M458">
        <v>18.78</v>
      </c>
    </row>
    <row r="459" spans="11:13" x14ac:dyDescent="0.3">
      <c r="K459">
        <v>11.61</v>
      </c>
      <c r="L459">
        <v>25.229999999999901</v>
      </c>
      <c r="M459">
        <v>18.78</v>
      </c>
    </row>
    <row r="460" spans="11:13" x14ac:dyDescent="0.3">
      <c r="K460">
        <v>11.61</v>
      </c>
      <c r="L460">
        <v>25.229999999999901</v>
      </c>
      <c r="M460">
        <v>18.78</v>
      </c>
    </row>
    <row r="461" spans="11:13" x14ac:dyDescent="0.3">
      <c r="K461">
        <v>11.61</v>
      </c>
      <c r="L461">
        <v>25.229999999999901</v>
      </c>
      <c r="M461">
        <v>18.78</v>
      </c>
    </row>
    <row r="462" spans="11:13" x14ac:dyDescent="0.3">
      <c r="K462">
        <v>11.61</v>
      </c>
      <c r="L462">
        <v>24.959999999999901</v>
      </c>
      <c r="M462">
        <v>18.600000000000001</v>
      </c>
    </row>
    <row r="463" spans="11:13" x14ac:dyDescent="0.3">
      <c r="K463">
        <v>11.61</v>
      </c>
      <c r="L463">
        <v>23.959999999999901</v>
      </c>
      <c r="M463">
        <v>18.600000000000001</v>
      </c>
    </row>
    <row r="464" spans="11:13" x14ac:dyDescent="0.3">
      <c r="K464">
        <v>11.61</v>
      </c>
      <c r="L464">
        <v>23.959999999999901</v>
      </c>
      <c r="M464">
        <v>18.600000000000001</v>
      </c>
    </row>
    <row r="465" spans="11:13" x14ac:dyDescent="0.3">
      <c r="K465">
        <v>11.61</v>
      </c>
      <c r="L465">
        <v>23.959999999999901</v>
      </c>
      <c r="M465">
        <v>18.600000000000001</v>
      </c>
    </row>
    <row r="466" spans="11:13" x14ac:dyDescent="0.3">
      <c r="K466">
        <v>11.61</v>
      </c>
      <c r="L466">
        <v>23.959999999999901</v>
      </c>
      <c r="M466">
        <v>18.600000000000001</v>
      </c>
    </row>
    <row r="467" spans="11:13" x14ac:dyDescent="0.3">
      <c r="K467">
        <v>11.61</v>
      </c>
      <c r="L467">
        <v>23.959999999999901</v>
      </c>
      <c r="M467">
        <v>18.600000000000001</v>
      </c>
    </row>
    <row r="468" spans="11:13" x14ac:dyDescent="0.3">
      <c r="K468">
        <v>11.61</v>
      </c>
      <c r="L468">
        <v>23.959999999999901</v>
      </c>
      <c r="M468">
        <v>15.58</v>
      </c>
    </row>
    <row r="469" spans="11:13" x14ac:dyDescent="0.3">
      <c r="K469">
        <v>11.61</v>
      </c>
      <c r="L469">
        <v>23.959999999999901</v>
      </c>
      <c r="M469">
        <v>15.58</v>
      </c>
    </row>
    <row r="470" spans="11:13" x14ac:dyDescent="0.3">
      <c r="K470">
        <v>11.61</v>
      </c>
      <c r="L470">
        <v>23.959999999999901</v>
      </c>
      <c r="M470">
        <v>15.58</v>
      </c>
    </row>
    <row r="471" spans="11:13" x14ac:dyDescent="0.3">
      <c r="K471">
        <v>11.61</v>
      </c>
      <c r="L471">
        <v>23.959999999999901</v>
      </c>
      <c r="M471">
        <v>15.58</v>
      </c>
    </row>
    <row r="472" spans="11:13" x14ac:dyDescent="0.3">
      <c r="K472">
        <v>11.61</v>
      </c>
      <c r="L472">
        <v>23.959999999999901</v>
      </c>
      <c r="M472">
        <v>14.46</v>
      </c>
    </row>
    <row r="473" spans="11:13" x14ac:dyDescent="0.3">
      <c r="K473">
        <v>11.61</v>
      </c>
      <c r="L473">
        <v>23.959999999999901</v>
      </c>
      <c r="M473">
        <v>14.46</v>
      </c>
    </row>
    <row r="474" spans="11:13" x14ac:dyDescent="0.3">
      <c r="K474">
        <v>11.61</v>
      </c>
      <c r="L474">
        <v>23.959999999999901</v>
      </c>
      <c r="M474">
        <v>14.46</v>
      </c>
    </row>
    <row r="475" spans="11:13" x14ac:dyDescent="0.3">
      <c r="K475">
        <v>11.61</v>
      </c>
      <c r="L475">
        <v>23.959999999999901</v>
      </c>
      <c r="M475">
        <v>13.46</v>
      </c>
    </row>
    <row r="476" spans="11:13" x14ac:dyDescent="0.3">
      <c r="K476">
        <v>11.61</v>
      </c>
      <c r="L476">
        <v>25.5199999999999</v>
      </c>
      <c r="M476">
        <v>13.46</v>
      </c>
    </row>
    <row r="477" spans="11:13" x14ac:dyDescent="0.3">
      <c r="K477">
        <v>11.61</v>
      </c>
      <c r="L477">
        <v>25.5199999999999</v>
      </c>
      <c r="M477">
        <v>8.46999999999999</v>
      </c>
    </row>
    <row r="478" spans="11:13" x14ac:dyDescent="0.3">
      <c r="K478">
        <v>9.51</v>
      </c>
      <c r="L478">
        <v>25.5199999999999</v>
      </c>
      <c r="M478">
        <v>8.46999999999999</v>
      </c>
    </row>
    <row r="479" spans="11:13" x14ac:dyDescent="0.3">
      <c r="K479">
        <v>9.3999999999999897</v>
      </c>
      <c r="L479">
        <v>22.5199999999999</v>
      </c>
      <c r="M479">
        <v>6.41</v>
      </c>
    </row>
    <row r="480" spans="11:13" x14ac:dyDescent="0.3">
      <c r="K480">
        <v>9.3999999999999897</v>
      </c>
      <c r="L480">
        <v>25.119999999999902</v>
      </c>
      <c r="M480">
        <v>6.41</v>
      </c>
    </row>
    <row r="481" spans="11:13" x14ac:dyDescent="0.3">
      <c r="K481">
        <v>9.3999999999999897</v>
      </c>
      <c r="L481">
        <v>25.119999999999902</v>
      </c>
      <c r="M481">
        <v>6.41</v>
      </c>
    </row>
    <row r="482" spans="11:13" x14ac:dyDescent="0.3">
      <c r="K482">
        <v>9.3999999999999897</v>
      </c>
      <c r="L482">
        <v>25.119999999999902</v>
      </c>
      <c r="M482">
        <v>6.2099999999999902</v>
      </c>
    </row>
    <row r="483" spans="11:13" x14ac:dyDescent="0.3">
      <c r="K483">
        <v>9.3999999999999897</v>
      </c>
      <c r="L483">
        <v>25.119999999999902</v>
      </c>
      <c r="M483">
        <v>6.2099999999999902</v>
      </c>
    </row>
    <row r="484" spans="11:13" x14ac:dyDescent="0.3">
      <c r="K484">
        <v>9.3999999999999897</v>
      </c>
      <c r="L484">
        <v>25.119999999999902</v>
      </c>
      <c r="M484">
        <v>6.2099999999999902</v>
      </c>
    </row>
    <row r="485" spans="11:13" x14ac:dyDescent="0.3">
      <c r="K485">
        <v>9.3999999999999897</v>
      </c>
      <c r="L485">
        <v>23.469999999999899</v>
      </c>
      <c r="M485">
        <v>6.2099999999999902</v>
      </c>
    </row>
    <row r="486" spans="11:13" x14ac:dyDescent="0.3">
      <c r="K486">
        <v>9.3999999999999897</v>
      </c>
      <c r="L486">
        <v>23.509999999999899</v>
      </c>
      <c r="M486">
        <v>6.2099999999999902</v>
      </c>
    </row>
    <row r="487" spans="11:13" x14ac:dyDescent="0.3">
      <c r="K487">
        <v>9.3999999999999897</v>
      </c>
      <c r="L487">
        <v>23.509999999999899</v>
      </c>
      <c r="M487">
        <v>13.049999999999899</v>
      </c>
    </row>
    <row r="488" spans="11:13" x14ac:dyDescent="0.3">
      <c r="K488">
        <v>5.8899999999999899</v>
      </c>
      <c r="L488">
        <v>23.509999999999899</v>
      </c>
      <c r="M488">
        <v>12.809999999999899</v>
      </c>
    </row>
    <row r="489" spans="11:13" x14ac:dyDescent="0.3">
      <c r="K489">
        <v>2.9999999999997501E-2</v>
      </c>
      <c r="L489">
        <v>23.509999999999899</v>
      </c>
      <c r="M489">
        <v>9.2899999999999903</v>
      </c>
    </row>
    <row r="490" spans="11:13" x14ac:dyDescent="0.3">
      <c r="K490">
        <v>2.9999999999997501E-2</v>
      </c>
      <c r="L490">
        <v>23.509999999999899</v>
      </c>
      <c r="M490">
        <v>7.6899999999999897</v>
      </c>
    </row>
    <row r="491" spans="11:13" x14ac:dyDescent="0.3">
      <c r="K491">
        <v>-4.07</v>
      </c>
      <c r="L491">
        <v>24.329999999999899</v>
      </c>
      <c r="M491">
        <v>7.6899999999999897</v>
      </c>
    </row>
    <row r="492" spans="11:13" x14ac:dyDescent="0.3">
      <c r="K492">
        <v>-4.07</v>
      </c>
      <c r="L492">
        <v>23.8599999999999</v>
      </c>
      <c r="M492">
        <v>7.6899999999999897</v>
      </c>
    </row>
    <row r="493" spans="11:13" x14ac:dyDescent="0.3">
      <c r="K493">
        <v>-4.07</v>
      </c>
      <c r="L493">
        <v>26.19</v>
      </c>
      <c r="M493">
        <v>7.6899999999999897</v>
      </c>
    </row>
    <row r="494" spans="11:13" x14ac:dyDescent="0.3">
      <c r="K494">
        <v>-4.07</v>
      </c>
      <c r="L494">
        <v>26.19</v>
      </c>
      <c r="M494">
        <v>7.6899999999999897</v>
      </c>
    </row>
    <row r="495" spans="11:13" x14ac:dyDescent="0.3">
      <c r="K495">
        <v>-4.07</v>
      </c>
      <c r="L495">
        <v>26.19</v>
      </c>
      <c r="M495">
        <v>7.6899999999999897</v>
      </c>
    </row>
    <row r="496" spans="11:13" x14ac:dyDescent="0.3">
      <c r="K496">
        <v>-4.07</v>
      </c>
      <c r="L496">
        <v>26.19</v>
      </c>
      <c r="M496">
        <v>7.6899999999999897</v>
      </c>
    </row>
    <row r="497" spans="11:13" x14ac:dyDescent="0.3">
      <c r="K497">
        <v>0.39999999999999503</v>
      </c>
      <c r="L497">
        <v>26.19</v>
      </c>
      <c r="M497">
        <v>7.6899999999999897</v>
      </c>
    </row>
    <row r="498" spans="11:13" x14ac:dyDescent="0.3">
      <c r="K498">
        <v>2.9999999999995801E-2</v>
      </c>
      <c r="L498">
        <v>26.19</v>
      </c>
      <c r="M498">
        <v>9.3899999999999899</v>
      </c>
    </row>
    <row r="499" spans="11:13" x14ac:dyDescent="0.3">
      <c r="K499">
        <v>2.9999999999995801E-2</v>
      </c>
      <c r="L499">
        <v>26.19</v>
      </c>
      <c r="M499">
        <v>9.3899999999999899</v>
      </c>
    </row>
    <row r="500" spans="11:13" x14ac:dyDescent="0.3">
      <c r="K500">
        <v>-1.1200000000000001</v>
      </c>
      <c r="L500">
        <v>26.19</v>
      </c>
      <c r="M500">
        <v>9.3899999999999899</v>
      </c>
    </row>
    <row r="501" spans="11:13" x14ac:dyDescent="0.3">
      <c r="K501">
        <v>-1.1200000000000001</v>
      </c>
      <c r="L501">
        <v>26.19</v>
      </c>
      <c r="M501">
        <v>9.3899999999999899</v>
      </c>
    </row>
    <row r="502" spans="11:13" x14ac:dyDescent="0.3">
      <c r="K502">
        <v>-1.1200000000000001</v>
      </c>
      <c r="L502">
        <v>26.19</v>
      </c>
      <c r="M502">
        <v>9.3899999999999899</v>
      </c>
    </row>
    <row r="503" spans="11:13" x14ac:dyDescent="0.3">
      <c r="K503">
        <v>-1.1200000000000001</v>
      </c>
      <c r="L503">
        <v>26.19</v>
      </c>
      <c r="M503">
        <v>9.3899999999999899</v>
      </c>
    </row>
    <row r="504" spans="11:13" x14ac:dyDescent="0.3">
      <c r="K504">
        <v>-1.1200000000000001</v>
      </c>
      <c r="L504">
        <v>27.209999999999901</v>
      </c>
      <c r="M504">
        <v>9.3899999999999899</v>
      </c>
    </row>
    <row r="505" spans="11:13" x14ac:dyDescent="0.3">
      <c r="K505">
        <v>-1.01</v>
      </c>
      <c r="L505">
        <v>28.209999999999901</v>
      </c>
      <c r="M505">
        <v>9.3899999999999899</v>
      </c>
    </row>
    <row r="506" spans="11:13" x14ac:dyDescent="0.3">
      <c r="K506">
        <v>-1.01</v>
      </c>
      <c r="L506">
        <v>28.209999999999901</v>
      </c>
      <c r="M506">
        <v>12.2899999999999</v>
      </c>
    </row>
    <row r="507" spans="11:13" x14ac:dyDescent="0.3">
      <c r="K507">
        <v>-1.01</v>
      </c>
      <c r="L507">
        <v>30.31</v>
      </c>
      <c r="M507">
        <v>18.059999999999899</v>
      </c>
    </row>
    <row r="508" spans="11:13" x14ac:dyDescent="0.3">
      <c r="K508">
        <v>-1.93</v>
      </c>
      <c r="L508">
        <v>30.31</v>
      </c>
      <c r="M508">
        <v>18.059999999999899</v>
      </c>
    </row>
    <row r="509" spans="11:13" x14ac:dyDescent="0.3">
      <c r="K509">
        <v>-1.93</v>
      </c>
      <c r="L509">
        <v>30.31</v>
      </c>
      <c r="M509">
        <v>18.059999999999899</v>
      </c>
    </row>
    <row r="510" spans="11:13" x14ac:dyDescent="0.3">
      <c r="K510">
        <v>-1.93</v>
      </c>
      <c r="L510">
        <v>31.59</v>
      </c>
      <c r="M510">
        <v>18.059999999999899</v>
      </c>
    </row>
    <row r="511" spans="11:13" x14ac:dyDescent="0.3">
      <c r="K511">
        <v>-1.93</v>
      </c>
      <c r="L511">
        <v>31.59</v>
      </c>
      <c r="M511">
        <v>18.059999999999899</v>
      </c>
    </row>
    <row r="512" spans="11:13" x14ac:dyDescent="0.3">
      <c r="K512">
        <v>-1.93</v>
      </c>
      <c r="L512">
        <v>31.59</v>
      </c>
      <c r="M512">
        <v>17.7899999999999</v>
      </c>
    </row>
    <row r="513" spans="11:13" x14ac:dyDescent="0.3">
      <c r="K513">
        <v>-1.93</v>
      </c>
      <c r="L513">
        <v>31.59</v>
      </c>
      <c r="M513">
        <v>17.8799999999999</v>
      </c>
    </row>
    <row r="514" spans="11:13" x14ac:dyDescent="0.3">
      <c r="K514">
        <v>-1.93</v>
      </c>
      <c r="L514">
        <v>31.59</v>
      </c>
      <c r="M514">
        <v>17.8799999999999</v>
      </c>
    </row>
    <row r="515" spans="11:13" x14ac:dyDescent="0.3">
      <c r="K515">
        <v>-1.93</v>
      </c>
      <c r="L515">
        <v>31.59</v>
      </c>
      <c r="M515">
        <v>17.8799999999999</v>
      </c>
    </row>
    <row r="516" spans="11:13" x14ac:dyDescent="0.3">
      <c r="K516">
        <v>-1.93</v>
      </c>
      <c r="L516">
        <v>31.59</v>
      </c>
      <c r="M516">
        <v>15.8399999999999</v>
      </c>
    </row>
    <row r="517" spans="11:13" x14ac:dyDescent="0.3">
      <c r="K517">
        <v>-1.93</v>
      </c>
      <c r="L517">
        <v>31.59</v>
      </c>
      <c r="M517">
        <v>11.0199999999999</v>
      </c>
    </row>
    <row r="518" spans="11:13" x14ac:dyDescent="0.3">
      <c r="K518">
        <v>2.1099999999999901</v>
      </c>
      <c r="L518">
        <v>31.59</v>
      </c>
      <c r="M518">
        <v>11.0199999999999</v>
      </c>
    </row>
    <row r="519" spans="11:13" x14ac:dyDescent="0.3">
      <c r="K519">
        <v>2.1099999999999901</v>
      </c>
      <c r="L519">
        <v>31.59</v>
      </c>
      <c r="M519">
        <v>11.0199999999999</v>
      </c>
    </row>
    <row r="520" spans="11:13" x14ac:dyDescent="0.3">
      <c r="K520">
        <v>2.1099999999999901</v>
      </c>
      <c r="L520">
        <v>31.189999999999898</v>
      </c>
      <c r="M520">
        <v>11.0199999999999</v>
      </c>
    </row>
    <row r="521" spans="11:13" x14ac:dyDescent="0.3">
      <c r="K521">
        <v>2.1099999999999901</v>
      </c>
      <c r="L521">
        <v>30.979999999999901</v>
      </c>
      <c r="M521">
        <v>13.5199999999999</v>
      </c>
    </row>
    <row r="522" spans="11:13" x14ac:dyDescent="0.3">
      <c r="K522">
        <v>2.1099999999999901</v>
      </c>
      <c r="L522">
        <v>30.939999999999898</v>
      </c>
      <c r="M522">
        <v>13.5199999999999</v>
      </c>
    </row>
    <row r="523" spans="11:13" x14ac:dyDescent="0.3">
      <c r="K523">
        <v>2.1099999999999901</v>
      </c>
      <c r="L523">
        <v>31.939999999999898</v>
      </c>
      <c r="M523">
        <v>13.5199999999999</v>
      </c>
    </row>
    <row r="524" spans="11:13" x14ac:dyDescent="0.3">
      <c r="K524">
        <v>2.1099999999999901</v>
      </c>
      <c r="L524">
        <v>31.939999999999898</v>
      </c>
      <c r="M524">
        <v>13.5199999999999</v>
      </c>
    </row>
    <row r="525" spans="11:13" x14ac:dyDescent="0.3">
      <c r="K525">
        <v>2.50999999999999</v>
      </c>
      <c r="L525">
        <v>31.939999999999898</v>
      </c>
      <c r="M525">
        <v>13.5199999999999</v>
      </c>
    </row>
    <row r="526" spans="11:13" x14ac:dyDescent="0.3">
      <c r="K526">
        <v>2.50999999999999</v>
      </c>
      <c r="L526">
        <v>31.939999999999898</v>
      </c>
      <c r="M526">
        <v>13.5199999999999</v>
      </c>
    </row>
    <row r="527" spans="11:13" x14ac:dyDescent="0.3">
      <c r="K527">
        <v>6.0699999999999896</v>
      </c>
      <c r="L527">
        <v>31.939999999999898</v>
      </c>
      <c r="M527">
        <v>13.5199999999999</v>
      </c>
    </row>
    <row r="528" spans="11:13" x14ac:dyDescent="0.3">
      <c r="K528">
        <v>6.0699999999999896</v>
      </c>
      <c r="L528">
        <v>31.939999999999898</v>
      </c>
      <c r="M528">
        <v>13.5199999999999</v>
      </c>
    </row>
    <row r="529" spans="11:13" x14ac:dyDescent="0.3">
      <c r="K529">
        <v>6.0699999999999896</v>
      </c>
      <c r="L529">
        <v>31.939999999999898</v>
      </c>
      <c r="M529">
        <v>8.2799999999999905</v>
      </c>
    </row>
    <row r="530" spans="11:13" x14ac:dyDescent="0.3">
      <c r="K530">
        <v>6.0699999999999896</v>
      </c>
      <c r="L530">
        <v>31.939999999999898</v>
      </c>
      <c r="M530">
        <v>8.2799999999999905</v>
      </c>
    </row>
    <row r="531" spans="11:13" x14ac:dyDescent="0.3">
      <c r="K531">
        <v>6.0699999999999896</v>
      </c>
      <c r="L531">
        <v>31.939999999999898</v>
      </c>
      <c r="M531">
        <v>8.2799999999999905</v>
      </c>
    </row>
    <row r="532" spans="11:13" x14ac:dyDescent="0.3">
      <c r="K532">
        <v>6.0699999999999896</v>
      </c>
      <c r="L532">
        <v>31.939999999999898</v>
      </c>
      <c r="M532">
        <v>8.2799999999999905</v>
      </c>
    </row>
    <row r="533" spans="11:13" x14ac:dyDescent="0.3">
      <c r="K533">
        <v>6.0699999999999896</v>
      </c>
      <c r="L533">
        <v>31.939999999999898</v>
      </c>
      <c r="M533">
        <v>8.2799999999999905</v>
      </c>
    </row>
    <row r="534" spans="11:13" x14ac:dyDescent="0.3">
      <c r="K534">
        <v>6.8299999999999903</v>
      </c>
      <c r="L534">
        <v>30.5399999999999</v>
      </c>
      <c r="M534">
        <v>8.2799999999999905</v>
      </c>
    </row>
    <row r="535" spans="11:13" x14ac:dyDescent="0.3">
      <c r="K535">
        <v>6.8299999999999903</v>
      </c>
      <c r="L535">
        <v>32.92</v>
      </c>
      <c r="M535">
        <v>8.2599999999999891</v>
      </c>
    </row>
    <row r="536" spans="11:13" x14ac:dyDescent="0.3">
      <c r="K536">
        <v>6.8299999999999903</v>
      </c>
      <c r="L536">
        <v>32.92</v>
      </c>
      <c r="M536">
        <v>8.2599999999999891</v>
      </c>
    </row>
    <row r="537" spans="11:13" x14ac:dyDescent="0.3">
      <c r="K537">
        <v>6.8299999999999903</v>
      </c>
      <c r="L537">
        <v>32.92</v>
      </c>
      <c r="M537">
        <v>8.2599999999999891</v>
      </c>
    </row>
    <row r="538" spans="11:13" x14ac:dyDescent="0.3">
      <c r="K538">
        <v>6.8299999999999903</v>
      </c>
      <c r="L538">
        <v>32.92</v>
      </c>
      <c r="M538">
        <v>8.2599999999999891</v>
      </c>
    </row>
    <row r="539" spans="11:13" x14ac:dyDescent="0.3">
      <c r="K539">
        <v>6.8299999999999903</v>
      </c>
      <c r="L539">
        <v>32.92</v>
      </c>
      <c r="M539">
        <v>8.2599999999999891</v>
      </c>
    </row>
    <row r="540" spans="11:13" x14ac:dyDescent="0.3">
      <c r="K540">
        <v>6.8299999999999903</v>
      </c>
      <c r="L540">
        <v>32.92</v>
      </c>
      <c r="M540">
        <v>8.2599999999999891</v>
      </c>
    </row>
    <row r="541" spans="11:13" x14ac:dyDescent="0.3">
      <c r="K541">
        <v>6.8299999999999903</v>
      </c>
      <c r="L541">
        <v>32.92</v>
      </c>
      <c r="M541">
        <v>8.2599999999999891</v>
      </c>
    </row>
    <row r="542" spans="11:13" x14ac:dyDescent="0.3">
      <c r="K542">
        <v>6.8299999999999903</v>
      </c>
      <c r="L542">
        <v>32.92</v>
      </c>
      <c r="M542">
        <v>8.3799999999999901</v>
      </c>
    </row>
    <row r="543" spans="11:13" x14ac:dyDescent="0.3">
      <c r="K543">
        <v>5.6799999999999899</v>
      </c>
      <c r="L543">
        <v>32.92</v>
      </c>
      <c r="M543">
        <v>8.3799999999999901</v>
      </c>
    </row>
    <row r="544" spans="11:13" x14ac:dyDescent="0.3">
      <c r="K544">
        <v>5.6799999999999899</v>
      </c>
      <c r="L544">
        <v>31.889999999999901</v>
      </c>
      <c r="M544">
        <v>8.3799999999999901</v>
      </c>
    </row>
    <row r="545" spans="11:13" x14ac:dyDescent="0.3">
      <c r="K545">
        <v>5.6799999999999899</v>
      </c>
      <c r="L545">
        <v>33.78</v>
      </c>
      <c r="M545">
        <v>-0.37000000000000099</v>
      </c>
    </row>
    <row r="546" spans="11:13" x14ac:dyDescent="0.3">
      <c r="K546">
        <v>5.6799999999999899</v>
      </c>
      <c r="L546">
        <v>33.78</v>
      </c>
      <c r="M546">
        <v>-0.37000000000000099</v>
      </c>
    </row>
    <row r="547" spans="11:13" x14ac:dyDescent="0.3">
      <c r="K547">
        <v>5.6799999999999899</v>
      </c>
      <c r="L547">
        <v>33.78</v>
      </c>
      <c r="M547">
        <v>-0.37000000000000099</v>
      </c>
    </row>
    <row r="548" spans="11:13" x14ac:dyDescent="0.3">
      <c r="K548">
        <v>5.6799999999999899</v>
      </c>
      <c r="L548">
        <v>33.78</v>
      </c>
      <c r="M548">
        <v>-2.29</v>
      </c>
    </row>
    <row r="549" spans="11:13" x14ac:dyDescent="0.3">
      <c r="K549">
        <v>5.6799999999999899</v>
      </c>
      <c r="L549">
        <v>33.78</v>
      </c>
      <c r="M549">
        <v>-2.29</v>
      </c>
    </row>
    <row r="550" spans="11:13" x14ac:dyDescent="0.3">
      <c r="K550">
        <v>5.6799999999999899</v>
      </c>
      <c r="L550">
        <v>33.78</v>
      </c>
      <c r="M550">
        <v>-2.29</v>
      </c>
    </row>
    <row r="551" spans="11:13" x14ac:dyDescent="0.3">
      <c r="K551">
        <v>5.6799999999999899</v>
      </c>
      <c r="L551">
        <v>33.78</v>
      </c>
      <c r="M551">
        <v>-2.63</v>
      </c>
    </row>
    <row r="552" spans="11:13" x14ac:dyDescent="0.3">
      <c r="K552">
        <v>5.6799999999999899</v>
      </c>
      <c r="L552">
        <v>33.78</v>
      </c>
      <c r="M552">
        <v>-2.63</v>
      </c>
    </row>
    <row r="553" spans="11:13" x14ac:dyDescent="0.3">
      <c r="K553">
        <v>5.6799999999999899</v>
      </c>
      <c r="L553">
        <v>33.78</v>
      </c>
      <c r="M553">
        <v>-2.63</v>
      </c>
    </row>
    <row r="554" spans="11:13" x14ac:dyDescent="0.3">
      <c r="K554">
        <v>5.6799999999999899</v>
      </c>
      <c r="L554">
        <v>33.78</v>
      </c>
      <c r="M554">
        <v>-2.63</v>
      </c>
    </row>
    <row r="555" spans="11:13" x14ac:dyDescent="0.3">
      <c r="K555">
        <v>5.6799999999999899</v>
      </c>
      <c r="L555">
        <v>33.78</v>
      </c>
      <c r="M555">
        <v>-2.63</v>
      </c>
    </row>
    <row r="556" spans="11:13" x14ac:dyDescent="0.3">
      <c r="K556">
        <v>5.6799999999999899</v>
      </c>
      <c r="L556">
        <v>33.78</v>
      </c>
      <c r="M556">
        <v>-2.63</v>
      </c>
    </row>
    <row r="557" spans="11:13" x14ac:dyDescent="0.3">
      <c r="K557">
        <v>5.6799999999999899</v>
      </c>
      <c r="L557">
        <v>43.72</v>
      </c>
      <c r="M557">
        <v>-2.63</v>
      </c>
    </row>
    <row r="558" spans="11:13" x14ac:dyDescent="0.3">
      <c r="K558">
        <v>5.6799999999999899</v>
      </c>
      <c r="L558">
        <v>43.72</v>
      </c>
      <c r="M558">
        <v>-2.63</v>
      </c>
    </row>
    <row r="559" spans="11:13" x14ac:dyDescent="0.3">
      <c r="K559">
        <v>5.6799999999999899</v>
      </c>
      <c r="L559">
        <v>38.229999999999997</v>
      </c>
      <c r="M559">
        <v>-2.63</v>
      </c>
    </row>
    <row r="560" spans="11:13" x14ac:dyDescent="0.3">
      <c r="K560">
        <v>5.6799999999999899</v>
      </c>
      <c r="L560">
        <v>38.229999999999997</v>
      </c>
      <c r="M560">
        <v>-2.63</v>
      </c>
    </row>
    <row r="561" spans="11:13" x14ac:dyDescent="0.3">
      <c r="K561">
        <v>5.6799999999999899</v>
      </c>
      <c r="L561">
        <v>38.229999999999997</v>
      </c>
      <c r="M561">
        <v>-2.63</v>
      </c>
    </row>
    <row r="562" spans="11:13" x14ac:dyDescent="0.3">
      <c r="K562">
        <v>5.6799999999999899</v>
      </c>
      <c r="L562">
        <v>38.229999999999997</v>
      </c>
      <c r="M562">
        <v>-2.63</v>
      </c>
    </row>
    <row r="563" spans="11:13" x14ac:dyDescent="0.3">
      <c r="K563">
        <v>2.69999999999999</v>
      </c>
      <c r="L563">
        <v>38.229999999999997</v>
      </c>
      <c r="M563">
        <v>-2.63</v>
      </c>
    </row>
    <row r="564" spans="11:13" x14ac:dyDescent="0.3">
      <c r="K564">
        <v>2.69999999999999</v>
      </c>
      <c r="L564">
        <v>38.229999999999997</v>
      </c>
      <c r="M564">
        <v>-2.63</v>
      </c>
    </row>
    <row r="565" spans="11:13" x14ac:dyDescent="0.3">
      <c r="K565">
        <v>2.69999999999999</v>
      </c>
      <c r="L565">
        <v>38.229999999999997</v>
      </c>
      <c r="M565">
        <v>-2.63</v>
      </c>
    </row>
    <row r="566" spans="11:13" x14ac:dyDescent="0.3">
      <c r="K566">
        <v>2.69999999999999</v>
      </c>
      <c r="L566">
        <v>38.229999999999997</v>
      </c>
      <c r="M566">
        <v>-7.03</v>
      </c>
    </row>
    <row r="567" spans="11:13" x14ac:dyDescent="0.3">
      <c r="K567">
        <v>3.3399999999999901</v>
      </c>
      <c r="L567">
        <v>38.229999999999997</v>
      </c>
      <c r="M567">
        <v>-7.03</v>
      </c>
    </row>
    <row r="568" spans="11:13" x14ac:dyDescent="0.3">
      <c r="K568">
        <v>3.3399999999999901</v>
      </c>
      <c r="L568">
        <v>38.229999999999997</v>
      </c>
      <c r="M568">
        <v>-7.03</v>
      </c>
    </row>
    <row r="569" spans="11:13" x14ac:dyDescent="0.3">
      <c r="K569">
        <v>3.3399999999999901</v>
      </c>
      <c r="L569">
        <v>38.229999999999997</v>
      </c>
      <c r="M569">
        <v>-7.03</v>
      </c>
    </row>
    <row r="570" spans="11:13" x14ac:dyDescent="0.3">
      <c r="K570">
        <v>3.3399999999999901</v>
      </c>
      <c r="L570">
        <v>38.229999999999997</v>
      </c>
      <c r="M570">
        <v>-7.03</v>
      </c>
    </row>
    <row r="571" spans="11:13" x14ac:dyDescent="0.3">
      <c r="K571">
        <v>3.3399999999999901</v>
      </c>
      <c r="L571">
        <v>38.229999999999997</v>
      </c>
      <c r="M571">
        <v>-6.7</v>
      </c>
    </row>
    <row r="572" spans="11:13" x14ac:dyDescent="0.3">
      <c r="K572">
        <v>3.00999999999999</v>
      </c>
      <c r="L572">
        <v>38.669999999999902</v>
      </c>
      <c r="M572">
        <v>-6.7</v>
      </c>
    </row>
    <row r="573" spans="11:13" x14ac:dyDescent="0.3">
      <c r="K573">
        <v>3.00999999999999</v>
      </c>
      <c r="L573">
        <v>38.669999999999902</v>
      </c>
      <c r="M573">
        <v>-8.3000000000000007</v>
      </c>
    </row>
    <row r="574" spans="11:13" x14ac:dyDescent="0.3">
      <c r="K574">
        <v>3.00999999999999</v>
      </c>
      <c r="L574">
        <v>38.71</v>
      </c>
      <c r="M574">
        <v>-8.3000000000000007</v>
      </c>
    </row>
    <row r="575" spans="11:13" x14ac:dyDescent="0.3">
      <c r="K575">
        <v>2.2099999999999902</v>
      </c>
      <c r="L575">
        <v>38.71</v>
      </c>
      <c r="M575">
        <v>-6.26</v>
      </c>
    </row>
    <row r="576" spans="11:13" x14ac:dyDescent="0.3">
      <c r="K576">
        <v>1.53999999999999</v>
      </c>
      <c r="L576">
        <v>38.71</v>
      </c>
      <c r="M576">
        <v>-3.34</v>
      </c>
    </row>
    <row r="577" spans="11:13" x14ac:dyDescent="0.3">
      <c r="K577">
        <v>1.53999999999999</v>
      </c>
      <c r="L577">
        <v>38.71</v>
      </c>
      <c r="M577">
        <v>-3.34</v>
      </c>
    </row>
    <row r="578" spans="11:13" x14ac:dyDescent="0.3">
      <c r="K578">
        <v>1.53999999999999</v>
      </c>
      <c r="L578">
        <v>38.71</v>
      </c>
      <c r="M578">
        <v>-3.34</v>
      </c>
    </row>
    <row r="579" spans="11:13" x14ac:dyDescent="0.3">
      <c r="K579">
        <v>1.53999999999999</v>
      </c>
      <c r="L579">
        <v>38.71</v>
      </c>
      <c r="M579">
        <v>-3.34</v>
      </c>
    </row>
    <row r="580" spans="11:13" x14ac:dyDescent="0.3">
      <c r="K580">
        <v>1.53999999999999</v>
      </c>
      <c r="L580">
        <v>38.71</v>
      </c>
      <c r="M580">
        <v>-0.28000000000000402</v>
      </c>
    </row>
    <row r="581" spans="11:13" x14ac:dyDescent="0.3">
      <c r="K581">
        <v>1.53999999999999</v>
      </c>
      <c r="L581">
        <v>38.71</v>
      </c>
      <c r="M581">
        <v>-0.28000000000000402</v>
      </c>
    </row>
    <row r="582" spans="11:13" x14ac:dyDescent="0.3">
      <c r="K582">
        <v>1.53999999999999</v>
      </c>
      <c r="L582">
        <v>39.11</v>
      </c>
      <c r="M582">
        <v>4.9999999999995798E-2</v>
      </c>
    </row>
    <row r="583" spans="11:13" x14ac:dyDescent="0.3">
      <c r="K583">
        <v>-2.4900000000000002</v>
      </c>
      <c r="L583">
        <v>39.11</v>
      </c>
      <c r="M583">
        <v>4.9999999999995798E-2</v>
      </c>
    </row>
    <row r="584" spans="11:13" x14ac:dyDescent="0.3">
      <c r="K584">
        <v>-0.39000000000000101</v>
      </c>
      <c r="L584">
        <v>39.11</v>
      </c>
      <c r="M584">
        <v>4.9999999999995798E-2</v>
      </c>
    </row>
    <row r="585" spans="11:13" x14ac:dyDescent="0.3">
      <c r="K585">
        <v>-0.39000000000000101</v>
      </c>
      <c r="L585">
        <v>39.11</v>
      </c>
      <c r="M585">
        <v>0.109999999999996</v>
      </c>
    </row>
    <row r="586" spans="11:13" x14ac:dyDescent="0.3">
      <c r="K586">
        <v>-0.39000000000000101</v>
      </c>
      <c r="L586">
        <v>39.11</v>
      </c>
      <c r="M586">
        <v>0.109999999999996</v>
      </c>
    </row>
    <row r="587" spans="11:13" x14ac:dyDescent="0.3">
      <c r="K587">
        <v>2.5699999999999901</v>
      </c>
      <c r="L587">
        <v>39.11</v>
      </c>
      <c r="M587">
        <v>4.8099999999999898</v>
      </c>
    </row>
    <row r="588" spans="11:13" x14ac:dyDescent="0.3">
      <c r="K588">
        <v>2.5699999999999901</v>
      </c>
      <c r="L588">
        <v>39.11</v>
      </c>
      <c r="M588">
        <v>4.8099999999999898</v>
      </c>
    </row>
    <row r="589" spans="11:13" x14ac:dyDescent="0.3">
      <c r="K589">
        <v>2.5699999999999901</v>
      </c>
      <c r="L589">
        <v>39.11</v>
      </c>
      <c r="M589">
        <v>4.8099999999999898</v>
      </c>
    </row>
    <row r="590" spans="11:13" x14ac:dyDescent="0.3">
      <c r="K590">
        <v>2.5699999999999901</v>
      </c>
      <c r="L590">
        <v>39.11</v>
      </c>
      <c r="M590">
        <v>4.8099999999999898</v>
      </c>
    </row>
    <row r="591" spans="11:13" x14ac:dyDescent="0.3">
      <c r="K591">
        <v>2.5699999999999901</v>
      </c>
      <c r="L591">
        <v>39.11</v>
      </c>
      <c r="M591">
        <v>5.8499999999999899</v>
      </c>
    </row>
    <row r="592" spans="11:13" x14ac:dyDescent="0.3">
      <c r="K592">
        <v>2.5699999999999901</v>
      </c>
      <c r="L592">
        <v>38.819999999999901</v>
      </c>
      <c r="M592">
        <v>5.8499999999999899</v>
      </c>
    </row>
    <row r="593" spans="11:13" x14ac:dyDescent="0.3">
      <c r="K593">
        <v>2.5699999999999901</v>
      </c>
      <c r="L593">
        <v>36.83</v>
      </c>
      <c r="M593">
        <v>5.8499999999999899</v>
      </c>
    </row>
    <row r="594" spans="11:13" x14ac:dyDescent="0.3">
      <c r="K594">
        <v>2.5699999999999901</v>
      </c>
      <c r="L594">
        <v>36.83</v>
      </c>
      <c r="M594">
        <v>5.8499999999999899</v>
      </c>
    </row>
    <row r="595" spans="11:13" x14ac:dyDescent="0.3">
      <c r="K595">
        <v>2.5699999999999901</v>
      </c>
      <c r="L595">
        <v>36.83</v>
      </c>
      <c r="M595">
        <v>5.8499999999999899</v>
      </c>
    </row>
    <row r="596" spans="11:13" x14ac:dyDescent="0.3">
      <c r="K596">
        <v>-1.24</v>
      </c>
      <c r="L596">
        <v>34.989999999999903</v>
      </c>
      <c r="M596">
        <v>5.8499999999999899</v>
      </c>
    </row>
    <row r="597" spans="11:13" x14ac:dyDescent="0.3">
      <c r="K597">
        <v>-1.24</v>
      </c>
      <c r="L597">
        <v>38.839999999999897</v>
      </c>
      <c r="M597">
        <v>5.8499999999999899</v>
      </c>
    </row>
    <row r="598" spans="11:13" x14ac:dyDescent="0.3">
      <c r="K598">
        <v>-1.24</v>
      </c>
      <c r="L598">
        <v>38.839999999999897</v>
      </c>
      <c r="M598">
        <v>6.9299999999999899</v>
      </c>
    </row>
    <row r="599" spans="11:13" x14ac:dyDescent="0.3">
      <c r="K599">
        <v>-1.24</v>
      </c>
      <c r="L599">
        <v>38.839999999999897</v>
      </c>
      <c r="M599">
        <v>6.9299999999999899</v>
      </c>
    </row>
    <row r="600" spans="11:13" x14ac:dyDescent="0.3">
      <c r="K600">
        <v>-1.24</v>
      </c>
      <c r="L600">
        <v>38.839999999999897</v>
      </c>
      <c r="M600">
        <v>6.9299999999999899</v>
      </c>
    </row>
    <row r="601" spans="11:13" x14ac:dyDescent="0.3">
      <c r="K601">
        <v>-1.24</v>
      </c>
      <c r="L601">
        <v>38.839999999999897</v>
      </c>
      <c r="M601">
        <v>6.9299999999999899</v>
      </c>
    </row>
    <row r="602" spans="11:13" x14ac:dyDescent="0.3">
      <c r="K602">
        <v>-0.23000000000000301</v>
      </c>
      <c r="L602">
        <v>42.84</v>
      </c>
      <c r="M602">
        <v>7.1899999999999897</v>
      </c>
    </row>
    <row r="603" spans="11:13" x14ac:dyDescent="0.3">
      <c r="K603">
        <v>-2.91</v>
      </c>
      <c r="L603">
        <v>42.84</v>
      </c>
      <c r="M603">
        <v>7.6899999999999897</v>
      </c>
    </row>
    <row r="604" spans="11:13" x14ac:dyDescent="0.3">
      <c r="K604">
        <v>-6.82</v>
      </c>
      <c r="L604">
        <v>42.84</v>
      </c>
      <c r="M604">
        <v>10.7099999999999</v>
      </c>
    </row>
    <row r="605" spans="11:13" x14ac:dyDescent="0.3">
      <c r="K605">
        <v>-6.82</v>
      </c>
      <c r="L605">
        <v>42.84</v>
      </c>
      <c r="M605">
        <v>10.7099999999999</v>
      </c>
    </row>
    <row r="606" spans="11:13" x14ac:dyDescent="0.3">
      <c r="K606">
        <v>-12.74</v>
      </c>
      <c r="L606">
        <v>42.84</v>
      </c>
      <c r="M606">
        <v>10.7099999999999</v>
      </c>
    </row>
    <row r="607" spans="11:13" x14ac:dyDescent="0.3">
      <c r="K607">
        <v>-12.74</v>
      </c>
      <c r="L607">
        <v>42.84</v>
      </c>
      <c r="M607">
        <v>10.7099999999999</v>
      </c>
    </row>
    <row r="608" spans="11:13" x14ac:dyDescent="0.3">
      <c r="K608">
        <v>-12.74</v>
      </c>
      <c r="L608">
        <v>42.84</v>
      </c>
      <c r="M608">
        <v>10.7099999999999</v>
      </c>
    </row>
    <row r="609" spans="11:13" x14ac:dyDescent="0.3">
      <c r="K609">
        <v>-12.74</v>
      </c>
      <c r="L609">
        <v>42.84</v>
      </c>
      <c r="M609">
        <v>8.7899999999999991</v>
      </c>
    </row>
    <row r="610" spans="11:13" x14ac:dyDescent="0.3">
      <c r="K610">
        <v>-11.74</v>
      </c>
      <c r="L610">
        <v>42.84</v>
      </c>
      <c r="M610">
        <v>3.3599999999999901</v>
      </c>
    </row>
    <row r="611" spans="11:13" x14ac:dyDescent="0.3">
      <c r="K611">
        <v>-11.74</v>
      </c>
      <c r="L611">
        <v>42.84</v>
      </c>
      <c r="M611">
        <v>3.3599999999999901</v>
      </c>
    </row>
    <row r="612" spans="11:13" x14ac:dyDescent="0.3">
      <c r="K612">
        <v>-11.74</v>
      </c>
      <c r="L612">
        <v>42.84</v>
      </c>
      <c r="M612">
        <v>3.3599999999999901</v>
      </c>
    </row>
    <row r="613" spans="11:13" x14ac:dyDescent="0.3">
      <c r="K613">
        <v>-11.74</v>
      </c>
      <c r="L613">
        <v>45.44</v>
      </c>
      <c r="M613">
        <v>3.2699999999999898</v>
      </c>
    </row>
    <row r="614" spans="11:13" x14ac:dyDescent="0.3">
      <c r="K614">
        <v>-11.74</v>
      </c>
      <c r="L614">
        <v>45.44</v>
      </c>
      <c r="M614">
        <v>-0.78000000000000203</v>
      </c>
    </row>
    <row r="615" spans="11:13" x14ac:dyDescent="0.3">
      <c r="K615">
        <v>-11.74</v>
      </c>
      <c r="L615">
        <v>45.44</v>
      </c>
      <c r="M615">
        <v>-3.59</v>
      </c>
    </row>
    <row r="616" spans="11:13" x14ac:dyDescent="0.3">
      <c r="K616">
        <v>-11.74</v>
      </c>
      <c r="L616">
        <v>45.44</v>
      </c>
      <c r="M616">
        <v>-3.59</v>
      </c>
    </row>
    <row r="617" spans="11:13" x14ac:dyDescent="0.3">
      <c r="K617">
        <v>-11.74</v>
      </c>
      <c r="L617">
        <v>45.44</v>
      </c>
      <c r="M617">
        <v>-3.59</v>
      </c>
    </row>
    <row r="618" spans="11:13" x14ac:dyDescent="0.3">
      <c r="K618">
        <v>-11.74</v>
      </c>
      <c r="L618">
        <v>45.44</v>
      </c>
      <c r="M618">
        <v>-5.59</v>
      </c>
    </row>
    <row r="619" spans="11:13" x14ac:dyDescent="0.3">
      <c r="K619">
        <v>-11.74</v>
      </c>
      <c r="L619">
        <v>45.44</v>
      </c>
      <c r="M619">
        <v>2.2499999999999898</v>
      </c>
    </row>
    <row r="620" spans="11:13" x14ac:dyDescent="0.3">
      <c r="K620">
        <v>-11.74</v>
      </c>
      <c r="L620">
        <v>45.44</v>
      </c>
      <c r="M620">
        <v>5.2699999999999898</v>
      </c>
    </row>
    <row r="621" spans="11:13" x14ac:dyDescent="0.3">
      <c r="K621">
        <v>-11.74</v>
      </c>
      <c r="L621">
        <v>45.42</v>
      </c>
      <c r="M621">
        <v>5.2699999999999898</v>
      </c>
    </row>
    <row r="622" spans="11:13" x14ac:dyDescent="0.3">
      <c r="K622">
        <v>-11.74</v>
      </c>
      <c r="L622">
        <v>45.42</v>
      </c>
      <c r="M622">
        <v>3.3199999999999901</v>
      </c>
    </row>
    <row r="623" spans="11:13" x14ac:dyDescent="0.3">
      <c r="K623">
        <v>-11.74</v>
      </c>
      <c r="L623">
        <v>45.42</v>
      </c>
      <c r="M623">
        <v>3.3199999999999901</v>
      </c>
    </row>
    <row r="624" spans="11:13" x14ac:dyDescent="0.3">
      <c r="K624">
        <v>-8.83</v>
      </c>
      <c r="L624">
        <v>45.06</v>
      </c>
      <c r="M624">
        <v>0.619999999999996</v>
      </c>
    </row>
    <row r="625" spans="11:13" x14ac:dyDescent="0.3">
      <c r="K625">
        <v>-8.83</v>
      </c>
      <c r="L625">
        <v>46.29</v>
      </c>
      <c r="M625">
        <v>1.3199999999999901</v>
      </c>
    </row>
    <row r="626" spans="11:13" x14ac:dyDescent="0.3">
      <c r="K626">
        <v>-10.43</v>
      </c>
      <c r="L626">
        <v>46.13</v>
      </c>
      <c r="M626">
        <v>1.3199999999999901</v>
      </c>
    </row>
    <row r="627" spans="11:13" x14ac:dyDescent="0.3">
      <c r="K627">
        <v>-10.43</v>
      </c>
      <c r="L627">
        <v>46.13</v>
      </c>
      <c r="M627">
        <v>1.3199999999999901</v>
      </c>
    </row>
    <row r="628" spans="11:13" x14ac:dyDescent="0.3">
      <c r="K628">
        <v>-10.44</v>
      </c>
      <c r="L628">
        <v>46.13</v>
      </c>
      <c r="M628">
        <v>1.3199999999999901</v>
      </c>
    </row>
    <row r="629" spans="11:13" x14ac:dyDescent="0.3">
      <c r="K629">
        <v>-10.44</v>
      </c>
      <c r="L629">
        <v>46.13</v>
      </c>
      <c r="M629">
        <v>1.3199999999999901</v>
      </c>
    </row>
    <row r="630" spans="11:13" x14ac:dyDescent="0.3">
      <c r="K630">
        <v>-8.67</v>
      </c>
      <c r="L630">
        <v>46.13</v>
      </c>
      <c r="M630">
        <v>1.3199999999999901</v>
      </c>
    </row>
    <row r="631" spans="11:13" x14ac:dyDescent="0.3">
      <c r="K631">
        <v>-8.0299999999999994</v>
      </c>
      <c r="L631">
        <v>46.13</v>
      </c>
      <c r="M631">
        <v>1.25999999999999</v>
      </c>
    </row>
    <row r="632" spans="11:13" x14ac:dyDescent="0.3">
      <c r="K632">
        <v>-8.0299999999999994</v>
      </c>
      <c r="L632">
        <v>46.13</v>
      </c>
      <c r="M632">
        <v>1.25999999999999</v>
      </c>
    </row>
    <row r="633" spans="11:13" x14ac:dyDescent="0.3">
      <c r="K633">
        <v>-8.0299999999999994</v>
      </c>
      <c r="L633">
        <v>46.13</v>
      </c>
      <c r="M633">
        <v>1.25999999999999</v>
      </c>
    </row>
    <row r="634" spans="11:13" x14ac:dyDescent="0.3">
      <c r="K634">
        <v>-8.43</v>
      </c>
      <c r="L634">
        <v>46.13</v>
      </c>
      <c r="M634">
        <v>1.25999999999999</v>
      </c>
    </row>
    <row r="635" spans="11:13" x14ac:dyDescent="0.3">
      <c r="K635">
        <v>-8.43</v>
      </c>
      <c r="L635">
        <v>46.13</v>
      </c>
      <c r="M635">
        <v>1.25999999999999</v>
      </c>
    </row>
    <row r="636" spans="11:13" x14ac:dyDescent="0.3">
      <c r="K636">
        <v>-5.75</v>
      </c>
      <c r="L636">
        <v>54.32</v>
      </c>
      <c r="M636">
        <v>1.25999999999999</v>
      </c>
    </row>
    <row r="637" spans="11:13" x14ac:dyDescent="0.3">
      <c r="K637">
        <v>-5.75</v>
      </c>
      <c r="L637">
        <v>54.32</v>
      </c>
      <c r="M637">
        <v>1.25999999999999</v>
      </c>
    </row>
    <row r="638" spans="11:13" x14ac:dyDescent="0.3">
      <c r="K638">
        <v>-4.3499999999999996</v>
      </c>
      <c r="L638">
        <v>54.32</v>
      </c>
      <c r="M638">
        <v>1.25999999999999</v>
      </c>
    </row>
    <row r="639" spans="11:13" x14ac:dyDescent="0.3">
      <c r="K639">
        <v>-4.3499999999999996</v>
      </c>
      <c r="L639">
        <v>54.32</v>
      </c>
      <c r="M639">
        <v>7.0599999999999898</v>
      </c>
    </row>
    <row r="640" spans="11:13" x14ac:dyDescent="0.3">
      <c r="K640">
        <v>-3.29</v>
      </c>
      <c r="L640">
        <v>54.32</v>
      </c>
      <c r="M640">
        <v>5.0599999999999898</v>
      </c>
    </row>
    <row r="641" spans="11:13" x14ac:dyDescent="0.3">
      <c r="K641">
        <v>-3.29</v>
      </c>
      <c r="L641">
        <v>54.32</v>
      </c>
      <c r="M641">
        <v>5.1199999999999903</v>
      </c>
    </row>
    <row r="642" spans="11:13" x14ac:dyDescent="0.3">
      <c r="K642">
        <v>-2.89</v>
      </c>
      <c r="L642">
        <v>54.32</v>
      </c>
      <c r="M642">
        <v>20.1999999999999</v>
      </c>
    </row>
    <row r="643" spans="11:13" x14ac:dyDescent="0.3">
      <c r="K643">
        <v>-2.89</v>
      </c>
      <c r="L643">
        <v>54.32</v>
      </c>
      <c r="M643">
        <v>20.1999999999999</v>
      </c>
    </row>
    <row r="644" spans="11:13" x14ac:dyDescent="0.3">
      <c r="K644">
        <v>-2.89</v>
      </c>
      <c r="L644">
        <v>51.24</v>
      </c>
      <c r="M644">
        <v>20.439999999999898</v>
      </c>
    </row>
    <row r="645" spans="11:13" x14ac:dyDescent="0.3">
      <c r="K645">
        <v>-4.6900000000000004</v>
      </c>
      <c r="L645">
        <v>51.24</v>
      </c>
      <c r="M645">
        <v>21.619999999999902</v>
      </c>
    </row>
    <row r="646" spans="11:13" x14ac:dyDescent="0.3">
      <c r="K646">
        <v>-4.91</v>
      </c>
      <c r="L646">
        <v>51.24</v>
      </c>
      <c r="M646">
        <v>21.619999999999902</v>
      </c>
    </row>
    <row r="647" spans="11:13" x14ac:dyDescent="0.3">
      <c r="K647">
        <v>-4.91</v>
      </c>
      <c r="L647">
        <v>51.04</v>
      </c>
      <c r="M647">
        <v>21.599999999999898</v>
      </c>
    </row>
    <row r="648" spans="11:13" x14ac:dyDescent="0.3">
      <c r="K648">
        <v>-4.91</v>
      </c>
      <c r="L648">
        <v>51.04</v>
      </c>
      <c r="M648">
        <v>21.599999999999898</v>
      </c>
    </row>
    <row r="649" spans="11:13" x14ac:dyDescent="0.3">
      <c r="K649">
        <v>-4.91</v>
      </c>
      <c r="L649">
        <v>51.04</v>
      </c>
      <c r="M649">
        <v>25.479999999999901</v>
      </c>
    </row>
    <row r="650" spans="11:13" x14ac:dyDescent="0.3">
      <c r="K650">
        <v>-4.91</v>
      </c>
      <c r="L650">
        <v>51.04</v>
      </c>
      <c r="M650">
        <v>25.479999999999901</v>
      </c>
    </row>
    <row r="651" spans="11:13" x14ac:dyDescent="0.3">
      <c r="K651">
        <v>-4.91</v>
      </c>
      <c r="L651">
        <v>51.04</v>
      </c>
      <c r="M651">
        <v>30.319999999999901</v>
      </c>
    </row>
    <row r="652" spans="11:13" x14ac:dyDescent="0.3">
      <c r="K652">
        <v>-14.17</v>
      </c>
      <c r="L652">
        <v>48.02</v>
      </c>
      <c r="M652">
        <v>30.319999999999901</v>
      </c>
    </row>
    <row r="653" spans="11:13" x14ac:dyDescent="0.3">
      <c r="K653">
        <v>-14.17</v>
      </c>
      <c r="L653">
        <v>48.02</v>
      </c>
      <c r="M653">
        <v>30.319999999999901</v>
      </c>
    </row>
    <row r="654" spans="11:13" x14ac:dyDescent="0.3">
      <c r="K654">
        <v>-14.17</v>
      </c>
      <c r="L654">
        <v>48.02</v>
      </c>
      <c r="M654">
        <v>34.019999999999897</v>
      </c>
    </row>
    <row r="655" spans="11:13" x14ac:dyDescent="0.3">
      <c r="K655">
        <v>-14.17</v>
      </c>
      <c r="L655">
        <v>46.94</v>
      </c>
      <c r="M655">
        <v>34.019999999999897</v>
      </c>
    </row>
    <row r="656" spans="11:13" x14ac:dyDescent="0.3">
      <c r="K656">
        <v>-14.17</v>
      </c>
      <c r="L656">
        <v>46.94</v>
      </c>
      <c r="M656">
        <v>34.019999999999897</v>
      </c>
    </row>
    <row r="657" spans="11:13" x14ac:dyDescent="0.3">
      <c r="K657">
        <v>-14.17</v>
      </c>
      <c r="L657">
        <v>44.92</v>
      </c>
      <c r="M657">
        <v>34.019999999999897</v>
      </c>
    </row>
    <row r="658" spans="11:13" x14ac:dyDescent="0.3">
      <c r="K658">
        <v>-14.17</v>
      </c>
      <c r="L658">
        <v>44.92</v>
      </c>
      <c r="M658">
        <v>34.019999999999897</v>
      </c>
    </row>
    <row r="659" spans="11:13" x14ac:dyDescent="0.3">
      <c r="K659">
        <v>-14.17</v>
      </c>
      <c r="L659">
        <v>44.92</v>
      </c>
      <c r="M659">
        <v>34.019999999999897</v>
      </c>
    </row>
    <row r="660" spans="11:13" x14ac:dyDescent="0.3">
      <c r="K660">
        <v>-14.17</v>
      </c>
      <c r="L660">
        <v>44.92</v>
      </c>
      <c r="M660">
        <v>34.019999999999897</v>
      </c>
    </row>
    <row r="661" spans="11:13" x14ac:dyDescent="0.3">
      <c r="K661">
        <v>-14.17</v>
      </c>
      <c r="L661">
        <v>49.839999999999897</v>
      </c>
      <c r="M661">
        <v>34.019999999999897</v>
      </c>
    </row>
    <row r="662" spans="11:13" x14ac:dyDescent="0.3">
      <c r="K662">
        <v>-14.17</v>
      </c>
      <c r="L662">
        <v>50.86</v>
      </c>
      <c r="M662">
        <v>34.019999999999897</v>
      </c>
    </row>
    <row r="663" spans="11:13" x14ac:dyDescent="0.3">
      <c r="K663">
        <v>-14.17</v>
      </c>
      <c r="L663">
        <v>50.86</v>
      </c>
      <c r="M663">
        <v>34.019999999999897</v>
      </c>
    </row>
    <row r="664" spans="11:13" x14ac:dyDescent="0.3">
      <c r="K664">
        <v>-14.17</v>
      </c>
      <c r="L664">
        <v>50.86</v>
      </c>
      <c r="M664">
        <v>34.019999999999897</v>
      </c>
    </row>
    <row r="665" spans="11:13" x14ac:dyDescent="0.3">
      <c r="K665">
        <v>-14.17</v>
      </c>
      <c r="L665">
        <v>50.86</v>
      </c>
      <c r="M665">
        <v>34.019999999999897</v>
      </c>
    </row>
    <row r="666" spans="11:13" x14ac:dyDescent="0.3">
      <c r="K666">
        <v>-14.28</v>
      </c>
      <c r="L666">
        <v>53.82</v>
      </c>
      <c r="M666">
        <v>34.019999999999897</v>
      </c>
    </row>
    <row r="667" spans="11:13" x14ac:dyDescent="0.3">
      <c r="K667">
        <v>-14.28</v>
      </c>
      <c r="L667">
        <v>53.56</v>
      </c>
      <c r="M667">
        <v>34.019999999999897</v>
      </c>
    </row>
    <row r="668" spans="11:13" x14ac:dyDescent="0.3">
      <c r="K668">
        <v>-14.28</v>
      </c>
      <c r="L668">
        <v>53.56</v>
      </c>
      <c r="M668">
        <v>34.019999999999897</v>
      </c>
    </row>
    <row r="669" spans="11:13" x14ac:dyDescent="0.3">
      <c r="K669">
        <v>-13.91</v>
      </c>
      <c r="L669">
        <v>53.56</v>
      </c>
      <c r="M669">
        <v>34.019999999999897</v>
      </c>
    </row>
    <row r="670" spans="11:13" x14ac:dyDescent="0.3">
      <c r="K670">
        <v>-13.91</v>
      </c>
      <c r="L670">
        <v>53.56</v>
      </c>
      <c r="M670">
        <v>34.019999999999897</v>
      </c>
    </row>
    <row r="671" spans="11:13" x14ac:dyDescent="0.3">
      <c r="K671">
        <v>-13.91</v>
      </c>
      <c r="L671">
        <v>53.56</v>
      </c>
      <c r="M671">
        <v>38.07</v>
      </c>
    </row>
    <row r="672" spans="11:13" x14ac:dyDescent="0.3">
      <c r="K672">
        <v>-12.21</v>
      </c>
      <c r="L672">
        <v>53.56</v>
      </c>
      <c r="M672">
        <v>39.67</v>
      </c>
    </row>
    <row r="673" spans="11:13" x14ac:dyDescent="0.3">
      <c r="K673">
        <v>-12.21</v>
      </c>
      <c r="L673">
        <v>53.56</v>
      </c>
      <c r="M673">
        <v>39.67</v>
      </c>
    </row>
    <row r="674" spans="11:13" x14ac:dyDescent="0.3">
      <c r="K674">
        <v>-12.21</v>
      </c>
      <c r="L674">
        <v>53.56</v>
      </c>
      <c r="M674">
        <v>36.65</v>
      </c>
    </row>
    <row r="675" spans="11:13" x14ac:dyDescent="0.3">
      <c r="K675">
        <v>-12.21</v>
      </c>
      <c r="L675">
        <v>53.56</v>
      </c>
      <c r="M675">
        <v>36.65</v>
      </c>
    </row>
    <row r="676" spans="11:13" x14ac:dyDescent="0.3">
      <c r="K676">
        <v>-12.21</v>
      </c>
      <c r="L676">
        <v>54.16</v>
      </c>
      <c r="M676">
        <v>36.65</v>
      </c>
    </row>
    <row r="677" spans="11:13" x14ac:dyDescent="0.3">
      <c r="K677">
        <v>-12.21</v>
      </c>
      <c r="L677">
        <v>54.16</v>
      </c>
      <c r="M677">
        <v>36.65</v>
      </c>
    </row>
    <row r="678" spans="11:13" x14ac:dyDescent="0.3">
      <c r="K678">
        <v>-12.21</v>
      </c>
      <c r="L678">
        <v>54.16</v>
      </c>
      <c r="M678">
        <v>36.69</v>
      </c>
    </row>
    <row r="679" spans="11:13" x14ac:dyDescent="0.3">
      <c r="K679">
        <v>-11.04</v>
      </c>
      <c r="L679">
        <v>54.16</v>
      </c>
      <c r="M679">
        <v>36.69</v>
      </c>
    </row>
    <row r="680" spans="11:13" x14ac:dyDescent="0.3">
      <c r="K680">
        <v>-11.04</v>
      </c>
      <c r="L680">
        <v>57.14</v>
      </c>
      <c r="M680">
        <v>36.69</v>
      </c>
    </row>
    <row r="681" spans="11:13" x14ac:dyDescent="0.3">
      <c r="K681">
        <v>-11.04</v>
      </c>
      <c r="L681">
        <v>57.14</v>
      </c>
      <c r="M681">
        <v>41.29</v>
      </c>
    </row>
    <row r="682" spans="11:13" x14ac:dyDescent="0.3">
      <c r="K682">
        <v>-11.04</v>
      </c>
      <c r="L682">
        <v>57.14</v>
      </c>
      <c r="M682">
        <v>41.29</v>
      </c>
    </row>
    <row r="683" spans="11:13" x14ac:dyDescent="0.3">
      <c r="K683">
        <v>-11.04</v>
      </c>
      <c r="L683">
        <v>57.14</v>
      </c>
      <c r="M683">
        <v>41.29</v>
      </c>
    </row>
    <row r="684" spans="11:13" x14ac:dyDescent="0.3">
      <c r="K684">
        <v>-11.04</v>
      </c>
      <c r="L684">
        <v>57.17</v>
      </c>
      <c r="M684">
        <v>43.29</v>
      </c>
    </row>
    <row r="685" spans="11:13" x14ac:dyDescent="0.3">
      <c r="K685">
        <v>-7.04</v>
      </c>
      <c r="L685">
        <v>57.17</v>
      </c>
      <c r="M685">
        <v>43.29</v>
      </c>
    </row>
    <row r="686" spans="11:13" x14ac:dyDescent="0.3">
      <c r="K686">
        <v>-8.9700000000000006</v>
      </c>
      <c r="L686">
        <v>57.17</v>
      </c>
      <c r="M686">
        <v>43.29</v>
      </c>
    </row>
    <row r="687" spans="11:13" x14ac:dyDescent="0.3">
      <c r="K687">
        <v>-8.9700000000000006</v>
      </c>
      <c r="L687">
        <v>57.06</v>
      </c>
      <c r="M687">
        <v>41.29</v>
      </c>
    </row>
    <row r="688" spans="11:13" x14ac:dyDescent="0.3">
      <c r="K688">
        <v>-8.9700000000000006</v>
      </c>
      <c r="L688">
        <v>58.4</v>
      </c>
      <c r="M688">
        <v>43.05</v>
      </c>
    </row>
    <row r="689" spans="11:13" x14ac:dyDescent="0.3">
      <c r="K689">
        <v>-8.9700000000000006</v>
      </c>
      <c r="L689">
        <v>58.3</v>
      </c>
      <c r="M689">
        <v>43.05</v>
      </c>
    </row>
    <row r="690" spans="11:13" x14ac:dyDescent="0.3">
      <c r="K690">
        <v>-8.9700000000000006</v>
      </c>
      <c r="L690">
        <v>58.34</v>
      </c>
      <c r="M690">
        <v>38.049999999999997</v>
      </c>
    </row>
    <row r="691" spans="11:13" x14ac:dyDescent="0.3">
      <c r="K691">
        <v>-8.9700000000000006</v>
      </c>
      <c r="L691">
        <v>58.34</v>
      </c>
      <c r="M691">
        <v>38.049999999999997</v>
      </c>
    </row>
    <row r="692" spans="11:13" x14ac:dyDescent="0.3">
      <c r="K692">
        <v>-8.9700000000000006</v>
      </c>
      <c r="L692">
        <v>58.3</v>
      </c>
      <c r="M692">
        <v>38.049999999999997</v>
      </c>
    </row>
    <row r="693" spans="11:13" x14ac:dyDescent="0.3">
      <c r="K693">
        <v>-12.93</v>
      </c>
      <c r="L693">
        <v>58.3</v>
      </c>
      <c r="M693">
        <v>37.869999999999997</v>
      </c>
    </row>
    <row r="694" spans="11:13" x14ac:dyDescent="0.3">
      <c r="K694">
        <v>-12.93</v>
      </c>
      <c r="L694">
        <v>58.3</v>
      </c>
      <c r="M694">
        <v>37.869999999999997</v>
      </c>
    </row>
    <row r="695" spans="11:13" x14ac:dyDescent="0.3">
      <c r="K695">
        <v>-12.93</v>
      </c>
      <c r="L695">
        <v>58.3</v>
      </c>
      <c r="M695">
        <v>37.769999999999897</v>
      </c>
    </row>
    <row r="696" spans="11:13" x14ac:dyDescent="0.3">
      <c r="K696">
        <v>-12.93</v>
      </c>
      <c r="L696">
        <v>59.36</v>
      </c>
      <c r="M696">
        <v>40.07</v>
      </c>
    </row>
    <row r="697" spans="11:13" x14ac:dyDescent="0.3">
      <c r="K697">
        <v>-12.93</v>
      </c>
      <c r="L697">
        <v>59.36</v>
      </c>
      <c r="M697">
        <v>40.07</v>
      </c>
    </row>
    <row r="698" spans="11:13" x14ac:dyDescent="0.3">
      <c r="K698">
        <v>-12.93</v>
      </c>
      <c r="L698">
        <v>59.36</v>
      </c>
      <c r="M698">
        <v>40.07</v>
      </c>
    </row>
    <row r="699" spans="11:13" x14ac:dyDescent="0.3">
      <c r="K699">
        <v>-12.93</v>
      </c>
      <c r="L699">
        <v>59.36</v>
      </c>
      <c r="M699">
        <v>40.129999999999903</v>
      </c>
    </row>
    <row r="700" spans="11:13" x14ac:dyDescent="0.3">
      <c r="K700">
        <v>-12.93</v>
      </c>
      <c r="L700">
        <v>59.36</v>
      </c>
      <c r="M700">
        <v>38.93</v>
      </c>
    </row>
    <row r="701" spans="11:13" x14ac:dyDescent="0.3">
      <c r="K701">
        <v>-12.93</v>
      </c>
      <c r="L701">
        <v>59.36</v>
      </c>
      <c r="M701">
        <v>38.93</v>
      </c>
    </row>
    <row r="702" spans="11:13" x14ac:dyDescent="0.3">
      <c r="K702">
        <v>-6.46</v>
      </c>
      <c r="L702">
        <v>59.36</v>
      </c>
      <c r="M702">
        <v>38.93</v>
      </c>
    </row>
    <row r="703" spans="11:13" x14ac:dyDescent="0.3">
      <c r="K703">
        <v>-6.46</v>
      </c>
      <c r="L703">
        <v>60.31</v>
      </c>
      <c r="M703">
        <v>38.93</v>
      </c>
    </row>
    <row r="704" spans="11:13" x14ac:dyDescent="0.3">
      <c r="K704">
        <v>-6.46</v>
      </c>
      <c r="L704">
        <v>60.31</v>
      </c>
      <c r="M704">
        <v>38.93</v>
      </c>
    </row>
    <row r="705" spans="11:13" x14ac:dyDescent="0.3">
      <c r="K705">
        <v>-6.46</v>
      </c>
      <c r="L705">
        <v>60.31</v>
      </c>
      <c r="M705">
        <v>38.93</v>
      </c>
    </row>
    <row r="706" spans="11:13" x14ac:dyDescent="0.3">
      <c r="K706">
        <v>-6.46</v>
      </c>
      <c r="L706">
        <v>60.31</v>
      </c>
      <c r="M706">
        <v>38.93</v>
      </c>
    </row>
    <row r="707" spans="11:13" x14ac:dyDescent="0.3">
      <c r="K707">
        <v>-6.46</v>
      </c>
      <c r="L707">
        <v>60.31</v>
      </c>
      <c r="M707">
        <v>40.909999999999997</v>
      </c>
    </row>
    <row r="708" spans="11:13" x14ac:dyDescent="0.3">
      <c r="K708">
        <v>-6.46</v>
      </c>
      <c r="L708">
        <v>60.31</v>
      </c>
      <c r="M708">
        <v>40.909999999999997</v>
      </c>
    </row>
    <row r="709" spans="11:13" x14ac:dyDescent="0.3">
      <c r="K709">
        <v>-4.41</v>
      </c>
      <c r="L709">
        <v>60.31</v>
      </c>
      <c r="M709">
        <v>40.909999999999997</v>
      </c>
    </row>
    <row r="710" spans="11:13" x14ac:dyDescent="0.3">
      <c r="K710">
        <v>-4.41</v>
      </c>
      <c r="L710">
        <v>61.6</v>
      </c>
      <c r="M710">
        <v>40.909999999999997</v>
      </c>
    </row>
    <row r="711" spans="11:13" x14ac:dyDescent="0.3">
      <c r="K711">
        <v>-4.41</v>
      </c>
      <c r="L711">
        <v>61.639999999999901</v>
      </c>
      <c r="M711">
        <v>40.909999999999997</v>
      </c>
    </row>
    <row r="712" spans="11:13" x14ac:dyDescent="0.3">
      <c r="K712">
        <v>-4.41</v>
      </c>
      <c r="L712">
        <v>61.639999999999901</v>
      </c>
      <c r="M712">
        <v>40.909999999999997</v>
      </c>
    </row>
    <row r="713" spans="11:13" x14ac:dyDescent="0.3">
      <c r="K713">
        <v>-4.41</v>
      </c>
      <c r="L713">
        <v>61.639999999999901</v>
      </c>
      <c r="M713">
        <v>40.909999999999997</v>
      </c>
    </row>
    <row r="714" spans="11:13" x14ac:dyDescent="0.3">
      <c r="K714">
        <v>-4.47</v>
      </c>
      <c r="L714">
        <v>61.639999999999901</v>
      </c>
      <c r="M714">
        <v>40.03</v>
      </c>
    </row>
    <row r="715" spans="11:13" x14ac:dyDescent="0.3">
      <c r="K715">
        <v>-4.47</v>
      </c>
      <c r="L715">
        <v>61.639999999999901</v>
      </c>
      <c r="M715">
        <v>40.03</v>
      </c>
    </row>
    <row r="716" spans="11:13" x14ac:dyDescent="0.3">
      <c r="K716">
        <v>-4.47</v>
      </c>
      <c r="L716">
        <v>61.639999999999901</v>
      </c>
      <c r="M716">
        <v>39.549999999999997</v>
      </c>
    </row>
    <row r="717" spans="11:13" x14ac:dyDescent="0.3">
      <c r="K717">
        <v>-4.47</v>
      </c>
      <c r="L717">
        <v>61.639999999999901</v>
      </c>
      <c r="M717">
        <v>42.55</v>
      </c>
    </row>
    <row r="718" spans="11:13" x14ac:dyDescent="0.3">
      <c r="K718">
        <v>-0.36000000000000199</v>
      </c>
      <c r="L718">
        <v>61.639999999999901</v>
      </c>
      <c r="M718">
        <v>42.55</v>
      </c>
    </row>
    <row r="719" spans="11:13" x14ac:dyDescent="0.3">
      <c r="K719">
        <v>-0.36000000000000199</v>
      </c>
      <c r="L719">
        <v>61.639999999999901</v>
      </c>
      <c r="M719">
        <v>42.55</v>
      </c>
    </row>
    <row r="720" spans="11:13" x14ac:dyDescent="0.3">
      <c r="K720">
        <v>-0.36000000000000199</v>
      </c>
      <c r="L720">
        <v>59.059999999999903</v>
      </c>
      <c r="M720">
        <v>42.55</v>
      </c>
    </row>
    <row r="721" spans="11:13" x14ac:dyDescent="0.3">
      <c r="K721">
        <v>-0.36000000000000199</v>
      </c>
      <c r="L721">
        <v>59.059999999999903</v>
      </c>
      <c r="M721">
        <v>42.55</v>
      </c>
    </row>
    <row r="722" spans="11:13" x14ac:dyDescent="0.3">
      <c r="K722">
        <v>-0.36000000000000199</v>
      </c>
      <c r="L722">
        <v>59.059999999999903</v>
      </c>
      <c r="M722">
        <v>42.55</v>
      </c>
    </row>
    <row r="723" spans="11:13" x14ac:dyDescent="0.3">
      <c r="K723">
        <v>-0.36000000000000199</v>
      </c>
      <c r="L723">
        <v>59.059999999999903</v>
      </c>
      <c r="M723">
        <v>42.79</v>
      </c>
    </row>
    <row r="724" spans="11:13" x14ac:dyDescent="0.3">
      <c r="K724">
        <v>-0.36000000000000199</v>
      </c>
      <c r="L724">
        <v>59.059999999999903</v>
      </c>
      <c r="M724">
        <v>42.79</v>
      </c>
    </row>
    <row r="725" spans="11:13" x14ac:dyDescent="0.3">
      <c r="K725">
        <v>-0.36000000000000199</v>
      </c>
      <c r="L725">
        <v>59.059999999999903</v>
      </c>
      <c r="M725">
        <v>42.79</v>
      </c>
    </row>
    <row r="726" spans="11:13" x14ac:dyDescent="0.3">
      <c r="K726">
        <v>-0.36000000000000199</v>
      </c>
      <c r="L726">
        <v>59.059999999999903</v>
      </c>
      <c r="M726">
        <v>42.79</v>
      </c>
    </row>
    <row r="727" spans="11:13" x14ac:dyDescent="0.3">
      <c r="K727">
        <v>1.6799999999999899</v>
      </c>
      <c r="L727">
        <v>59.059999999999903</v>
      </c>
      <c r="M727">
        <v>42.79</v>
      </c>
    </row>
    <row r="728" spans="11:13" x14ac:dyDescent="0.3">
      <c r="K728">
        <v>1.6799999999999899</v>
      </c>
      <c r="L728">
        <v>59.059999999999903</v>
      </c>
      <c r="M728">
        <v>41.27</v>
      </c>
    </row>
    <row r="729" spans="11:13" x14ac:dyDescent="0.3">
      <c r="K729">
        <v>1.6799999999999899</v>
      </c>
      <c r="L729">
        <v>59.059999999999903</v>
      </c>
      <c r="M729">
        <v>43.54</v>
      </c>
    </row>
    <row r="730" spans="11:13" x14ac:dyDescent="0.3">
      <c r="K730">
        <v>1.6799999999999899</v>
      </c>
      <c r="L730">
        <v>59.059999999999903</v>
      </c>
      <c r="M730">
        <v>43.54</v>
      </c>
    </row>
    <row r="731" spans="11:13" x14ac:dyDescent="0.3">
      <c r="K731">
        <v>6.8099999999999898</v>
      </c>
      <c r="L731">
        <v>59.059999999999903</v>
      </c>
      <c r="M731">
        <v>43.54</v>
      </c>
    </row>
    <row r="732" spans="11:13" x14ac:dyDescent="0.3">
      <c r="K732">
        <v>6.8099999999999898</v>
      </c>
      <c r="L732">
        <v>64.36</v>
      </c>
      <c r="M732">
        <v>46.5</v>
      </c>
    </row>
    <row r="733" spans="11:13" x14ac:dyDescent="0.3">
      <c r="K733">
        <v>6.8099999999999898</v>
      </c>
      <c r="L733">
        <v>65.539999999999907</v>
      </c>
      <c r="M733">
        <v>46.5</v>
      </c>
    </row>
    <row r="734" spans="11:13" x14ac:dyDescent="0.3">
      <c r="K734">
        <v>6.8099999999999898</v>
      </c>
      <c r="L734">
        <v>65.539999999999907</v>
      </c>
      <c r="M734">
        <v>46.5</v>
      </c>
    </row>
    <row r="735" spans="11:13" x14ac:dyDescent="0.3">
      <c r="K735">
        <v>6.8099999999999898</v>
      </c>
      <c r="L735">
        <v>64.94</v>
      </c>
      <c r="M735">
        <v>46.5</v>
      </c>
    </row>
    <row r="736" spans="11:13" x14ac:dyDescent="0.3">
      <c r="K736">
        <v>6.8099999999999898</v>
      </c>
      <c r="L736">
        <v>64.94</v>
      </c>
      <c r="M736">
        <v>46.5</v>
      </c>
    </row>
    <row r="737" spans="11:13" x14ac:dyDescent="0.3">
      <c r="K737">
        <v>6.8099999999999898</v>
      </c>
      <c r="L737">
        <v>68.759999999999906</v>
      </c>
      <c r="M737">
        <v>46.5</v>
      </c>
    </row>
    <row r="738" spans="11:13" x14ac:dyDescent="0.3">
      <c r="K738">
        <v>6.8099999999999898</v>
      </c>
      <c r="L738">
        <v>66.419999999999902</v>
      </c>
      <c r="M738">
        <v>46.18</v>
      </c>
    </row>
    <row r="739" spans="11:13" x14ac:dyDescent="0.3">
      <c r="K739">
        <v>6.8099999999999898</v>
      </c>
      <c r="L739">
        <v>67.449999999999903</v>
      </c>
      <c r="M739">
        <v>46.18</v>
      </c>
    </row>
    <row r="740" spans="11:13" x14ac:dyDescent="0.3">
      <c r="K740">
        <v>5.8099999999999898</v>
      </c>
      <c r="L740">
        <v>67.449999999999903</v>
      </c>
      <c r="M740">
        <v>46.18</v>
      </c>
    </row>
    <row r="741" spans="11:13" x14ac:dyDescent="0.3">
      <c r="K741">
        <v>5.8099999999999898</v>
      </c>
      <c r="L741">
        <v>66.400000000000006</v>
      </c>
      <c r="M741">
        <v>46.18</v>
      </c>
    </row>
    <row r="742" spans="11:13" x14ac:dyDescent="0.3">
      <c r="K742">
        <v>5.8099999999999898</v>
      </c>
      <c r="L742">
        <v>66.400000000000006</v>
      </c>
      <c r="M742">
        <v>46.12</v>
      </c>
    </row>
    <row r="743" spans="11:13" x14ac:dyDescent="0.3">
      <c r="K743">
        <v>5.3099999999999898</v>
      </c>
      <c r="L743">
        <v>64.63</v>
      </c>
      <c r="M743">
        <v>44.26</v>
      </c>
    </row>
    <row r="744" spans="11:13" x14ac:dyDescent="0.3">
      <c r="K744">
        <v>5.3099999999999898</v>
      </c>
      <c r="L744">
        <v>64.63</v>
      </c>
      <c r="M744">
        <v>44.26</v>
      </c>
    </row>
    <row r="745" spans="11:13" x14ac:dyDescent="0.3">
      <c r="K745">
        <v>5.3099999999999898</v>
      </c>
      <c r="L745">
        <v>64.63</v>
      </c>
      <c r="M745">
        <v>44.26</v>
      </c>
    </row>
    <row r="746" spans="11:13" x14ac:dyDescent="0.3">
      <c r="K746">
        <v>5.3099999999999898</v>
      </c>
      <c r="L746">
        <v>64.63</v>
      </c>
      <c r="M746">
        <v>44.26</v>
      </c>
    </row>
    <row r="747" spans="11:13" x14ac:dyDescent="0.3">
      <c r="K747">
        <v>5.3099999999999898</v>
      </c>
      <c r="L747">
        <v>64.63</v>
      </c>
      <c r="M747">
        <v>44.26</v>
      </c>
    </row>
    <row r="748" spans="11:13" x14ac:dyDescent="0.3">
      <c r="K748">
        <v>5.3099999999999898</v>
      </c>
      <c r="L748">
        <v>64.63</v>
      </c>
      <c r="M748">
        <v>44.26</v>
      </c>
    </row>
    <row r="749" spans="11:13" x14ac:dyDescent="0.3">
      <c r="K749">
        <v>5.3099999999999898</v>
      </c>
      <c r="L749">
        <v>64.63</v>
      </c>
      <c r="M749">
        <v>44.26</v>
      </c>
    </row>
    <row r="750" spans="11:13" x14ac:dyDescent="0.3">
      <c r="K750">
        <v>1.19999999999999</v>
      </c>
      <c r="L750">
        <v>64.63</v>
      </c>
      <c r="M750">
        <v>41.48</v>
      </c>
    </row>
    <row r="751" spans="11:13" x14ac:dyDescent="0.3">
      <c r="K751">
        <v>-0.20000000000000201</v>
      </c>
      <c r="L751">
        <v>64.63</v>
      </c>
      <c r="M751">
        <v>41.48</v>
      </c>
    </row>
    <row r="752" spans="11:13" x14ac:dyDescent="0.3">
      <c r="K752">
        <v>-0.20000000000000201</v>
      </c>
      <c r="L752">
        <v>64.63</v>
      </c>
      <c r="M752">
        <v>41.48</v>
      </c>
    </row>
    <row r="753" spans="11:13" x14ac:dyDescent="0.3">
      <c r="K753">
        <v>-0.20000000000000201</v>
      </c>
      <c r="L753">
        <v>64.63</v>
      </c>
      <c r="M753">
        <v>41.3</v>
      </c>
    </row>
    <row r="754" spans="11:13" x14ac:dyDescent="0.3">
      <c r="K754">
        <v>-0.20000000000000201</v>
      </c>
      <c r="L754">
        <v>64.63</v>
      </c>
      <c r="M754">
        <v>41.3</v>
      </c>
    </row>
    <row r="755" spans="11:13" x14ac:dyDescent="0.3">
      <c r="K755">
        <v>-0.20000000000000201</v>
      </c>
      <c r="L755">
        <v>64.63</v>
      </c>
      <c r="M755">
        <v>41.3</v>
      </c>
    </row>
    <row r="756" spans="11:13" x14ac:dyDescent="0.3">
      <c r="K756">
        <v>-0.20000000000000201</v>
      </c>
      <c r="L756">
        <v>64.63</v>
      </c>
      <c r="M756">
        <v>41.3</v>
      </c>
    </row>
    <row r="757" spans="11:13" x14ac:dyDescent="0.3">
      <c r="K757">
        <v>-0.20000000000000201</v>
      </c>
      <c r="L757">
        <v>64.63</v>
      </c>
      <c r="M757">
        <v>41.3</v>
      </c>
    </row>
    <row r="758" spans="11:13" x14ac:dyDescent="0.3">
      <c r="K758">
        <v>-0.20000000000000201</v>
      </c>
      <c r="L758">
        <v>64.63</v>
      </c>
      <c r="M758">
        <v>44.12</v>
      </c>
    </row>
    <row r="759" spans="11:13" x14ac:dyDescent="0.3">
      <c r="K759">
        <v>-0.20000000000000201</v>
      </c>
      <c r="L759">
        <v>64.63</v>
      </c>
      <c r="M759">
        <v>44.12</v>
      </c>
    </row>
    <row r="760" spans="11:13" x14ac:dyDescent="0.3">
      <c r="K760">
        <v>-0.20000000000000201</v>
      </c>
      <c r="L760">
        <v>66.639999999999901</v>
      </c>
      <c r="M760">
        <v>44.12</v>
      </c>
    </row>
    <row r="761" spans="11:13" x14ac:dyDescent="0.3">
      <c r="K761">
        <v>-0.20000000000000201</v>
      </c>
      <c r="L761">
        <v>66.639999999999901</v>
      </c>
      <c r="M761">
        <v>44.12</v>
      </c>
    </row>
    <row r="762" spans="11:13" x14ac:dyDescent="0.3">
      <c r="K762">
        <v>-0.20000000000000201</v>
      </c>
      <c r="L762">
        <v>64.64</v>
      </c>
      <c r="M762">
        <v>44.12</v>
      </c>
    </row>
    <row r="763" spans="11:13" x14ac:dyDescent="0.3">
      <c r="K763">
        <v>-5.26</v>
      </c>
      <c r="L763">
        <v>64.64</v>
      </c>
      <c r="M763">
        <v>44.12</v>
      </c>
    </row>
    <row r="764" spans="11:13" x14ac:dyDescent="0.3">
      <c r="K764">
        <v>-5.26</v>
      </c>
      <c r="L764">
        <v>64.64</v>
      </c>
      <c r="M764">
        <v>44.12</v>
      </c>
    </row>
    <row r="765" spans="11:13" x14ac:dyDescent="0.3">
      <c r="K765">
        <v>-5.26</v>
      </c>
      <c r="L765">
        <v>64.64</v>
      </c>
      <c r="M765">
        <v>42.07</v>
      </c>
    </row>
    <row r="766" spans="11:13" x14ac:dyDescent="0.3">
      <c r="K766">
        <v>-5.26</v>
      </c>
      <c r="L766">
        <v>64.64</v>
      </c>
      <c r="M766">
        <v>43.23</v>
      </c>
    </row>
    <row r="767" spans="11:13" x14ac:dyDescent="0.3">
      <c r="K767">
        <v>-5.26</v>
      </c>
      <c r="L767">
        <v>64.64</v>
      </c>
      <c r="M767">
        <v>43.23</v>
      </c>
    </row>
    <row r="768" spans="11:13" x14ac:dyDescent="0.3">
      <c r="K768">
        <v>-5.26</v>
      </c>
      <c r="L768">
        <v>64.64</v>
      </c>
      <c r="M768">
        <v>39.369999999999997</v>
      </c>
    </row>
    <row r="769" spans="11:13" x14ac:dyDescent="0.3">
      <c r="K769">
        <v>-5.26</v>
      </c>
      <c r="L769">
        <v>64.64</v>
      </c>
      <c r="M769">
        <v>39.369999999999997</v>
      </c>
    </row>
    <row r="770" spans="11:13" x14ac:dyDescent="0.3">
      <c r="K770">
        <v>-5.26</v>
      </c>
      <c r="L770">
        <v>65.599999999999994</v>
      </c>
      <c r="M770">
        <v>39.349999999999902</v>
      </c>
    </row>
    <row r="771" spans="11:13" x14ac:dyDescent="0.3">
      <c r="K771">
        <v>-5.26</v>
      </c>
      <c r="L771">
        <v>65.599999999999994</v>
      </c>
      <c r="M771">
        <v>39.349999999999902</v>
      </c>
    </row>
    <row r="772" spans="11:13" x14ac:dyDescent="0.3">
      <c r="K772">
        <v>-5.26</v>
      </c>
      <c r="L772">
        <v>65.599999999999994</v>
      </c>
      <c r="M772">
        <v>39.349999999999902</v>
      </c>
    </row>
    <row r="773" spans="11:13" x14ac:dyDescent="0.3">
      <c r="K773">
        <v>-5.26</v>
      </c>
      <c r="L773">
        <v>65.599999999999994</v>
      </c>
      <c r="M773">
        <v>39.349999999999902</v>
      </c>
    </row>
    <row r="774" spans="11:13" x14ac:dyDescent="0.3">
      <c r="K774">
        <v>-5.26</v>
      </c>
      <c r="L774">
        <v>57.27</v>
      </c>
      <c r="M774">
        <v>35.279999999999902</v>
      </c>
    </row>
    <row r="775" spans="11:13" x14ac:dyDescent="0.3">
      <c r="K775">
        <v>-5.26</v>
      </c>
      <c r="L775">
        <v>57.27</v>
      </c>
      <c r="M775">
        <v>35.279999999999902</v>
      </c>
    </row>
    <row r="776" spans="11:13" x14ac:dyDescent="0.3">
      <c r="K776">
        <v>-5.26</v>
      </c>
      <c r="L776">
        <v>57.27</v>
      </c>
      <c r="M776">
        <v>29.22</v>
      </c>
    </row>
    <row r="777" spans="11:13" x14ac:dyDescent="0.3">
      <c r="K777">
        <v>-5.26</v>
      </c>
      <c r="L777">
        <v>57.27</v>
      </c>
      <c r="M777">
        <v>27.54</v>
      </c>
    </row>
    <row r="778" spans="11:13" x14ac:dyDescent="0.3">
      <c r="K778">
        <v>-5.26</v>
      </c>
      <c r="L778">
        <v>57.27</v>
      </c>
      <c r="M778">
        <v>27.54</v>
      </c>
    </row>
    <row r="779" spans="11:13" x14ac:dyDescent="0.3">
      <c r="K779">
        <v>-5.26</v>
      </c>
      <c r="L779">
        <v>57.27</v>
      </c>
      <c r="M779">
        <v>27.54</v>
      </c>
    </row>
    <row r="780" spans="11:13" x14ac:dyDescent="0.3">
      <c r="K780">
        <v>-5.26</v>
      </c>
      <c r="L780">
        <v>57.27</v>
      </c>
      <c r="M780">
        <v>27.54</v>
      </c>
    </row>
    <row r="781" spans="11:13" x14ac:dyDescent="0.3">
      <c r="K781">
        <v>-5.26</v>
      </c>
      <c r="L781">
        <v>57.27</v>
      </c>
      <c r="M781">
        <v>27.54</v>
      </c>
    </row>
    <row r="782" spans="11:13" x14ac:dyDescent="0.3">
      <c r="K782">
        <v>-5.26</v>
      </c>
      <c r="L782">
        <v>57.27</v>
      </c>
      <c r="M782">
        <v>27.54</v>
      </c>
    </row>
    <row r="783" spans="11:13" x14ac:dyDescent="0.3">
      <c r="K783">
        <v>-5.26</v>
      </c>
      <c r="L783">
        <v>57.27</v>
      </c>
      <c r="M783">
        <v>27.54</v>
      </c>
    </row>
    <row r="784" spans="11:13" x14ac:dyDescent="0.3">
      <c r="K784">
        <v>-4.5</v>
      </c>
      <c r="L784">
        <v>58.31</v>
      </c>
      <c r="M784">
        <v>28.5399999999999</v>
      </c>
    </row>
    <row r="785" spans="11:13" x14ac:dyDescent="0.3">
      <c r="K785">
        <v>-4.5</v>
      </c>
      <c r="L785">
        <v>58.31</v>
      </c>
      <c r="M785">
        <v>28.5399999999999</v>
      </c>
    </row>
    <row r="786" spans="11:13" x14ac:dyDescent="0.3">
      <c r="K786">
        <v>-4.5</v>
      </c>
      <c r="L786">
        <v>58.31</v>
      </c>
      <c r="M786">
        <v>28.5399999999999</v>
      </c>
    </row>
    <row r="787" spans="11:13" x14ac:dyDescent="0.3">
      <c r="K787">
        <v>-5.68</v>
      </c>
      <c r="L787">
        <v>58.31</v>
      </c>
      <c r="M787">
        <v>28.5399999999999</v>
      </c>
    </row>
    <row r="788" spans="11:13" x14ac:dyDescent="0.3">
      <c r="K788">
        <v>-5.68</v>
      </c>
      <c r="L788">
        <v>58.31</v>
      </c>
      <c r="M788">
        <v>28.5399999999999</v>
      </c>
    </row>
    <row r="789" spans="11:13" x14ac:dyDescent="0.3">
      <c r="K789">
        <v>-5.68</v>
      </c>
      <c r="L789">
        <v>58.31</v>
      </c>
      <c r="M789">
        <v>33.0399999999999</v>
      </c>
    </row>
    <row r="790" spans="11:13" x14ac:dyDescent="0.3">
      <c r="K790">
        <v>-5.68</v>
      </c>
      <c r="L790">
        <v>58.31</v>
      </c>
      <c r="M790">
        <v>33.0399999999999</v>
      </c>
    </row>
    <row r="791" spans="11:13" x14ac:dyDescent="0.3">
      <c r="K791">
        <v>-5.68</v>
      </c>
      <c r="L791">
        <v>58.31</v>
      </c>
      <c r="M791">
        <v>33.0399999999999</v>
      </c>
    </row>
    <row r="792" spans="11:13" x14ac:dyDescent="0.3">
      <c r="K792">
        <v>-5.68</v>
      </c>
      <c r="L792">
        <v>58.31</v>
      </c>
      <c r="M792">
        <v>33.0399999999999</v>
      </c>
    </row>
    <row r="793" spans="11:13" x14ac:dyDescent="0.3">
      <c r="K793">
        <v>-5.68</v>
      </c>
      <c r="L793">
        <v>58.31</v>
      </c>
      <c r="M793">
        <v>33.0399999999999</v>
      </c>
    </row>
    <row r="794" spans="11:13" x14ac:dyDescent="0.3">
      <c r="K794">
        <v>-3.39</v>
      </c>
      <c r="L794">
        <v>58.31</v>
      </c>
      <c r="M794">
        <v>33.1099999999999</v>
      </c>
    </row>
    <row r="795" spans="11:13" x14ac:dyDescent="0.3">
      <c r="K795">
        <v>-3.32</v>
      </c>
      <c r="L795">
        <v>58.31</v>
      </c>
      <c r="M795">
        <v>33.1099999999999</v>
      </c>
    </row>
    <row r="796" spans="11:13" x14ac:dyDescent="0.3">
      <c r="K796">
        <v>-3.32</v>
      </c>
      <c r="L796">
        <v>56.64</v>
      </c>
      <c r="M796">
        <v>33.1099999999999</v>
      </c>
    </row>
    <row r="797" spans="11:13" x14ac:dyDescent="0.3">
      <c r="K797">
        <v>0.75999999999999801</v>
      </c>
      <c r="L797">
        <v>56.64</v>
      </c>
      <c r="M797">
        <v>33.1099999999999</v>
      </c>
    </row>
    <row r="798" spans="11:13" x14ac:dyDescent="0.3">
      <c r="K798">
        <v>0.75999999999999801</v>
      </c>
      <c r="L798">
        <v>60.66</v>
      </c>
      <c r="M798">
        <v>32.269999999999897</v>
      </c>
    </row>
    <row r="799" spans="11:13" x14ac:dyDescent="0.3">
      <c r="K799">
        <v>0.75999999999999801</v>
      </c>
      <c r="L799">
        <v>58.84</v>
      </c>
      <c r="M799">
        <v>34.159999999999997</v>
      </c>
    </row>
    <row r="800" spans="11:13" x14ac:dyDescent="0.3">
      <c r="K800">
        <v>0.75999999999999801</v>
      </c>
      <c r="L800">
        <v>58.84</v>
      </c>
      <c r="M800">
        <v>34.159999999999997</v>
      </c>
    </row>
    <row r="801" spans="11:13" x14ac:dyDescent="0.3">
      <c r="K801">
        <v>0.75999999999999801</v>
      </c>
      <c r="L801">
        <v>58.84</v>
      </c>
      <c r="M801">
        <v>32.739999999999903</v>
      </c>
    </row>
    <row r="802" spans="11:13" x14ac:dyDescent="0.3">
      <c r="K802">
        <v>0.75999999999999801</v>
      </c>
      <c r="L802">
        <v>58.84</v>
      </c>
      <c r="M802">
        <v>29.739999999999899</v>
      </c>
    </row>
    <row r="803" spans="11:13" x14ac:dyDescent="0.3">
      <c r="K803">
        <v>0.75999999999999801</v>
      </c>
      <c r="L803">
        <v>58.84</v>
      </c>
      <c r="M803">
        <v>29.739999999999899</v>
      </c>
    </row>
    <row r="804" spans="11:13" x14ac:dyDescent="0.3">
      <c r="K804">
        <v>0.75999999999999801</v>
      </c>
      <c r="L804">
        <v>58.84</v>
      </c>
      <c r="M804">
        <v>29.739999999999899</v>
      </c>
    </row>
    <row r="805" spans="11:13" x14ac:dyDescent="0.3">
      <c r="K805">
        <v>0.75999999999999801</v>
      </c>
      <c r="L805">
        <v>58.84</v>
      </c>
      <c r="M805">
        <v>29.739999999999899</v>
      </c>
    </row>
    <row r="806" spans="11:13" x14ac:dyDescent="0.3">
      <c r="K806">
        <v>0.75999999999999801</v>
      </c>
      <c r="L806">
        <v>58.84</v>
      </c>
      <c r="M806">
        <v>29.739999999999899</v>
      </c>
    </row>
    <row r="807" spans="11:13" x14ac:dyDescent="0.3">
      <c r="K807">
        <v>0.75999999999999801</v>
      </c>
      <c r="L807">
        <v>59.8</v>
      </c>
      <c r="M807">
        <v>29.739999999999899</v>
      </c>
    </row>
    <row r="808" spans="11:13" x14ac:dyDescent="0.3">
      <c r="K808">
        <v>0.75999999999999801</v>
      </c>
      <c r="L808">
        <v>59.8</v>
      </c>
      <c r="M808">
        <v>29.739999999999899</v>
      </c>
    </row>
    <row r="809" spans="11:13" x14ac:dyDescent="0.3">
      <c r="K809">
        <v>0.75999999999999801</v>
      </c>
      <c r="L809">
        <v>59.8</v>
      </c>
      <c r="M809">
        <v>29.739999999999899</v>
      </c>
    </row>
    <row r="810" spans="11:13" x14ac:dyDescent="0.3">
      <c r="K810">
        <v>0.75999999999999801</v>
      </c>
      <c r="L810">
        <v>59.8</v>
      </c>
      <c r="M810">
        <v>29.739999999999899</v>
      </c>
    </row>
    <row r="811" spans="11:13" x14ac:dyDescent="0.3">
      <c r="K811">
        <v>0.75999999999999801</v>
      </c>
      <c r="L811">
        <v>59.8</v>
      </c>
      <c r="M811">
        <v>29.739999999999899</v>
      </c>
    </row>
    <row r="812" spans="11:13" x14ac:dyDescent="0.3">
      <c r="K812">
        <v>0.75999999999999801</v>
      </c>
      <c r="L812">
        <v>59.8</v>
      </c>
      <c r="M812">
        <v>29.239999999999899</v>
      </c>
    </row>
    <row r="813" spans="11:13" x14ac:dyDescent="0.3">
      <c r="K813">
        <v>0.75999999999999801</v>
      </c>
      <c r="L813">
        <v>59.8</v>
      </c>
      <c r="M813">
        <v>29.169999999999899</v>
      </c>
    </row>
    <row r="814" spans="11:13" x14ac:dyDescent="0.3">
      <c r="K814">
        <v>0.75999999999999801</v>
      </c>
      <c r="L814">
        <v>63.699999999999903</v>
      </c>
      <c r="M814">
        <v>26.569999999999901</v>
      </c>
    </row>
    <row r="815" spans="11:13" x14ac:dyDescent="0.3">
      <c r="K815">
        <v>0.75999999999999801</v>
      </c>
      <c r="L815">
        <v>63.699999999999903</v>
      </c>
      <c r="M815">
        <v>26.569999999999901</v>
      </c>
    </row>
    <row r="816" spans="11:13" x14ac:dyDescent="0.3">
      <c r="K816">
        <v>0.75999999999999801</v>
      </c>
      <c r="L816">
        <v>63.699999999999903</v>
      </c>
      <c r="M816">
        <v>26.569999999999901</v>
      </c>
    </row>
    <row r="817" spans="11:13" x14ac:dyDescent="0.3">
      <c r="K817">
        <v>0.75999999999999801</v>
      </c>
      <c r="L817">
        <v>63.699999999999903</v>
      </c>
      <c r="M817">
        <v>23.97</v>
      </c>
    </row>
    <row r="818" spans="11:13" x14ac:dyDescent="0.3">
      <c r="K818">
        <v>1.6199999999999899</v>
      </c>
      <c r="L818">
        <v>63.699999999999903</v>
      </c>
      <c r="M818">
        <v>23.97</v>
      </c>
    </row>
    <row r="819" spans="11:13" x14ac:dyDescent="0.3">
      <c r="K819">
        <v>1.6199999999999899</v>
      </c>
      <c r="L819">
        <v>63.699999999999903</v>
      </c>
      <c r="M819">
        <v>23.97</v>
      </c>
    </row>
    <row r="820" spans="11:13" x14ac:dyDescent="0.3">
      <c r="K820">
        <v>1.6199999999999899</v>
      </c>
      <c r="L820">
        <v>63.699999999999903</v>
      </c>
      <c r="M820">
        <v>23.97</v>
      </c>
    </row>
    <row r="821" spans="11:13" x14ac:dyDescent="0.3">
      <c r="K821">
        <v>1.6199999999999899</v>
      </c>
      <c r="L821">
        <v>63.699999999999903</v>
      </c>
      <c r="M821">
        <v>24.75</v>
      </c>
    </row>
    <row r="822" spans="11:13" x14ac:dyDescent="0.3">
      <c r="K822">
        <v>1.6199999999999899</v>
      </c>
      <c r="L822">
        <v>62.999999999999901</v>
      </c>
      <c r="M822">
        <v>26.7699999999999</v>
      </c>
    </row>
    <row r="823" spans="11:13" x14ac:dyDescent="0.3">
      <c r="K823">
        <v>1.6199999999999899</v>
      </c>
      <c r="L823">
        <v>54.919999999999902</v>
      </c>
      <c r="M823">
        <v>27.369999999999902</v>
      </c>
    </row>
    <row r="824" spans="11:13" x14ac:dyDescent="0.3">
      <c r="K824">
        <v>1.6199999999999899</v>
      </c>
      <c r="L824">
        <v>54.919999999999902</v>
      </c>
      <c r="M824">
        <v>27.369999999999902</v>
      </c>
    </row>
    <row r="825" spans="11:13" x14ac:dyDescent="0.3">
      <c r="K825">
        <v>1.6199999999999899</v>
      </c>
      <c r="L825">
        <v>54.919999999999902</v>
      </c>
      <c r="M825">
        <v>27.369999999999902</v>
      </c>
    </row>
    <row r="826" spans="11:13" x14ac:dyDescent="0.3">
      <c r="K826">
        <v>1.6199999999999899</v>
      </c>
      <c r="L826">
        <v>54.919999999999902</v>
      </c>
      <c r="M826">
        <v>27.369999999999902</v>
      </c>
    </row>
    <row r="827" spans="11:13" x14ac:dyDescent="0.3">
      <c r="K827">
        <v>1.6199999999999899</v>
      </c>
      <c r="L827">
        <v>54.919999999999902</v>
      </c>
      <c r="M827">
        <v>27.369999999999902</v>
      </c>
    </row>
    <row r="828" spans="11:13" x14ac:dyDescent="0.3">
      <c r="K828">
        <v>1.6199999999999899</v>
      </c>
      <c r="L828">
        <v>54.62</v>
      </c>
      <c r="M828">
        <v>27.369999999999902</v>
      </c>
    </row>
    <row r="829" spans="11:13" x14ac:dyDescent="0.3">
      <c r="K829">
        <v>1.6199999999999899</v>
      </c>
      <c r="L829">
        <v>56.839999999999897</v>
      </c>
      <c r="M829">
        <v>27.169999999999899</v>
      </c>
    </row>
    <row r="830" spans="11:13" x14ac:dyDescent="0.3">
      <c r="K830">
        <v>1.6199999999999899</v>
      </c>
      <c r="L830">
        <v>56.839999999999897</v>
      </c>
      <c r="M830">
        <v>27.169999999999899</v>
      </c>
    </row>
    <row r="831" spans="11:13" x14ac:dyDescent="0.3">
      <c r="K831">
        <v>1.6199999999999899</v>
      </c>
      <c r="L831">
        <v>56.839999999999897</v>
      </c>
      <c r="M831">
        <v>27.169999999999899</v>
      </c>
    </row>
    <row r="832" spans="11:13" x14ac:dyDescent="0.3">
      <c r="K832">
        <v>1.6199999999999899</v>
      </c>
      <c r="L832">
        <v>56.839999999999897</v>
      </c>
      <c r="M832">
        <v>27.169999999999899</v>
      </c>
    </row>
    <row r="833" spans="11:13" x14ac:dyDescent="0.3">
      <c r="K833">
        <v>1.6199999999999899</v>
      </c>
      <c r="L833">
        <v>56.839999999999897</v>
      </c>
      <c r="M833">
        <v>27.009999999999899</v>
      </c>
    </row>
    <row r="834" spans="11:13" x14ac:dyDescent="0.3">
      <c r="K834">
        <v>1.6199999999999899</v>
      </c>
      <c r="L834">
        <v>56.839999999999897</v>
      </c>
      <c r="M834">
        <v>26.9499999999999</v>
      </c>
    </row>
    <row r="835" spans="11:13" x14ac:dyDescent="0.3">
      <c r="K835">
        <v>-1.07</v>
      </c>
      <c r="L835">
        <v>53.86</v>
      </c>
      <c r="M835">
        <v>26.9499999999999</v>
      </c>
    </row>
    <row r="836" spans="11:13" x14ac:dyDescent="0.3">
      <c r="K836">
        <v>-1.07</v>
      </c>
      <c r="L836">
        <v>56.04</v>
      </c>
      <c r="M836">
        <v>26.9499999999999</v>
      </c>
    </row>
    <row r="837" spans="11:13" x14ac:dyDescent="0.3">
      <c r="K837">
        <v>-1.07</v>
      </c>
      <c r="L837">
        <v>56.04</v>
      </c>
      <c r="M837">
        <v>35.369999999999997</v>
      </c>
    </row>
    <row r="838" spans="11:13" x14ac:dyDescent="0.3">
      <c r="K838">
        <v>8.2599999999999891</v>
      </c>
      <c r="L838">
        <v>56.04</v>
      </c>
      <c r="M838">
        <v>35.369999999999997</v>
      </c>
    </row>
    <row r="839" spans="11:13" x14ac:dyDescent="0.3">
      <c r="K839">
        <v>8.2599999999999891</v>
      </c>
      <c r="L839">
        <v>56.04</v>
      </c>
      <c r="M839">
        <v>35.369999999999997</v>
      </c>
    </row>
    <row r="840" spans="11:13" x14ac:dyDescent="0.3">
      <c r="K840">
        <v>8.2599999999999891</v>
      </c>
      <c r="L840">
        <v>59.4</v>
      </c>
      <c r="M840">
        <v>35.369999999999997</v>
      </c>
    </row>
    <row r="841" spans="11:13" x14ac:dyDescent="0.3">
      <c r="K841">
        <v>8.2599999999999891</v>
      </c>
      <c r="L841">
        <v>59.36</v>
      </c>
      <c r="M841">
        <v>35.369999999999997</v>
      </c>
    </row>
    <row r="842" spans="11:13" x14ac:dyDescent="0.3">
      <c r="K842">
        <v>8.2599999999999891</v>
      </c>
      <c r="L842">
        <v>59.36</v>
      </c>
      <c r="M842">
        <v>38.369999999999997</v>
      </c>
    </row>
    <row r="843" spans="11:13" x14ac:dyDescent="0.3">
      <c r="K843">
        <v>8.2599999999999891</v>
      </c>
      <c r="L843">
        <v>59.36</v>
      </c>
      <c r="M843">
        <v>38.369999999999997</v>
      </c>
    </row>
    <row r="844" spans="11:13" x14ac:dyDescent="0.3">
      <c r="K844">
        <v>8.2599999999999891</v>
      </c>
      <c r="L844">
        <v>59.36</v>
      </c>
      <c r="M844">
        <v>38.369999999999997</v>
      </c>
    </row>
    <row r="845" spans="11:13" x14ac:dyDescent="0.3">
      <c r="K845">
        <v>8.2599999999999891</v>
      </c>
      <c r="L845">
        <v>59.36</v>
      </c>
      <c r="M845">
        <v>37.309999999999903</v>
      </c>
    </row>
    <row r="846" spans="11:13" x14ac:dyDescent="0.3">
      <c r="K846">
        <v>8.2599999999999891</v>
      </c>
      <c r="L846">
        <v>59.36</v>
      </c>
      <c r="M846">
        <v>37.309999999999903</v>
      </c>
    </row>
    <row r="847" spans="11:13" x14ac:dyDescent="0.3">
      <c r="K847">
        <v>8.2599999999999891</v>
      </c>
      <c r="L847">
        <v>59.36</v>
      </c>
      <c r="M847">
        <v>37.309999999999903</v>
      </c>
    </row>
    <row r="848" spans="11:13" x14ac:dyDescent="0.3">
      <c r="K848">
        <v>8.2599999999999891</v>
      </c>
      <c r="L848">
        <v>59.36</v>
      </c>
      <c r="M848">
        <v>40.35</v>
      </c>
    </row>
    <row r="849" spans="11:13" x14ac:dyDescent="0.3">
      <c r="K849">
        <v>8.2599999999999891</v>
      </c>
      <c r="L849">
        <v>59.319999999999901</v>
      </c>
      <c r="M849">
        <v>39.630000000000003</v>
      </c>
    </row>
    <row r="850" spans="11:13" x14ac:dyDescent="0.3">
      <c r="K850">
        <v>7.9899999999999904</v>
      </c>
      <c r="L850">
        <v>59.319999999999901</v>
      </c>
      <c r="M850">
        <v>39.629999999999903</v>
      </c>
    </row>
    <row r="851" spans="11:13" x14ac:dyDescent="0.3">
      <c r="K851">
        <v>7.9899999999999904</v>
      </c>
      <c r="L851">
        <v>59.319999999999901</v>
      </c>
      <c r="M851">
        <v>39.629999999999903</v>
      </c>
    </row>
    <row r="852" spans="11:13" x14ac:dyDescent="0.3">
      <c r="K852">
        <v>10.489999999999901</v>
      </c>
      <c r="L852">
        <v>59.319999999999901</v>
      </c>
      <c r="M852">
        <v>39.629999999999903</v>
      </c>
    </row>
    <row r="853" spans="11:13" x14ac:dyDescent="0.3">
      <c r="K853">
        <v>10.2899999999999</v>
      </c>
      <c r="L853">
        <v>56.699999999999903</v>
      </c>
      <c r="M853">
        <v>39.629999999999903</v>
      </c>
    </row>
    <row r="854" spans="11:13" x14ac:dyDescent="0.3">
      <c r="K854">
        <v>10.2899999999999</v>
      </c>
      <c r="L854">
        <v>55.6799999999999</v>
      </c>
      <c r="M854">
        <v>38.249999999999901</v>
      </c>
    </row>
    <row r="855" spans="11:13" x14ac:dyDescent="0.3">
      <c r="K855">
        <v>10.2899999999999</v>
      </c>
      <c r="L855">
        <v>57.96</v>
      </c>
      <c r="M855">
        <v>38.249999999999901</v>
      </c>
    </row>
    <row r="856" spans="11:13" x14ac:dyDescent="0.3">
      <c r="K856">
        <v>10.2099999999999</v>
      </c>
      <c r="L856">
        <v>57.96</v>
      </c>
      <c r="M856">
        <v>35.159999999999997</v>
      </c>
    </row>
    <row r="857" spans="11:13" x14ac:dyDescent="0.3">
      <c r="K857">
        <v>5.3099999999999898</v>
      </c>
      <c r="L857">
        <v>57.96</v>
      </c>
      <c r="M857">
        <v>35.159999999999997</v>
      </c>
    </row>
    <row r="858" spans="11:13" x14ac:dyDescent="0.3">
      <c r="K858">
        <v>5.3099999999999898</v>
      </c>
      <c r="L858">
        <v>57.96</v>
      </c>
      <c r="M858">
        <v>35.159999999999997</v>
      </c>
    </row>
    <row r="859" spans="11:13" x14ac:dyDescent="0.3">
      <c r="K859">
        <v>5.3099999999999898</v>
      </c>
      <c r="L859">
        <v>57.96</v>
      </c>
      <c r="M859">
        <v>35.159999999999997</v>
      </c>
    </row>
    <row r="860" spans="11:13" x14ac:dyDescent="0.3">
      <c r="K860">
        <v>5.3099999999999898</v>
      </c>
      <c r="L860">
        <v>57.779999999999902</v>
      </c>
      <c r="M860">
        <v>35.159999999999997</v>
      </c>
    </row>
    <row r="861" spans="11:13" x14ac:dyDescent="0.3">
      <c r="K861">
        <v>5.3099999999999898</v>
      </c>
      <c r="L861">
        <v>55.83</v>
      </c>
      <c r="M861">
        <v>35.159999999999997</v>
      </c>
    </row>
    <row r="862" spans="11:13" x14ac:dyDescent="0.3">
      <c r="K862">
        <v>5.3099999999999898</v>
      </c>
      <c r="L862">
        <v>55.83</v>
      </c>
      <c r="M862">
        <v>35.159999999999997</v>
      </c>
    </row>
    <row r="863" spans="11:13" x14ac:dyDescent="0.3">
      <c r="K863">
        <v>9.4399999999999906</v>
      </c>
      <c r="L863">
        <v>55.83</v>
      </c>
      <c r="M863">
        <v>36.159999999999997</v>
      </c>
    </row>
    <row r="864" spans="11:13" x14ac:dyDescent="0.3">
      <c r="K864">
        <v>9.4399999999999906</v>
      </c>
      <c r="L864">
        <v>55.83</v>
      </c>
      <c r="M864">
        <v>36.159999999999997</v>
      </c>
    </row>
    <row r="865" spans="11:13" x14ac:dyDescent="0.3">
      <c r="K865">
        <v>9.4399999999999906</v>
      </c>
      <c r="L865">
        <v>55.83</v>
      </c>
      <c r="M865">
        <v>42.12</v>
      </c>
    </row>
    <row r="866" spans="11:13" x14ac:dyDescent="0.3">
      <c r="K866">
        <v>9.4399999999999906</v>
      </c>
      <c r="L866">
        <v>55.87</v>
      </c>
      <c r="M866">
        <v>42.12</v>
      </c>
    </row>
    <row r="867" spans="11:13" x14ac:dyDescent="0.3">
      <c r="K867">
        <v>9.4399999999999906</v>
      </c>
      <c r="L867">
        <v>55.87</v>
      </c>
      <c r="M867">
        <v>42.12</v>
      </c>
    </row>
    <row r="868" spans="11:13" x14ac:dyDescent="0.3">
      <c r="K868">
        <v>9.4399999999999906</v>
      </c>
      <c r="L868">
        <v>55.87</v>
      </c>
      <c r="M868">
        <v>42.12</v>
      </c>
    </row>
    <row r="869" spans="11:13" x14ac:dyDescent="0.3">
      <c r="K869">
        <v>9.2399999999999896</v>
      </c>
      <c r="L869">
        <v>56.01</v>
      </c>
      <c r="M869">
        <v>39.139999999999901</v>
      </c>
    </row>
    <row r="870" spans="11:13" x14ac:dyDescent="0.3">
      <c r="K870">
        <v>7.3999999999999897</v>
      </c>
      <c r="L870">
        <v>50.02</v>
      </c>
      <c r="M870">
        <v>39.139999999999901</v>
      </c>
    </row>
    <row r="871" spans="11:13" x14ac:dyDescent="0.3">
      <c r="K871">
        <v>7.3999999999999897</v>
      </c>
      <c r="L871">
        <v>50.02</v>
      </c>
      <c r="M871">
        <v>39.139999999999901</v>
      </c>
    </row>
    <row r="872" spans="11:13" x14ac:dyDescent="0.3">
      <c r="K872">
        <v>7.3999999999999897</v>
      </c>
      <c r="L872">
        <v>50.02</v>
      </c>
      <c r="M872">
        <v>39.139999999999901</v>
      </c>
    </row>
    <row r="873" spans="11:13" x14ac:dyDescent="0.3">
      <c r="K873">
        <v>4.5799999999999903</v>
      </c>
      <c r="L873">
        <v>50.029999999999902</v>
      </c>
      <c r="M873">
        <v>34.42</v>
      </c>
    </row>
    <row r="874" spans="11:13" x14ac:dyDescent="0.3">
      <c r="K874">
        <v>4.3399999999999901</v>
      </c>
      <c r="L874">
        <v>50.029999999999902</v>
      </c>
      <c r="M874">
        <v>34.42</v>
      </c>
    </row>
    <row r="875" spans="11:13" x14ac:dyDescent="0.3">
      <c r="K875">
        <v>4.3399999999999901</v>
      </c>
      <c r="L875">
        <v>50.089999999999897</v>
      </c>
      <c r="M875">
        <v>34.42</v>
      </c>
    </row>
    <row r="876" spans="11:13" x14ac:dyDescent="0.3">
      <c r="K876">
        <v>4.3399999999999901</v>
      </c>
      <c r="L876">
        <v>52.49</v>
      </c>
      <c r="M876">
        <v>34.42</v>
      </c>
    </row>
    <row r="877" spans="11:13" x14ac:dyDescent="0.3">
      <c r="K877">
        <v>4.3399999999999901</v>
      </c>
      <c r="L877">
        <v>52.49</v>
      </c>
      <c r="M877">
        <v>34.42</v>
      </c>
    </row>
    <row r="878" spans="11:13" x14ac:dyDescent="0.3">
      <c r="K878">
        <v>4.3399999999999901</v>
      </c>
      <c r="L878">
        <v>71.37</v>
      </c>
      <c r="M878">
        <v>34.42</v>
      </c>
    </row>
    <row r="879" spans="11:13" x14ac:dyDescent="0.3">
      <c r="K879">
        <v>4.3399999999999901</v>
      </c>
      <c r="L879">
        <v>71.37</v>
      </c>
      <c r="M879">
        <v>34.379999999999903</v>
      </c>
    </row>
    <row r="880" spans="11:13" x14ac:dyDescent="0.3">
      <c r="K880">
        <v>7.8199999999999896</v>
      </c>
      <c r="L880">
        <v>71.37</v>
      </c>
      <c r="M880">
        <v>34.379999999999903</v>
      </c>
    </row>
    <row r="881" spans="11:13" x14ac:dyDescent="0.3">
      <c r="K881">
        <v>7.8199999999999896</v>
      </c>
      <c r="L881">
        <v>71.37</v>
      </c>
      <c r="M881">
        <v>27.6799999999999</v>
      </c>
    </row>
    <row r="882" spans="11:13" x14ac:dyDescent="0.3">
      <c r="K882">
        <v>7.8199999999999896</v>
      </c>
      <c r="L882">
        <v>71.63</v>
      </c>
      <c r="M882">
        <v>27.6799999999999</v>
      </c>
    </row>
    <row r="883" spans="11:13" x14ac:dyDescent="0.3">
      <c r="K883">
        <v>12.29</v>
      </c>
      <c r="L883">
        <v>69</v>
      </c>
      <c r="M883">
        <v>27.6799999999999</v>
      </c>
    </row>
    <row r="884" spans="11:13" x14ac:dyDescent="0.3">
      <c r="K884">
        <v>12.29</v>
      </c>
      <c r="L884">
        <v>69</v>
      </c>
      <c r="M884">
        <v>27.6799999999999</v>
      </c>
    </row>
    <row r="885" spans="11:13" x14ac:dyDescent="0.3">
      <c r="K885">
        <v>17.29</v>
      </c>
      <c r="L885">
        <v>69</v>
      </c>
      <c r="M885">
        <v>27.6799999999999</v>
      </c>
    </row>
    <row r="886" spans="11:13" x14ac:dyDescent="0.3">
      <c r="K886">
        <v>17.29</v>
      </c>
      <c r="L886">
        <v>68.56</v>
      </c>
      <c r="M886">
        <v>27.6799999999999</v>
      </c>
    </row>
    <row r="887" spans="11:13" x14ac:dyDescent="0.3">
      <c r="K887">
        <v>17.29</v>
      </c>
      <c r="L887">
        <v>68.56</v>
      </c>
      <c r="M887">
        <v>27.6799999999999</v>
      </c>
    </row>
    <row r="888" spans="11:13" x14ac:dyDescent="0.3">
      <c r="K888">
        <v>17.29</v>
      </c>
      <c r="L888">
        <v>68.56</v>
      </c>
      <c r="M888">
        <v>27.6799999999999</v>
      </c>
    </row>
    <row r="889" spans="11:13" x14ac:dyDescent="0.3">
      <c r="K889">
        <v>17.29</v>
      </c>
      <c r="L889">
        <v>68.56</v>
      </c>
      <c r="M889">
        <v>34.379999999999903</v>
      </c>
    </row>
    <row r="890" spans="11:13" x14ac:dyDescent="0.3">
      <c r="K890">
        <v>17.29</v>
      </c>
      <c r="L890">
        <v>68.56</v>
      </c>
      <c r="M890">
        <v>34.379999999999903</v>
      </c>
    </row>
    <row r="891" spans="11:13" x14ac:dyDescent="0.3">
      <c r="K891">
        <v>17.29</v>
      </c>
      <c r="L891">
        <v>68.56</v>
      </c>
      <c r="M891">
        <v>34.379999999999903</v>
      </c>
    </row>
    <row r="892" spans="11:13" x14ac:dyDescent="0.3">
      <c r="K892">
        <v>17.29</v>
      </c>
      <c r="L892">
        <v>68.56</v>
      </c>
      <c r="M892">
        <v>34.18</v>
      </c>
    </row>
    <row r="893" spans="11:13" x14ac:dyDescent="0.3">
      <c r="K893">
        <v>17.29</v>
      </c>
      <c r="L893">
        <v>68.56</v>
      </c>
      <c r="M893">
        <v>34.18</v>
      </c>
    </row>
    <row r="894" spans="11:13" x14ac:dyDescent="0.3">
      <c r="K894">
        <v>17.29</v>
      </c>
      <c r="L894">
        <v>68.56</v>
      </c>
      <c r="M894">
        <v>34.18</v>
      </c>
    </row>
    <row r="895" spans="11:13" x14ac:dyDescent="0.3">
      <c r="K895">
        <v>17.29</v>
      </c>
      <c r="L895">
        <v>68.56</v>
      </c>
      <c r="M895">
        <v>34.18</v>
      </c>
    </row>
    <row r="896" spans="11:13" x14ac:dyDescent="0.3">
      <c r="K896">
        <v>17.29</v>
      </c>
      <c r="L896">
        <v>68.56</v>
      </c>
      <c r="M896">
        <v>34.18</v>
      </c>
    </row>
    <row r="897" spans="11:13" x14ac:dyDescent="0.3">
      <c r="K897">
        <v>14.1699999999999</v>
      </c>
      <c r="L897">
        <v>71.55</v>
      </c>
      <c r="M897">
        <v>34.18</v>
      </c>
    </row>
    <row r="898" spans="11:13" x14ac:dyDescent="0.3">
      <c r="K898">
        <v>14.1699999999999</v>
      </c>
      <c r="L898">
        <v>71.55</v>
      </c>
      <c r="M898">
        <v>34.18</v>
      </c>
    </row>
    <row r="899" spans="11:13" x14ac:dyDescent="0.3">
      <c r="K899">
        <v>14.1699999999999</v>
      </c>
      <c r="L899">
        <v>71.55</v>
      </c>
      <c r="M899">
        <v>32.880000000000003</v>
      </c>
    </row>
    <row r="900" spans="11:13" x14ac:dyDescent="0.3">
      <c r="K900">
        <v>14.1699999999999</v>
      </c>
      <c r="L900">
        <v>68.309999999999903</v>
      </c>
      <c r="M900">
        <v>32.880000000000003</v>
      </c>
    </row>
    <row r="901" spans="11:13" x14ac:dyDescent="0.3">
      <c r="K901">
        <v>14.1699999999999</v>
      </c>
      <c r="L901">
        <v>65.669999999999902</v>
      </c>
      <c r="M901">
        <v>28.6</v>
      </c>
    </row>
    <row r="902" spans="11:13" x14ac:dyDescent="0.3">
      <c r="K902">
        <v>14.1699999999999</v>
      </c>
      <c r="L902">
        <v>60.39</v>
      </c>
      <c r="M902">
        <v>28.6</v>
      </c>
    </row>
    <row r="903" spans="11:13" x14ac:dyDescent="0.3">
      <c r="K903">
        <v>14.1699999999999</v>
      </c>
      <c r="L903">
        <v>60.39</v>
      </c>
      <c r="M903">
        <v>28.6</v>
      </c>
    </row>
    <row r="904" spans="11:13" x14ac:dyDescent="0.3">
      <c r="K904">
        <v>14.1699999999999</v>
      </c>
      <c r="L904">
        <v>60.39</v>
      </c>
      <c r="M904">
        <v>28.6</v>
      </c>
    </row>
    <row r="905" spans="11:13" x14ac:dyDescent="0.3">
      <c r="K905">
        <v>14.1699999999999</v>
      </c>
      <c r="L905">
        <v>60.39</v>
      </c>
      <c r="M905">
        <v>28.6</v>
      </c>
    </row>
    <row r="906" spans="11:13" x14ac:dyDescent="0.3">
      <c r="K906">
        <v>14.1699999999999</v>
      </c>
      <c r="L906">
        <v>57.51</v>
      </c>
      <c r="M906">
        <v>33.6</v>
      </c>
    </row>
    <row r="907" spans="11:13" x14ac:dyDescent="0.3">
      <c r="K907">
        <v>14.1699999999999</v>
      </c>
      <c r="L907">
        <v>57.51</v>
      </c>
      <c r="M907">
        <v>33.6</v>
      </c>
    </row>
    <row r="908" spans="11:13" x14ac:dyDescent="0.3">
      <c r="K908">
        <v>14.1699999999999</v>
      </c>
      <c r="L908">
        <v>57.51</v>
      </c>
      <c r="M908">
        <v>33.6</v>
      </c>
    </row>
    <row r="909" spans="11:13" x14ac:dyDescent="0.3">
      <c r="K909">
        <v>14.1699999999999</v>
      </c>
      <c r="L909">
        <v>57.51</v>
      </c>
      <c r="M909">
        <v>33.6</v>
      </c>
    </row>
    <row r="910" spans="11:13" x14ac:dyDescent="0.3">
      <c r="K910">
        <v>14.1699999999999</v>
      </c>
      <c r="L910">
        <v>58.51</v>
      </c>
      <c r="M910">
        <v>33.6</v>
      </c>
    </row>
    <row r="911" spans="11:13" x14ac:dyDescent="0.3">
      <c r="K911">
        <v>14.1699999999999</v>
      </c>
      <c r="L911">
        <v>58.51</v>
      </c>
      <c r="M911">
        <v>33.64</v>
      </c>
    </row>
    <row r="912" spans="11:13" x14ac:dyDescent="0.3">
      <c r="K912">
        <v>14.1699999999999</v>
      </c>
      <c r="L912">
        <v>58.51</v>
      </c>
      <c r="M912">
        <v>33.64</v>
      </c>
    </row>
    <row r="913" spans="11:13" x14ac:dyDescent="0.3">
      <c r="K913">
        <v>14.1699999999999</v>
      </c>
      <c r="L913">
        <v>58.51</v>
      </c>
      <c r="M913">
        <v>33.64</v>
      </c>
    </row>
    <row r="914" spans="11:13" x14ac:dyDescent="0.3">
      <c r="K914">
        <v>14.079999999999901</v>
      </c>
      <c r="L914">
        <v>58.51</v>
      </c>
      <c r="M914">
        <v>33.4</v>
      </c>
    </row>
    <row r="915" spans="11:13" x14ac:dyDescent="0.3">
      <c r="K915">
        <v>14.079999999999901</v>
      </c>
      <c r="L915">
        <v>58.51</v>
      </c>
      <c r="M915">
        <v>33.4</v>
      </c>
    </row>
    <row r="916" spans="11:13" x14ac:dyDescent="0.3">
      <c r="K916">
        <v>14.079999999999901</v>
      </c>
      <c r="L916">
        <v>58.51</v>
      </c>
      <c r="M916">
        <v>33.4</v>
      </c>
    </row>
    <row r="917" spans="11:13" x14ac:dyDescent="0.3">
      <c r="K917">
        <v>14.079999999999901</v>
      </c>
      <c r="L917">
        <v>57.34</v>
      </c>
      <c r="M917">
        <v>33.4</v>
      </c>
    </row>
    <row r="918" spans="11:13" x14ac:dyDescent="0.3">
      <c r="K918">
        <v>14.079999999999901</v>
      </c>
      <c r="L918">
        <v>57.34</v>
      </c>
      <c r="M918">
        <v>33.4</v>
      </c>
    </row>
    <row r="919" spans="11:13" x14ac:dyDescent="0.3">
      <c r="K919">
        <v>14.079999999999901</v>
      </c>
      <c r="L919">
        <v>57.34</v>
      </c>
      <c r="M919">
        <v>33.4</v>
      </c>
    </row>
    <row r="920" spans="11:13" x14ac:dyDescent="0.3">
      <c r="K920">
        <v>14.079999999999901</v>
      </c>
      <c r="L920">
        <v>54.34</v>
      </c>
      <c r="M920">
        <v>33.4</v>
      </c>
    </row>
    <row r="921" spans="11:13" x14ac:dyDescent="0.3">
      <c r="K921">
        <v>14.079999999999901</v>
      </c>
      <c r="L921">
        <v>54.34</v>
      </c>
      <c r="M921">
        <v>33.4</v>
      </c>
    </row>
    <row r="922" spans="11:13" x14ac:dyDescent="0.3">
      <c r="K922">
        <v>14.079999999999901</v>
      </c>
      <c r="L922">
        <v>54.24</v>
      </c>
      <c r="M922">
        <v>29.08</v>
      </c>
    </row>
    <row r="923" spans="11:13" x14ac:dyDescent="0.3">
      <c r="K923">
        <v>14.079999999999901</v>
      </c>
      <c r="L923">
        <v>54.24</v>
      </c>
      <c r="M923">
        <v>29.08</v>
      </c>
    </row>
    <row r="924" spans="11:13" x14ac:dyDescent="0.3">
      <c r="K924">
        <v>13.02</v>
      </c>
      <c r="L924">
        <v>54.24</v>
      </c>
      <c r="M924">
        <v>29.08</v>
      </c>
    </row>
    <row r="925" spans="11:13" x14ac:dyDescent="0.3">
      <c r="K925">
        <v>13.02</v>
      </c>
      <c r="L925">
        <v>54.24</v>
      </c>
      <c r="M925">
        <v>29.1999999999999</v>
      </c>
    </row>
    <row r="926" spans="11:13" x14ac:dyDescent="0.3">
      <c r="K926">
        <v>13.02</v>
      </c>
      <c r="L926">
        <v>54.24</v>
      </c>
      <c r="M926">
        <v>29.1999999999999</v>
      </c>
    </row>
    <row r="927" spans="11:13" x14ac:dyDescent="0.3">
      <c r="K927">
        <v>13.02</v>
      </c>
      <c r="L927">
        <v>54.24</v>
      </c>
      <c r="M927">
        <v>27.5199999999999</v>
      </c>
    </row>
    <row r="928" spans="11:13" x14ac:dyDescent="0.3">
      <c r="K928">
        <v>13.02</v>
      </c>
      <c r="L928">
        <v>54.24</v>
      </c>
      <c r="M928">
        <v>27.5199999999999</v>
      </c>
    </row>
    <row r="929" spans="11:13" x14ac:dyDescent="0.3">
      <c r="K929">
        <v>13.02</v>
      </c>
      <c r="L929">
        <v>54.24</v>
      </c>
      <c r="M929">
        <v>28.04</v>
      </c>
    </row>
    <row r="930" spans="11:13" x14ac:dyDescent="0.3">
      <c r="K930">
        <v>13.02</v>
      </c>
      <c r="L930">
        <v>54.24</v>
      </c>
      <c r="M930">
        <v>28.399999999999899</v>
      </c>
    </row>
    <row r="931" spans="11:13" x14ac:dyDescent="0.3">
      <c r="K931">
        <v>13.02</v>
      </c>
      <c r="L931">
        <v>54.24</v>
      </c>
      <c r="M931">
        <v>28.399999999999899</v>
      </c>
    </row>
    <row r="932" spans="11:13" x14ac:dyDescent="0.3">
      <c r="K932">
        <v>14.6699999999999</v>
      </c>
      <c r="L932">
        <v>54.24</v>
      </c>
      <c r="M932">
        <v>28.399999999999899</v>
      </c>
    </row>
    <row r="933" spans="11:13" x14ac:dyDescent="0.3">
      <c r="K933">
        <v>14.6699999999999</v>
      </c>
      <c r="L933">
        <v>53.24</v>
      </c>
      <c r="M933">
        <v>28.399999999999899</v>
      </c>
    </row>
    <row r="934" spans="11:13" x14ac:dyDescent="0.3">
      <c r="K934">
        <v>14.6699999999999</v>
      </c>
      <c r="L934">
        <v>53.24</v>
      </c>
      <c r="M934">
        <v>28.399999999999899</v>
      </c>
    </row>
    <row r="935" spans="11:13" x14ac:dyDescent="0.3">
      <c r="K935">
        <v>14.6699999999999</v>
      </c>
      <c r="L935">
        <v>53.24</v>
      </c>
      <c r="M935">
        <v>28.399999999999899</v>
      </c>
    </row>
    <row r="936" spans="11:13" x14ac:dyDescent="0.3">
      <c r="K936">
        <v>14.6699999999999</v>
      </c>
      <c r="L936">
        <v>54.2</v>
      </c>
      <c r="M936">
        <v>27.399999999999899</v>
      </c>
    </row>
    <row r="937" spans="11:13" x14ac:dyDescent="0.3">
      <c r="K937">
        <v>14.6699999999999</v>
      </c>
      <c r="L937">
        <v>56.239999999999903</v>
      </c>
      <c r="M937">
        <v>30.6999999999999</v>
      </c>
    </row>
    <row r="938" spans="11:13" x14ac:dyDescent="0.3">
      <c r="K938">
        <v>14.54</v>
      </c>
      <c r="L938">
        <v>52.19</v>
      </c>
      <c r="M938">
        <v>31.979999999999901</v>
      </c>
    </row>
    <row r="939" spans="11:13" x14ac:dyDescent="0.3">
      <c r="K939">
        <v>14.54</v>
      </c>
      <c r="L939">
        <v>52.279999999999902</v>
      </c>
      <c r="M939">
        <v>31.979999999999901</v>
      </c>
    </row>
    <row r="940" spans="11:13" x14ac:dyDescent="0.3">
      <c r="K940">
        <v>14.78</v>
      </c>
      <c r="L940">
        <v>52.579999999999899</v>
      </c>
      <c r="M940">
        <v>31.979999999999901</v>
      </c>
    </row>
    <row r="941" spans="11:13" x14ac:dyDescent="0.3">
      <c r="K941">
        <v>14.78</v>
      </c>
      <c r="L941">
        <v>52.579999999999899</v>
      </c>
      <c r="M941">
        <v>31.979999999999901</v>
      </c>
    </row>
    <row r="942" spans="11:13" x14ac:dyDescent="0.3">
      <c r="K942">
        <v>14.78</v>
      </c>
      <c r="L942">
        <v>50.839999999999897</v>
      </c>
      <c r="M942">
        <v>31.979999999999901</v>
      </c>
    </row>
    <row r="943" spans="11:13" x14ac:dyDescent="0.3">
      <c r="K943">
        <v>12.6</v>
      </c>
      <c r="L943">
        <v>52.66</v>
      </c>
      <c r="M943">
        <v>31.979999999999901</v>
      </c>
    </row>
    <row r="944" spans="11:13" x14ac:dyDescent="0.3">
      <c r="K944">
        <v>12.6</v>
      </c>
      <c r="L944">
        <v>52.559999999999903</v>
      </c>
      <c r="M944">
        <v>31.979999999999901</v>
      </c>
    </row>
    <row r="945" spans="11:13" x14ac:dyDescent="0.3">
      <c r="K945">
        <v>12.6</v>
      </c>
      <c r="L945">
        <v>52.559999999999903</v>
      </c>
      <c r="M945">
        <v>31.979999999999901</v>
      </c>
    </row>
    <row r="946" spans="11:13" x14ac:dyDescent="0.3">
      <c r="K946">
        <v>15.719999999999899</v>
      </c>
      <c r="L946">
        <v>53.58</v>
      </c>
      <c r="M946">
        <v>31.979999999999901</v>
      </c>
    </row>
    <row r="947" spans="11:13" x14ac:dyDescent="0.3">
      <c r="K947">
        <v>15.719999999999899</v>
      </c>
      <c r="L947">
        <v>53.58</v>
      </c>
      <c r="M947">
        <v>31.979999999999901</v>
      </c>
    </row>
    <row r="948" spans="11:13" x14ac:dyDescent="0.3">
      <c r="K948">
        <v>15.719999999999899</v>
      </c>
      <c r="L948">
        <v>53.58</v>
      </c>
      <c r="M948">
        <v>31.979999999999901</v>
      </c>
    </row>
    <row r="949" spans="11:13" x14ac:dyDescent="0.3">
      <c r="K949">
        <v>15.719999999999899</v>
      </c>
      <c r="L949">
        <v>53.58</v>
      </c>
      <c r="M949">
        <v>31.979999999999901</v>
      </c>
    </row>
    <row r="950" spans="11:13" x14ac:dyDescent="0.3">
      <c r="K950">
        <v>15.719999999999899</v>
      </c>
      <c r="L950">
        <v>52.599999999999902</v>
      </c>
      <c r="M950">
        <v>31.979999999999901</v>
      </c>
    </row>
    <row r="951" spans="11:13" x14ac:dyDescent="0.3">
      <c r="K951">
        <v>15.719999999999899</v>
      </c>
      <c r="L951">
        <v>52.599999999999902</v>
      </c>
      <c r="M951">
        <v>29.819999999999901</v>
      </c>
    </row>
    <row r="952" spans="11:13" x14ac:dyDescent="0.3">
      <c r="K952">
        <v>15.719999999999899</v>
      </c>
      <c r="L952">
        <v>52.599999999999902</v>
      </c>
      <c r="M952">
        <v>29.819999999999901</v>
      </c>
    </row>
    <row r="953" spans="11:13" x14ac:dyDescent="0.3">
      <c r="K953">
        <v>15.719999999999899</v>
      </c>
      <c r="L953">
        <v>52.599999999999902</v>
      </c>
      <c r="M953">
        <v>29.819999999999901</v>
      </c>
    </row>
    <row r="954" spans="11:13" x14ac:dyDescent="0.3">
      <c r="K954">
        <v>15.719999999999899</v>
      </c>
      <c r="L954">
        <v>52.599999999999902</v>
      </c>
      <c r="M954">
        <v>29.819999999999901</v>
      </c>
    </row>
    <row r="955" spans="11:13" x14ac:dyDescent="0.3">
      <c r="K955">
        <v>15.719999999999899</v>
      </c>
      <c r="L955">
        <v>52.599999999999902</v>
      </c>
      <c r="M955">
        <v>29.819999999999901</v>
      </c>
    </row>
    <row r="956" spans="11:13" x14ac:dyDescent="0.3">
      <c r="K956">
        <v>15.8499999999999</v>
      </c>
      <c r="L956">
        <v>52.599999999999902</v>
      </c>
      <c r="M956">
        <v>29.819999999999901</v>
      </c>
    </row>
    <row r="957" spans="11:13" x14ac:dyDescent="0.3">
      <c r="K957">
        <v>15.8499999999999</v>
      </c>
      <c r="L957">
        <v>58.58</v>
      </c>
      <c r="M957">
        <v>27.8799999999999</v>
      </c>
    </row>
    <row r="958" spans="11:13" x14ac:dyDescent="0.3">
      <c r="K958">
        <v>13.889999999999899</v>
      </c>
      <c r="L958">
        <v>58.58</v>
      </c>
      <c r="M958">
        <v>27.8799999999999</v>
      </c>
    </row>
    <row r="959" spans="11:13" x14ac:dyDescent="0.3">
      <c r="K959">
        <v>21.349999999999898</v>
      </c>
      <c r="L959">
        <v>58.58</v>
      </c>
      <c r="M959">
        <v>27.8799999999999</v>
      </c>
    </row>
    <row r="960" spans="11:13" x14ac:dyDescent="0.3">
      <c r="K960">
        <v>21.349999999999898</v>
      </c>
      <c r="L960">
        <v>58.58</v>
      </c>
      <c r="M960">
        <v>27.8799999999999</v>
      </c>
    </row>
    <row r="961" spans="11:13" x14ac:dyDescent="0.3">
      <c r="K961">
        <v>21.349999999999898</v>
      </c>
      <c r="L961">
        <v>58.58</v>
      </c>
      <c r="M961">
        <v>32.879999999999903</v>
      </c>
    </row>
    <row r="962" spans="11:13" x14ac:dyDescent="0.3">
      <c r="K962">
        <v>21.349999999999898</v>
      </c>
      <c r="L962">
        <v>57.569999999999901</v>
      </c>
      <c r="M962">
        <v>32.879999999999903</v>
      </c>
    </row>
    <row r="963" spans="11:13" x14ac:dyDescent="0.3">
      <c r="K963">
        <v>21.349999999999898</v>
      </c>
      <c r="L963">
        <v>57.569999999999901</v>
      </c>
      <c r="M963">
        <v>30.099999999999898</v>
      </c>
    </row>
    <row r="964" spans="11:13" x14ac:dyDescent="0.3">
      <c r="K964">
        <v>21.349999999999898</v>
      </c>
      <c r="L964">
        <v>57.569999999999901</v>
      </c>
      <c r="M964">
        <v>30.099999999999898</v>
      </c>
    </row>
    <row r="965" spans="11:13" x14ac:dyDescent="0.3">
      <c r="K965">
        <v>21.349999999999898</v>
      </c>
      <c r="L965">
        <v>57.489999999999903</v>
      </c>
      <c r="M965">
        <v>30.099999999999898</v>
      </c>
    </row>
    <row r="966" spans="11:13" x14ac:dyDescent="0.3">
      <c r="K966">
        <v>21.349999999999898</v>
      </c>
      <c r="L966">
        <v>57.489999999999903</v>
      </c>
      <c r="M966">
        <v>30.099999999999898</v>
      </c>
    </row>
    <row r="967" spans="11:13" x14ac:dyDescent="0.3">
      <c r="K967">
        <v>16.1299999999999</v>
      </c>
      <c r="L967">
        <v>57.489999999999903</v>
      </c>
      <c r="M967">
        <v>30.099999999999898</v>
      </c>
    </row>
    <row r="968" spans="11:13" x14ac:dyDescent="0.3">
      <c r="K968">
        <v>16.1299999999999</v>
      </c>
      <c r="L968">
        <v>57.489999999999903</v>
      </c>
      <c r="M968">
        <v>30.099999999999898</v>
      </c>
    </row>
    <row r="969" spans="11:13" x14ac:dyDescent="0.3">
      <c r="K969">
        <v>16.1299999999999</v>
      </c>
      <c r="L969">
        <v>57.489999999999903</v>
      </c>
      <c r="M969">
        <v>30.099999999999898</v>
      </c>
    </row>
    <row r="970" spans="11:13" x14ac:dyDescent="0.3">
      <c r="K970">
        <v>16.1299999999999</v>
      </c>
      <c r="L970">
        <v>57.489999999999903</v>
      </c>
      <c r="M970">
        <v>32.019999999999897</v>
      </c>
    </row>
    <row r="971" spans="11:13" x14ac:dyDescent="0.3">
      <c r="K971">
        <v>16.1299999999999</v>
      </c>
      <c r="L971">
        <v>57.489999999999903</v>
      </c>
      <c r="M971">
        <v>32.019999999999897</v>
      </c>
    </row>
    <row r="972" spans="11:13" x14ac:dyDescent="0.3">
      <c r="K972">
        <v>16.1299999999999</v>
      </c>
      <c r="L972">
        <v>57.489999999999903</v>
      </c>
      <c r="M972">
        <v>32.019999999999897</v>
      </c>
    </row>
    <row r="973" spans="11:13" x14ac:dyDescent="0.3">
      <c r="K973">
        <v>16.1299999999999</v>
      </c>
      <c r="L973">
        <v>57.489999999999903</v>
      </c>
      <c r="M973">
        <v>35.020000000000003</v>
      </c>
    </row>
    <row r="974" spans="11:13" x14ac:dyDescent="0.3">
      <c r="K974">
        <v>16.21</v>
      </c>
      <c r="L974">
        <v>57.489999999999903</v>
      </c>
      <c r="M974">
        <v>35.020000000000003</v>
      </c>
    </row>
    <row r="975" spans="11:13" x14ac:dyDescent="0.3">
      <c r="K975">
        <v>16.21</v>
      </c>
      <c r="L975">
        <v>57.489999999999903</v>
      </c>
      <c r="M975">
        <v>35.020000000000003</v>
      </c>
    </row>
    <row r="976" spans="11:13" x14ac:dyDescent="0.3">
      <c r="K976">
        <v>16.21</v>
      </c>
      <c r="L976">
        <v>57.489999999999903</v>
      </c>
      <c r="M976">
        <v>36.979999999999997</v>
      </c>
    </row>
    <row r="977" spans="11:13" x14ac:dyDescent="0.3">
      <c r="K977">
        <v>16.21</v>
      </c>
      <c r="L977">
        <v>57.489999999999903</v>
      </c>
      <c r="M977">
        <v>36.979999999999997</v>
      </c>
    </row>
    <row r="978" spans="11:13" x14ac:dyDescent="0.3">
      <c r="K978">
        <v>16.21</v>
      </c>
      <c r="L978">
        <v>57.489999999999903</v>
      </c>
      <c r="M978">
        <v>36.979999999999997</v>
      </c>
    </row>
    <row r="979" spans="11:13" x14ac:dyDescent="0.3">
      <c r="K979">
        <v>16.21</v>
      </c>
      <c r="L979">
        <v>57.489999999999903</v>
      </c>
      <c r="M979">
        <v>36.979999999999997</v>
      </c>
    </row>
    <row r="980" spans="11:13" x14ac:dyDescent="0.3">
      <c r="K980">
        <v>16.21</v>
      </c>
      <c r="L980">
        <v>57.489999999999903</v>
      </c>
      <c r="M980">
        <v>36.979999999999997</v>
      </c>
    </row>
    <row r="981" spans="11:13" x14ac:dyDescent="0.3">
      <c r="K981">
        <v>16.21</v>
      </c>
      <c r="L981">
        <v>57.489999999999903</v>
      </c>
      <c r="M981">
        <v>36.979999999999997</v>
      </c>
    </row>
    <row r="982" spans="11:13" x14ac:dyDescent="0.3">
      <c r="K982">
        <v>16.21</v>
      </c>
      <c r="L982">
        <v>57.28</v>
      </c>
      <c r="M982">
        <v>36.979999999999997</v>
      </c>
    </row>
    <row r="983" spans="11:13" x14ac:dyDescent="0.3">
      <c r="K983">
        <v>16.21</v>
      </c>
      <c r="L983">
        <v>57.28</v>
      </c>
      <c r="M983">
        <v>31.68</v>
      </c>
    </row>
    <row r="984" spans="11:13" x14ac:dyDescent="0.3">
      <c r="K984">
        <v>16.21</v>
      </c>
      <c r="L984">
        <v>57.28</v>
      </c>
      <c r="M984">
        <v>31.68</v>
      </c>
    </row>
    <row r="985" spans="11:13" x14ac:dyDescent="0.3">
      <c r="K985">
        <v>16.21</v>
      </c>
      <c r="L985">
        <v>55.86</v>
      </c>
      <c r="M985">
        <v>31.8399999999999</v>
      </c>
    </row>
    <row r="986" spans="11:13" x14ac:dyDescent="0.3">
      <c r="K986">
        <v>15.389999999999899</v>
      </c>
      <c r="L986">
        <v>55.86</v>
      </c>
      <c r="M986">
        <v>31.8399999999999</v>
      </c>
    </row>
    <row r="987" spans="11:13" x14ac:dyDescent="0.3">
      <c r="K987">
        <v>15.389999999999899</v>
      </c>
      <c r="L987">
        <v>55.86</v>
      </c>
      <c r="M987">
        <v>31.8399999999999</v>
      </c>
    </row>
    <row r="988" spans="11:13" x14ac:dyDescent="0.3">
      <c r="K988">
        <v>15.389999999999899</v>
      </c>
      <c r="L988">
        <v>54.66</v>
      </c>
      <c r="M988">
        <v>35.39</v>
      </c>
    </row>
    <row r="989" spans="11:13" x14ac:dyDescent="0.3">
      <c r="K989">
        <v>16.89</v>
      </c>
      <c r="L989">
        <v>54.66</v>
      </c>
      <c r="M989">
        <v>35.53</v>
      </c>
    </row>
    <row r="990" spans="11:13" x14ac:dyDescent="0.3">
      <c r="K990">
        <v>16.89</v>
      </c>
      <c r="L990">
        <v>54.66</v>
      </c>
      <c r="M990">
        <v>35.53</v>
      </c>
    </row>
    <row r="991" spans="11:13" x14ac:dyDescent="0.3">
      <c r="K991">
        <v>16.89</v>
      </c>
      <c r="L991">
        <v>67.3</v>
      </c>
      <c r="M991">
        <v>35.53</v>
      </c>
    </row>
    <row r="992" spans="11:13" x14ac:dyDescent="0.3">
      <c r="K992">
        <v>16.89</v>
      </c>
      <c r="L992">
        <v>67.479999999999905</v>
      </c>
      <c r="M992">
        <v>35.53</v>
      </c>
    </row>
    <row r="993" spans="11:13" x14ac:dyDescent="0.3">
      <c r="K993">
        <v>16.89</v>
      </c>
      <c r="L993">
        <v>67.479999999999905</v>
      </c>
      <c r="M993">
        <v>35.53</v>
      </c>
    </row>
    <row r="994" spans="11:13" x14ac:dyDescent="0.3">
      <c r="K994">
        <v>16.89</v>
      </c>
      <c r="L994">
        <v>67.479999999999905</v>
      </c>
      <c r="M994">
        <v>35.53</v>
      </c>
    </row>
    <row r="995" spans="11:13" x14ac:dyDescent="0.3">
      <c r="K995">
        <v>16.89</v>
      </c>
      <c r="L995">
        <v>67.479999999999905</v>
      </c>
      <c r="M995">
        <v>40.01</v>
      </c>
    </row>
    <row r="996" spans="11:13" x14ac:dyDescent="0.3">
      <c r="K996">
        <v>16.89</v>
      </c>
      <c r="L996">
        <v>67.479999999999905</v>
      </c>
      <c r="M996">
        <v>40.01</v>
      </c>
    </row>
    <row r="997" spans="11:13" x14ac:dyDescent="0.3">
      <c r="K997">
        <v>19.869999999999902</v>
      </c>
      <c r="L997">
        <v>67.479999999999905</v>
      </c>
      <c r="M997">
        <v>40.01</v>
      </c>
    </row>
    <row r="998" spans="11:13" x14ac:dyDescent="0.3">
      <c r="K998">
        <v>19.869999999999902</v>
      </c>
      <c r="L998">
        <v>67.479999999999905</v>
      </c>
      <c r="M998">
        <v>34.21</v>
      </c>
    </row>
    <row r="999" spans="11:13" x14ac:dyDescent="0.3">
      <c r="K999">
        <v>19.869999999999902</v>
      </c>
      <c r="L999">
        <v>66.77</v>
      </c>
      <c r="M999">
        <v>34.21</v>
      </c>
    </row>
    <row r="1000" spans="11:13" x14ac:dyDescent="0.3">
      <c r="K1000">
        <v>19.869999999999902</v>
      </c>
      <c r="L1000">
        <v>68.969999999999899</v>
      </c>
      <c r="M1000">
        <v>34.21</v>
      </c>
    </row>
    <row r="1001" spans="11:13" x14ac:dyDescent="0.3">
      <c r="K1001">
        <v>19.869999999999902</v>
      </c>
      <c r="L1001">
        <v>68.969999999999899</v>
      </c>
      <c r="M1001">
        <v>34.21</v>
      </c>
    </row>
    <row r="1002" spans="11:13" x14ac:dyDescent="0.3">
      <c r="K1002">
        <v>21.2699999999999</v>
      </c>
      <c r="L1002">
        <v>68.969999999999899</v>
      </c>
      <c r="M1002">
        <v>31.209999999999901</v>
      </c>
    </row>
    <row r="1003" spans="11:13" x14ac:dyDescent="0.3">
      <c r="K1003">
        <v>20.72</v>
      </c>
      <c r="L1003">
        <v>68.969999999999899</v>
      </c>
      <c r="M1003">
        <v>31.329999999999899</v>
      </c>
    </row>
    <row r="1004" spans="11:13" x14ac:dyDescent="0.3">
      <c r="K1004">
        <v>20.72</v>
      </c>
      <c r="L1004">
        <v>68.969999999999899</v>
      </c>
      <c r="M1004">
        <v>31.329999999999899</v>
      </c>
    </row>
    <row r="1005" spans="11:13" x14ac:dyDescent="0.3">
      <c r="K1005">
        <v>20.72</v>
      </c>
      <c r="L1005">
        <v>68.969999999999899</v>
      </c>
      <c r="M1005">
        <v>31.2899999999999</v>
      </c>
    </row>
    <row r="1006" spans="11:13" x14ac:dyDescent="0.3">
      <c r="K1006">
        <v>20.72</v>
      </c>
      <c r="L1006">
        <v>68.969999999999899</v>
      </c>
      <c r="M1006">
        <v>31.049999999999901</v>
      </c>
    </row>
    <row r="1007" spans="11:13" x14ac:dyDescent="0.3">
      <c r="K1007">
        <v>20.72</v>
      </c>
      <c r="L1007">
        <v>68.969999999999899</v>
      </c>
      <c r="M1007">
        <v>29.319999999999901</v>
      </c>
    </row>
    <row r="1008" spans="11:13" x14ac:dyDescent="0.3">
      <c r="K1008">
        <v>20.72</v>
      </c>
      <c r="L1008">
        <v>68.969999999999899</v>
      </c>
      <c r="M1008">
        <v>29.319999999999901</v>
      </c>
    </row>
    <row r="1009" spans="11:13" x14ac:dyDescent="0.3">
      <c r="K1009">
        <v>20.72</v>
      </c>
      <c r="L1009">
        <v>68.729999999999905</v>
      </c>
      <c r="M1009">
        <v>28.919999999999899</v>
      </c>
    </row>
    <row r="1010" spans="11:13" x14ac:dyDescent="0.3">
      <c r="K1010">
        <v>20.72</v>
      </c>
      <c r="L1010">
        <v>68.729999999999905</v>
      </c>
      <c r="M1010">
        <v>28.919999999999899</v>
      </c>
    </row>
    <row r="1011" spans="11:13" x14ac:dyDescent="0.3">
      <c r="K1011">
        <v>20.72</v>
      </c>
      <c r="L1011">
        <v>68.729999999999905</v>
      </c>
      <c r="M1011">
        <v>28.919999999999899</v>
      </c>
    </row>
    <row r="1012" spans="11:13" x14ac:dyDescent="0.3">
      <c r="K1012">
        <v>20.72</v>
      </c>
      <c r="L1012">
        <v>68.729999999999905</v>
      </c>
      <c r="M1012">
        <v>28.779999999999902</v>
      </c>
    </row>
    <row r="1013" spans="11:13" x14ac:dyDescent="0.3">
      <c r="K1013">
        <v>16.479999999999901</v>
      </c>
      <c r="L1013">
        <v>68.729999999999905</v>
      </c>
      <c r="M1013">
        <v>28.779999999999902</v>
      </c>
    </row>
    <row r="1014" spans="11:13" x14ac:dyDescent="0.3">
      <c r="K1014">
        <v>16.479999999999901</v>
      </c>
      <c r="L1014">
        <v>68.729999999999905</v>
      </c>
      <c r="M1014">
        <v>28.779999999999902</v>
      </c>
    </row>
    <row r="1015" spans="11:13" x14ac:dyDescent="0.3">
      <c r="K1015">
        <v>21.68</v>
      </c>
      <c r="L1015">
        <v>68.729999999999905</v>
      </c>
      <c r="M1015">
        <v>28.779999999999902</v>
      </c>
    </row>
    <row r="1016" spans="11:13" x14ac:dyDescent="0.3">
      <c r="K1016">
        <v>21.68</v>
      </c>
      <c r="L1016">
        <v>68.729999999999905</v>
      </c>
      <c r="M1016">
        <v>28.779999999999902</v>
      </c>
    </row>
    <row r="1017" spans="11:13" x14ac:dyDescent="0.3">
      <c r="K1017">
        <v>21.72</v>
      </c>
      <c r="L1017">
        <v>68.729999999999905</v>
      </c>
      <c r="M1017">
        <v>28.779999999999902</v>
      </c>
    </row>
    <row r="1018" spans="11:13" x14ac:dyDescent="0.3">
      <c r="K1018">
        <v>21.72</v>
      </c>
      <c r="L1018">
        <v>68.729999999999905</v>
      </c>
      <c r="M1018">
        <v>28.779999999999902</v>
      </c>
    </row>
    <row r="1019" spans="11:13" x14ac:dyDescent="0.3">
      <c r="K1019">
        <v>21.72</v>
      </c>
      <c r="L1019">
        <v>68.729999999999905</v>
      </c>
      <c r="M1019">
        <v>28.779999999999902</v>
      </c>
    </row>
    <row r="1020" spans="11:13" x14ac:dyDescent="0.3">
      <c r="K1020">
        <v>21.72</v>
      </c>
      <c r="L1020">
        <v>67.73</v>
      </c>
      <c r="M1020">
        <v>28.779999999999902</v>
      </c>
    </row>
    <row r="1021" spans="11:13" x14ac:dyDescent="0.3">
      <c r="K1021">
        <v>21.72</v>
      </c>
      <c r="L1021">
        <v>65.69</v>
      </c>
      <c r="M1021">
        <v>27.779999999999902</v>
      </c>
    </row>
    <row r="1022" spans="11:13" x14ac:dyDescent="0.3">
      <c r="K1022">
        <v>25.68</v>
      </c>
      <c r="L1022">
        <v>65.69</v>
      </c>
      <c r="M1022">
        <v>27.779999999999902</v>
      </c>
    </row>
    <row r="1023" spans="11:13" x14ac:dyDescent="0.3">
      <c r="K1023">
        <v>25.68</v>
      </c>
      <c r="L1023">
        <v>65.69</v>
      </c>
      <c r="M1023">
        <v>27.779999999999902</v>
      </c>
    </row>
    <row r="1024" spans="11:13" x14ac:dyDescent="0.3">
      <c r="K1024">
        <v>25.68</v>
      </c>
      <c r="L1024">
        <v>65.69</v>
      </c>
      <c r="M1024">
        <v>27.779999999999902</v>
      </c>
    </row>
    <row r="1025" spans="11:13" x14ac:dyDescent="0.3">
      <c r="K1025">
        <v>25.68</v>
      </c>
      <c r="L1025">
        <v>65.69</v>
      </c>
      <c r="M1025">
        <v>27.779999999999902</v>
      </c>
    </row>
    <row r="1026" spans="11:13" x14ac:dyDescent="0.3">
      <c r="K1026">
        <v>25.68</v>
      </c>
      <c r="L1026">
        <v>66.179999999999893</v>
      </c>
      <c r="M1026">
        <v>27.779999999999902</v>
      </c>
    </row>
    <row r="1027" spans="11:13" x14ac:dyDescent="0.3">
      <c r="K1027">
        <v>25.68</v>
      </c>
      <c r="L1027">
        <v>66.179999999999893</v>
      </c>
      <c r="M1027">
        <v>27.779999999999902</v>
      </c>
    </row>
    <row r="1028" spans="11:13" x14ac:dyDescent="0.3">
      <c r="K1028">
        <v>25.68</v>
      </c>
      <c r="L1028">
        <v>65.400000000000006</v>
      </c>
      <c r="M1028">
        <v>27.779999999999902</v>
      </c>
    </row>
    <row r="1029" spans="11:13" x14ac:dyDescent="0.3">
      <c r="K1029">
        <v>25.59</v>
      </c>
      <c r="L1029">
        <v>65.400000000000006</v>
      </c>
      <c r="M1029">
        <v>27.779999999999902</v>
      </c>
    </row>
    <row r="1030" spans="11:13" x14ac:dyDescent="0.3">
      <c r="K1030">
        <v>25.59</v>
      </c>
      <c r="L1030">
        <v>65.400000000000006</v>
      </c>
      <c r="M1030">
        <v>28.6999999999999</v>
      </c>
    </row>
    <row r="1031" spans="11:13" x14ac:dyDescent="0.3">
      <c r="K1031">
        <v>25.59</v>
      </c>
      <c r="L1031">
        <v>65.400000000000006</v>
      </c>
      <c r="M1031">
        <v>28.6999999999999</v>
      </c>
    </row>
    <row r="1032" spans="11:13" x14ac:dyDescent="0.3">
      <c r="K1032">
        <v>25.59</v>
      </c>
      <c r="L1032">
        <v>65.400000000000006</v>
      </c>
      <c r="M1032">
        <v>28.6999999999999</v>
      </c>
    </row>
    <row r="1033" spans="11:13" x14ac:dyDescent="0.3">
      <c r="K1033">
        <v>25.59</v>
      </c>
      <c r="L1033">
        <v>65.400000000000006</v>
      </c>
      <c r="M1033">
        <v>28.6999999999999</v>
      </c>
    </row>
    <row r="1034" spans="11:13" x14ac:dyDescent="0.3">
      <c r="K1034">
        <v>25.59</v>
      </c>
      <c r="L1034">
        <v>65.400000000000006</v>
      </c>
      <c r="M1034">
        <v>25.6099999999999</v>
      </c>
    </row>
    <row r="1035" spans="11:13" x14ac:dyDescent="0.3">
      <c r="K1035">
        <v>25.59</v>
      </c>
      <c r="L1035">
        <v>65.400000000000006</v>
      </c>
      <c r="M1035">
        <v>25.489999999999899</v>
      </c>
    </row>
    <row r="1036" spans="11:13" x14ac:dyDescent="0.3">
      <c r="K1036">
        <v>25.919999999999899</v>
      </c>
      <c r="L1036">
        <v>65.400000000000006</v>
      </c>
      <c r="M1036">
        <v>30.029999999999902</v>
      </c>
    </row>
    <row r="1037" spans="11:13" x14ac:dyDescent="0.3">
      <c r="K1037">
        <v>25.919999999999899</v>
      </c>
      <c r="L1037">
        <v>65.400000000000006</v>
      </c>
      <c r="M1037">
        <v>30.029999999999902</v>
      </c>
    </row>
    <row r="1038" spans="11:13" x14ac:dyDescent="0.3">
      <c r="K1038">
        <v>25.919999999999899</v>
      </c>
      <c r="L1038">
        <v>65.400000000000006</v>
      </c>
      <c r="M1038">
        <v>30.029999999999902</v>
      </c>
    </row>
    <row r="1039" spans="11:13" x14ac:dyDescent="0.3">
      <c r="K1039">
        <v>25.919999999999899</v>
      </c>
      <c r="L1039">
        <v>65.400000000000006</v>
      </c>
      <c r="M1039">
        <v>30.029999999999902</v>
      </c>
    </row>
    <row r="1040" spans="11:13" x14ac:dyDescent="0.3">
      <c r="K1040">
        <v>25.919999999999899</v>
      </c>
      <c r="L1040">
        <v>65.400000000000006</v>
      </c>
      <c r="M1040">
        <v>27.6299999999999</v>
      </c>
    </row>
    <row r="1041" spans="11:13" x14ac:dyDescent="0.3">
      <c r="K1041">
        <v>25.919999999999899</v>
      </c>
      <c r="L1041">
        <v>65.400000000000006</v>
      </c>
      <c r="M1041">
        <v>27.6299999999999</v>
      </c>
    </row>
    <row r="1042" spans="11:13" x14ac:dyDescent="0.3">
      <c r="K1042">
        <v>25.919999999999899</v>
      </c>
      <c r="L1042">
        <v>65.400000000000006</v>
      </c>
      <c r="M1042">
        <v>32.389999999999901</v>
      </c>
    </row>
    <row r="1043" spans="11:13" x14ac:dyDescent="0.3">
      <c r="K1043">
        <v>25.919999999999899</v>
      </c>
      <c r="L1043">
        <v>65.400000000000006</v>
      </c>
      <c r="M1043">
        <v>32.389999999999901</v>
      </c>
    </row>
    <row r="1044" spans="11:13" x14ac:dyDescent="0.3">
      <c r="K1044">
        <v>25.919999999999899</v>
      </c>
      <c r="L1044">
        <v>65.400000000000006</v>
      </c>
      <c r="M1044">
        <v>32.389999999999901</v>
      </c>
    </row>
    <row r="1045" spans="11:13" x14ac:dyDescent="0.3">
      <c r="K1045">
        <v>25.919999999999899</v>
      </c>
      <c r="L1045">
        <v>65.399999999999906</v>
      </c>
      <c r="M1045">
        <v>32.389999999999901</v>
      </c>
    </row>
    <row r="1046" spans="11:13" x14ac:dyDescent="0.3">
      <c r="K1046">
        <v>25.919999999999899</v>
      </c>
      <c r="L1046">
        <v>65.779999999999902</v>
      </c>
      <c r="M1046">
        <v>32.389999999999901</v>
      </c>
    </row>
    <row r="1047" spans="11:13" x14ac:dyDescent="0.3">
      <c r="K1047">
        <v>25.919999999999899</v>
      </c>
      <c r="L1047">
        <v>66.779999999999902</v>
      </c>
      <c r="M1047">
        <v>32.389999999999901</v>
      </c>
    </row>
    <row r="1048" spans="11:13" x14ac:dyDescent="0.3">
      <c r="K1048">
        <v>25.919999999999899</v>
      </c>
      <c r="L1048">
        <v>66.839999999999904</v>
      </c>
      <c r="M1048">
        <v>34.449999999999903</v>
      </c>
    </row>
    <row r="1049" spans="11:13" x14ac:dyDescent="0.3">
      <c r="K1049">
        <v>25.919999999999899</v>
      </c>
      <c r="L1049">
        <v>66.839999999999904</v>
      </c>
      <c r="M1049">
        <v>34.449999999999903</v>
      </c>
    </row>
    <row r="1050" spans="11:13" x14ac:dyDescent="0.3">
      <c r="K1050">
        <v>31.39</v>
      </c>
      <c r="L1050">
        <v>66.839999999999904</v>
      </c>
      <c r="M1050">
        <v>34.449999999999903</v>
      </c>
    </row>
    <row r="1051" spans="11:13" x14ac:dyDescent="0.3">
      <c r="K1051">
        <v>31.39</v>
      </c>
      <c r="L1051">
        <v>66.839999999999904</v>
      </c>
      <c r="M1051">
        <v>34.449999999999903</v>
      </c>
    </row>
    <row r="1052" spans="11:13" x14ac:dyDescent="0.3">
      <c r="K1052">
        <v>31.39</v>
      </c>
      <c r="L1052">
        <v>62.879999999999903</v>
      </c>
      <c r="M1052">
        <v>37.6099999999999</v>
      </c>
    </row>
    <row r="1053" spans="11:13" x14ac:dyDescent="0.3">
      <c r="K1053">
        <v>31.39</v>
      </c>
      <c r="L1053">
        <v>65.099999999999895</v>
      </c>
      <c r="M1053">
        <v>37.6099999999999</v>
      </c>
    </row>
    <row r="1054" spans="11:13" x14ac:dyDescent="0.3">
      <c r="K1054">
        <v>31.39</v>
      </c>
      <c r="L1054">
        <v>65.099999999999895</v>
      </c>
      <c r="M1054">
        <v>37.6099999999999</v>
      </c>
    </row>
    <row r="1055" spans="11:13" x14ac:dyDescent="0.3">
      <c r="K1055">
        <v>31.39</v>
      </c>
      <c r="L1055">
        <v>60.1</v>
      </c>
      <c r="M1055">
        <v>35.849999999999902</v>
      </c>
    </row>
    <row r="1056" spans="11:13" x14ac:dyDescent="0.3">
      <c r="K1056">
        <v>31.39</v>
      </c>
      <c r="L1056">
        <v>60.1</v>
      </c>
      <c r="M1056">
        <v>35.849999999999902</v>
      </c>
    </row>
    <row r="1057" spans="11:13" x14ac:dyDescent="0.3">
      <c r="K1057">
        <v>31.39</v>
      </c>
      <c r="L1057">
        <v>55.199999999999903</v>
      </c>
      <c r="M1057">
        <v>35.849999999999902</v>
      </c>
    </row>
    <row r="1058" spans="11:13" x14ac:dyDescent="0.3">
      <c r="K1058">
        <v>31.159999999999901</v>
      </c>
      <c r="L1058">
        <v>55.199999999999903</v>
      </c>
      <c r="M1058">
        <v>35.069999999999901</v>
      </c>
    </row>
    <row r="1059" spans="11:13" x14ac:dyDescent="0.3">
      <c r="K1059">
        <v>31.159999999999901</v>
      </c>
      <c r="L1059">
        <v>55.199999999999903</v>
      </c>
      <c r="M1059">
        <v>35.069999999999901</v>
      </c>
    </row>
    <row r="1060" spans="11:13" x14ac:dyDescent="0.3">
      <c r="K1060">
        <v>31.9299999999999</v>
      </c>
      <c r="L1060">
        <v>56.999999999999901</v>
      </c>
      <c r="M1060">
        <v>35.069999999999901</v>
      </c>
    </row>
    <row r="1061" spans="11:13" x14ac:dyDescent="0.3">
      <c r="K1061">
        <v>32.04</v>
      </c>
      <c r="L1061">
        <v>56.999999999999901</v>
      </c>
      <c r="M1061">
        <v>35.069999999999901</v>
      </c>
    </row>
    <row r="1062" spans="11:13" x14ac:dyDescent="0.3">
      <c r="K1062">
        <v>32.04</v>
      </c>
      <c r="L1062">
        <v>56.999999999999901</v>
      </c>
      <c r="M1062">
        <v>35.069999999999901</v>
      </c>
    </row>
    <row r="1063" spans="11:13" x14ac:dyDescent="0.3">
      <c r="K1063">
        <v>32.08</v>
      </c>
      <c r="L1063">
        <v>56.999999999999901</v>
      </c>
      <c r="M1063">
        <v>35.069999999999901</v>
      </c>
    </row>
    <row r="1064" spans="11:13" x14ac:dyDescent="0.3">
      <c r="K1064">
        <v>34.18</v>
      </c>
      <c r="L1064">
        <v>56.999999999999901</v>
      </c>
      <c r="M1064">
        <v>35.069999999999901</v>
      </c>
    </row>
    <row r="1065" spans="11:13" x14ac:dyDescent="0.3">
      <c r="K1065">
        <v>34.18</v>
      </c>
      <c r="L1065">
        <v>56.999999999999901</v>
      </c>
      <c r="M1065">
        <v>35.069999999999901</v>
      </c>
    </row>
    <row r="1066" spans="11:13" x14ac:dyDescent="0.3">
      <c r="K1066">
        <v>34.18</v>
      </c>
      <c r="L1066">
        <v>56.999999999999901</v>
      </c>
      <c r="M1066">
        <v>35.029999999999902</v>
      </c>
    </row>
    <row r="1067" spans="11:13" x14ac:dyDescent="0.3">
      <c r="K1067">
        <v>34.18</v>
      </c>
      <c r="L1067">
        <v>56.999999999999901</v>
      </c>
      <c r="M1067">
        <v>35.029999999999902</v>
      </c>
    </row>
    <row r="1068" spans="11:13" x14ac:dyDescent="0.3">
      <c r="K1068">
        <v>34.18</v>
      </c>
      <c r="L1068">
        <v>56.999999999999901</v>
      </c>
      <c r="M1068">
        <v>35.029999999999902</v>
      </c>
    </row>
    <row r="1069" spans="11:13" x14ac:dyDescent="0.3">
      <c r="K1069">
        <v>34.18</v>
      </c>
      <c r="L1069">
        <v>56.999999999999901</v>
      </c>
      <c r="M1069">
        <v>31.069999999999901</v>
      </c>
    </row>
    <row r="1070" spans="11:13" x14ac:dyDescent="0.3">
      <c r="K1070">
        <v>34.18</v>
      </c>
      <c r="L1070">
        <v>56.999999999999901</v>
      </c>
      <c r="M1070">
        <v>30.1099999999999</v>
      </c>
    </row>
    <row r="1071" spans="11:13" x14ac:dyDescent="0.3">
      <c r="K1071">
        <v>34.18</v>
      </c>
      <c r="L1071">
        <v>56.999999999999901</v>
      </c>
      <c r="M1071">
        <v>30.1099999999999</v>
      </c>
    </row>
    <row r="1072" spans="11:13" x14ac:dyDescent="0.3">
      <c r="K1072">
        <v>34.18</v>
      </c>
      <c r="L1072">
        <v>56.999999999999901</v>
      </c>
      <c r="M1072">
        <v>30.1099999999999</v>
      </c>
    </row>
    <row r="1073" spans="11:13" x14ac:dyDescent="0.3">
      <c r="K1073">
        <v>34.18</v>
      </c>
      <c r="L1073">
        <v>56.999999999999901</v>
      </c>
      <c r="M1073">
        <v>30.1099999999999</v>
      </c>
    </row>
    <row r="1074" spans="11:13" x14ac:dyDescent="0.3">
      <c r="K1074">
        <v>34.18</v>
      </c>
      <c r="L1074">
        <v>56.999999999999901</v>
      </c>
      <c r="M1074">
        <v>30.1099999999999</v>
      </c>
    </row>
    <row r="1075" spans="11:13" x14ac:dyDescent="0.3">
      <c r="K1075">
        <v>34.18</v>
      </c>
      <c r="L1075">
        <v>56.999999999999901</v>
      </c>
      <c r="M1075">
        <v>30.1099999999999</v>
      </c>
    </row>
    <row r="1076" spans="11:13" x14ac:dyDescent="0.3">
      <c r="K1076">
        <v>32.880000000000003</v>
      </c>
      <c r="L1076">
        <v>56.999999999999901</v>
      </c>
      <c r="M1076">
        <v>29.509999999999899</v>
      </c>
    </row>
    <row r="1077" spans="11:13" x14ac:dyDescent="0.3">
      <c r="K1077">
        <v>28.479999999999901</v>
      </c>
      <c r="L1077">
        <v>55.059999999999903</v>
      </c>
      <c r="M1077">
        <v>29.509999999999899</v>
      </c>
    </row>
    <row r="1078" spans="11:13" x14ac:dyDescent="0.3">
      <c r="K1078">
        <v>28.479999999999901</v>
      </c>
      <c r="L1078">
        <v>55.059999999999903</v>
      </c>
      <c r="M1078">
        <v>29.509999999999899</v>
      </c>
    </row>
    <row r="1079" spans="11:13" x14ac:dyDescent="0.3">
      <c r="K1079">
        <v>29.119999999999902</v>
      </c>
      <c r="L1079">
        <v>55.059999999999903</v>
      </c>
      <c r="M1079">
        <v>29.509999999999899</v>
      </c>
    </row>
    <row r="1080" spans="11:13" x14ac:dyDescent="0.3">
      <c r="K1080">
        <v>29.119999999999902</v>
      </c>
      <c r="L1080">
        <v>55.059999999999903</v>
      </c>
      <c r="M1080">
        <v>29.509999999999899</v>
      </c>
    </row>
    <row r="1081" spans="11:13" x14ac:dyDescent="0.3">
      <c r="K1081">
        <v>29.119999999999902</v>
      </c>
      <c r="L1081">
        <v>57.62</v>
      </c>
      <c r="M1081">
        <v>29.509999999999899</v>
      </c>
    </row>
    <row r="1082" spans="11:13" x14ac:dyDescent="0.3">
      <c r="K1082">
        <v>29.119999999999902</v>
      </c>
      <c r="L1082">
        <v>57.62</v>
      </c>
      <c r="M1082">
        <v>29.509999999999899</v>
      </c>
    </row>
    <row r="1083" spans="11:13" x14ac:dyDescent="0.3">
      <c r="K1083">
        <v>29.119999999999902</v>
      </c>
      <c r="L1083">
        <v>57.62</v>
      </c>
      <c r="M1083">
        <v>29.509999999999899</v>
      </c>
    </row>
    <row r="1084" spans="11:13" x14ac:dyDescent="0.3">
      <c r="K1084">
        <v>29.119999999999902</v>
      </c>
      <c r="L1084">
        <v>57.62</v>
      </c>
      <c r="M1084">
        <v>28.509999999999899</v>
      </c>
    </row>
    <row r="1085" spans="11:13" x14ac:dyDescent="0.3">
      <c r="K1085">
        <v>29.119999999999902</v>
      </c>
      <c r="L1085">
        <v>57.62</v>
      </c>
      <c r="M1085">
        <v>28.509999999999899</v>
      </c>
    </row>
    <row r="1086" spans="11:13" x14ac:dyDescent="0.3">
      <c r="K1086">
        <v>29.119999999999902</v>
      </c>
      <c r="L1086">
        <v>57.62</v>
      </c>
      <c r="M1086">
        <v>28.509999999999899</v>
      </c>
    </row>
    <row r="1087" spans="11:13" x14ac:dyDescent="0.3">
      <c r="K1087">
        <v>29.119999999999902</v>
      </c>
      <c r="L1087">
        <v>57.62</v>
      </c>
      <c r="M1087">
        <v>28.509999999999899</v>
      </c>
    </row>
    <row r="1088" spans="11:13" x14ac:dyDescent="0.3">
      <c r="K1088">
        <v>29.119999999999902</v>
      </c>
      <c r="L1088">
        <v>53.82</v>
      </c>
      <c r="M1088">
        <v>28.509999999999899</v>
      </c>
    </row>
    <row r="1089" spans="11:13" x14ac:dyDescent="0.3">
      <c r="K1089">
        <v>29.119999999999902</v>
      </c>
      <c r="L1089">
        <v>53.82</v>
      </c>
      <c r="M1089">
        <v>28.509999999999899</v>
      </c>
    </row>
    <row r="1090" spans="11:13" x14ac:dyDescent="0.3">
      <c r="K1090">
        <v>29.119999999999902</v>
      </c>
      <c r="L1090">
        <v>53.82</v>
      </c>
      <c r="M1090">
        <v>28.509999999999899</v>
      </c>
    </row>
    <row r="1091" spans="11:13" x14ac:dyDescent="0.3">
      <c r="K1091">
        <v>29.119999999999902</v>
      </c>
      <c r="L1091">
        <v>54.77</v>
      </c>
      <c r="M1091">
        <v>28.509999999999899</v>
      </c>
    </row>
    <row r="1092" spans="11:13" x14ac:dyDescent="0.3">
      <c r="K1092">
        <v>29.119999999999902</v>
      </c>
      <c r="L1092">
        <v>54.77</v>
      </c>
      <c r="M1092">
        <v>28.509999999999899</v>
      </c>
    </row>
    <row r="1093" spans="11:13" x14ac:dyDescent="0.3">
      <c r="K1093">
        <v>29.119999999999902</v>
      </c>
      <c r="L1093">
        <v>59.41</v>
      </c>
      <c r="M1093">
        <v>28.509999999999899</v>
      </c>
    </row>
    <row r="1094" spans="11:13" x14ac:dyDescent="0.3">
      <c r="K1094">
        <v>29.119999999999902</v>
      </c>
      <c r="L1094">
        <v>59.41</v>
      </c>
      <c r="M1094">
        <v>28.549999999999901</v>
      </c>
    </row>
    <row r="1095" spans="11:13" x14ac:dyDescent="0.3">
      <c r="K1095">
        <v>29.119999999999902</v>
      </c>
      <c r="L1095">
        <v>59.41</v>
      </c>
      <c r="M1095">
        <v>28.549999999999901</v>
      </c>
    </row>
    <row r="1096" spans="11:13" x14ac:dyDescent="0.3">
      <c r="K1096">
        <v>29.119999999999902</v>
      </c>
      <c r="L1096">
        <v>59.41</v>
      </c>
      <c r="M1096">
        <v>28.469999999999899</v>
      </c>
    </row>
    <row r="1097" spans="11:13" x14ac:dyDescent="0.3">
      <c r="K1097">
        <v>24.299999999999901</v>
      </c>
      <c r="L1097">
        <v>63.41</v>
      </c>
      <c r="M1097">
        <v>28.469999999999899</v>
      </c>
    </row>
    <row r="1098" spans="11:13" x14ac:dyDescent="0.3">
      <c r="K1098">
        <v>24.299999999999901</v>
      </c>
      <c r="L1098">
        <v>63.41</v>
      </c>
      <c r="M1098">
        <v>29.389999999999901</v>
      </c>
    </row>
    <row r="1099" spans="11:13" x14ac:dyDescent="0.3">
      <c r="K1099">
        <v>24.299999999999901</v>
      </c>
      <c r="L1099">
        <v>63.41</v>
      </c>
      <c r="M1099">
        <v>29.389999999999901</v>
      </c>
    </row>
    <row r="1100" spans="11:13" x14ac:dyDescent="0.3">
      <c r="K1100">
        <v>24.299999999999901</v>
      </c>
      <c r="L1100">
        <v>63.41</v>
      </c>
      <c r="M1100">
        <v>29.389999999999901</v>
      </c>
    </row>
    <row r="1101" spans="11:13" x14ac:dyDescent="0.3">
      <c r="K1101">
        <v>24.299999999999901</v>
      </c>
      <c r="L1101">
        <v>63.41</v>
      </c>
      <c r="M1101">
        <v>29.389999999999901</v>
      </c>
    </row>
    <row r="1102" spans="11:13" x14ac:dyDescent="0.3">
      <c r="K1102">
        <v>24.299999999999901</v>
      </c>
      <c r="L1102">
        <v>58.41</v>
      </c>
      <c r="M1102">
        <v>29.389999999999901</v>
      </c>
    </row>
    <row r="1103" spans="11:13" x14ac:dyDescent="0.3">
      <c r="K1103">
        <v>24.299999999999901</v>
      </c>
      <c r="L1103">
        <v>58.41</v>
      </c>
      <c r="M1103">
        <v>29.389999999999901</v>
      </c>
    </row>
    <row r="1104" spans="11:13" x14ac:dyDescent="0.3">
      <c r="K1104">
        <v>24.299999999999901</v>
      </c>
      <c r="L1104">
        <v>58.41</v>
      </c>
      <c r="M1104">
        <v>26.2699999999999</v>
      </c>
    </row>
    <row r="1105" spans="11:13" x14ac:dyDescent="0.3">
      <c r="K1105">
        <v>24.299999999999901</v>
      </c>
      <c r="L1105">
        <v>58.669999999999902</v>
      </c>
      <c r="M1105">
        <v>26.2699999999999</v>
      </c>
    </row>
    <row r="1106" spans="11:13" x14ac:dyDescent="0.3">
      <c r="K1106">
        <v>24.299999999999901</v>
      </c>
      <c r="L1106">
        <v>58.669999999999902</v>
      </c>
      <c r="M1106">
        <v>26.2699999999999</v>
      </c>
    </row>
    <row r="1107" spans="11:13" x14ac:dyDescent="0.3">
      <c r="K1107">
        <v>20.229999999999901</v>
      </c>
      <c r="L1107">
        <v>58.669999999999902</v>
      </c>
      <c r="M1107">
        <v>26.2699999999999</v>
      </c>
    </row>
    <row r="1108" spans="11:13" x14ac:dyDescent="0.3">
      <c r="K1108">
        <v>20.229999999999901</v>
      </c>
      <c r="L1108">
        <v>61.73</v>
      </c>
      <c r="M1108">
        <v>26.2699999999999</v>
      </c>
    </row>
    <row r="1109" spans="11:13" x14ac:dyDescent="0.3">
      <c r="K1109">
        <v>20.229999999999901</v>
      </c>
      <c r="L1109">
        <v>61.73</v>
      </c>
      <c r="M1109">
        <v>26.2699999999999</v>
      </c>
    </row>
    <row r="1110" spans="11:13" x14ac:dyDescent="0.3">
      <c r="K1110">
        <v>25.049999999999901</v>
      </c>
      <c r="L1110">
        <v>59.749999999999901</v>
      </c>
      <c r="M1110">
        <v>26.209999999999901</v>
      </c>
    </row>
    <row r="1111" spans="11:13" x14ac:dyDescent="0.3">
      <c r="K1111">
        <v>25.049999999999901</v>
      </c>
      <c r="L1111">
        <v>59.749999999999901</v>
      </c>
      <c r="M1111">
        <v>26.2899999999999</v>
      </c>
    </row>
    <row r="1112" spans="11:13" x14ac:dyDescent="0.3">
      <c r="K1112">
        <v>24.6799999999999</v>
      </c>
      <c r="L1112">
        <v>59.749999999999901</v>
      </c>
      <c r="M1112">
        <v>26.2899999999999</v>
      </c>
    </row>
    <row r="1113" spans="11:13" x14ac:dyDescent="0.3">
      <c r="K1113">
        <v>24.6799999999999</v>
      </c>
      <c r="L1113">
        <v>59.749999999999901</v>
      </c>
      <c r="M1113">
        <v>26.369999999999902</v>
      </c>
    </row>
    <row r="1114" spans="11:13" x14ac:dyDescent="0.3">
      <c r="K1114">
        <v>24.6799999999999</v>
      </c>
      <c r="L1114">
        <v>59.749999999999901</v>
      </c>
      <c r="M1114">
        <v>26.369999999999902</v>
      </c>
    </row>
    <row r="1115" spans="11:13" x14ac:dyDescent="0.3">
      <c r="K1115">
        <v>24.6799999999999</v>
      </c>
      <c r="L1115">
        <v>59.749999999999901</v>
      </c>
      <c r="M1115">
        <v>26.369999999999902</v>
      </c>
    </row>
    <row r="1116" spans="11:13" x14ac:dyDescent="0.3">
      <c r="K1116">
        <v>24.6799999999999</v>
      </c>
      <c r="L1116">
        <v>59.749999999999901</v>
      </c>
      <c r="M1116">
        <v>26.369999999999902</v>
      </c>
    </row>
    <row r="1117" spans="11:13" x14ac:dyDescent="0.3">
      <c r="K1117">
        <v>25.6799999999999</v>
      </c>
      <c r="L1117">
        <v>59.749999999999901</v>
      </c>
      <c r="M1117">
        <v>26.369999999999902</v>
      </c>
    </row>
    <row r="1118" spans="11:13" x14ac:dyDescent="0.3">
      <c r="K1118">
        <v>25.6799999999999</v>
      </c>
      <c r="L1118">
        <v>59.749999999999901</v>
      </c>
      <c r="M1118">
        <v>26.369999999999902</v>
      </c>
    </row>
    <row r="1119" spans="11:13" x14ac:dyDescent="0.3">
      <c r="K1119">
        <v>25.6999999999999</v>
      </c>
      <c r="L1119">
        <v>60.15</v>
      </c>
      <c r="M1119">
        <v>26.369999999999902</v>
      </c>
    </row>
    <row r="1120" spans="11:13" x14ac:dyDescent="0.3">
      <c r="K1120">
        <v>25.6999999999999</v>
      </c>
      <c r="L1120">
        <v>60.15</v>
      </c>
      <c r="M1120">
        <v>26.369999999999902</v>
      </c>
    </row>
    <row r="1121" spans="11:13" x14ac:dyDescent="0.3">
      <c r="K1121">
        <v>25.6999999999999</v>
      </c>
      <c r="L1121">
        <v>60.15</v>
      </c>
      <c r="M1121">
        <v>26.95</v>
      </c>
    </row>
    <row r="1122" spans="11:13" x14ac:dyDescent="0.3">
      <c r="K1122">
        <v>24.399999999999899</v>
      </c>
      <c r="L1122">
        <v>60.15</v>
      </c>
      <c r="M1122">
        <v>26.95</v>
      </c>
    </row>
    <row r="1123" spans="11:13" x14ac:dyDescent="0.3">
      <c r="K1123">
        <v>24.399999999999899</v>
      </c>
      <c r="L1123">
        <v>60.15</v>
      </c>
      <c r="M1123">
        <v>26.9299999999999</v>
      </c>
    </row>
    <row r="1124" spans="11:13" x14ac:dyDescent="0.3">
      <c r="K1124">
        <v>24.399999999999899</v>
      </c>
      <c r="L1124">
        <v>60.15</v>
      </c>
      <c r="M1124">
        <v>26.9299999999999</v>
      </c>
    </row>
    <row r="1125" spans="11:13" x14ac:dyDescent="0.3">
      <c r="K1125">
        <v>24.399999999999899</v>
      </c>
      <c r="L1125">
        <v>60.349999999999902</v>
      </c>
      <c r="M1125">
        <v>26.9299999999999</v>
      </c>
    </row>
    <row r="1126" spans="11:13" x14ac:dyDescent="0.3">
      <c r="K1126">
        <v>24.399999999999899</v>
      </c>
      <c r="L1126">
        <v>60.349999999999902</v>
      </c>
      <c r="M1126">
        <v>26.9299999999999</v>
      </c>
    </row>
    <row r="1127" spans="11:13" x14ac:dyDescent="0.3">
      <c r="K1127">
        <v>24.399999999999899</v>
      </c>
      <c r="L1127">
        <v>60.349999999999902</v>
      </c>
      <c r="M1127">
        <v>27.529999999999902</v>
      </c>
    </row>
    <row r="1128" spans="11:13" x14ac:dyDescent="0.3">
      <c r="K1128">
        <v>24.399999999999899</v>
      </c>
      <c r="L1128">
        <v>60.349999999999902</v>
      </c>
      <c r="M1128">
        <v>27.529999999999902</v>
      </c>
    </row>
    <row r="1129" spans="11:13" x14ac:dyDescent="0.3">
      <c r="K1129">
        <v>23.079999999999899</v>
      </c>
      <c r="L1129">
        <v>60.349999999999902</v>
      </c>
      <c r="M1129">
        <v>27.529999999999902</v>
      </c>
    </row>
    <row r="1130" spans="11:13" x14ac:dyDescent="0.3">
      <c r="K1130">
        <v>23.079999999999899</v>
      </c>
      <c r="L1130">
        <v>60.349999999999902</v>
      </c>
      <c r="M1130">
        <v>27.529999999999902</v>
      </c>
    </row>
    <row r="1131" spans="11:13" x14ac:dyDescent="0.3">
      <c r="K1131">
        <v>23.079999999999899</v>
      </c>
      <c r="L1131">
        <v>60.349999999999902</v>
      </c>
      <c r="M1131">
        <v>27.529999999999902</v>
      </c>
    </row>
    <row r="1132" spans="11:13" x14ac:dyDescent="0.3">
      <c r="K1132">
        <v>21.079999999999899</v>
      </c>
      <c r="L1132">
        <v>60.169999999999902</v>
      </c>
      <c r="M1132">
        <v>24.59</v>
      </c>
    </row>
    <row r="1133" spans="11:13" x14ac:dyDescent="0.3">
      <c r="K1133">
        <v>21.079999999999899</v>
      </c>
      <c r="L1133">
        <v>64.149999999999906</v>
      </c>
      <c r="M1133">
        <v>29.57</v>
      </c>
    </row>
    <row r="1134" spans="11:13" x14ac:dyDescent="0.3">
      <c r="K1134">
        <v>21.079999999999899</v>
      </c>
      <c r="L1134">
        <v>66.399999999999906</v>
      </c>
      <c r="M1134">
        <v>28.65</v>
      </c>
    </row>
    <row r="1135" spans="11:13" x14ac:dyDescent="0.3">
      <c r="K1135">
        <v>21.079999999999899</v>
      </c>
      <c r="L1135">
        <v>66.399999999999906</v>
      </c>
      <c r="M1135">
        <v>28.65</v>
      </c>
    </row>
    <row r="1136" spans="11:13" x14ac:dyDescent="0.3">
      <c r="K1136">
        <v>20.569999999999901</v>
      </c>
      <c r="L1136">
        <v>66.399999999999906</v>
      </c>
      <c r="M1136">
        <v>28.65</v>
      </c>
    </row>
    <row r="1137" spans="11:13" x14ac:dyDescent="0.3">
      <c r="K1137">
        <v>24.549999999999901</v>
      </c>
      <c r="L1137">
        <v>66.399999999999906</v>
      </c>
      <c r="M1137">
        <v>28.65</v>
      </c>
    </row>
    <row r="1138" spans="11:13" x14ac:dyDescent="0.3">
      <c r="K1138">
        <v>24.549999999999901</v>
      </c>
      <c r="L1138">
        <v>66.399999999999906</v>
      </c>
      <c r="M1138">
        <v>28.65</v>
      </c>
    </row>
    <row r="1139" spans="11:13" x14ac:dyDescent="0.3">
      <c r="K1139">
        <v>24.549999999999901</v>
      </c>
      <c r="L1139">
        <v>66.399999999999906</v>
      </c>
      <c r="M1139">
        <v>28.65</v>
      </c>
    </row>
    <row r="1140" spans="11:13" x14ac:dyDescent="0.3">
      <c r="K1140">
        <v>25.189999999999898</v>
      </c>
      <c r="L1140">
        <v>66.399999999999906</v>
      </c>
      <c r="M1140">
        <v>28.65</v>
      </c>
    </row>
    <row r="1141" spans="11:13" x14ac:dyDescent="0.3">
      <c r="K1141">
        <v>25.189999999999898</v>
      </c>
      <c r="L1141">
        <v>66.399999999999906</v>
      </c>
      <c r="M1141">
        <v>28.849999999999898</v>
      </c>
    </row>
    <row r="1142" spans="11:13" x14ac:dyDescent="0.3">
      <c r="K1142">
        <v>25.189999999999898</v>
      </c>
      <c r="L1142">
        <v>66.399999999999906</v>
      </c>
      <c r="M1142">
        <v>28.61</v>
      </c>
    </row>
    <row r="1143" spans="11:13" x14ac:dyDescent="0.3">
      <c r="K1143">
        <v>25.009999999999899</v>
      </c>
      <c r="L1143">
        <v>66.239999999999995</v>
      </c>
      <c r="M1143">
        <v>25.81</v>
      </c>
    </row>
    <row r="1144" spans="11:13" x14ac:dyDescent="0.3">
      <c r="K1144">
        <v>25.009999999999899</v>
      </c>
      <c r="L1144">
        <v>66.239999999999995</v>
      </c>
      <c r="M1144">
        <v>25.81</v>
      </c>
    </row>
    <row r="1145" spans="11:13" x14ac:dyDescent="0.3">
      <c r="K1145">
        <v>25.009999999999899</v>
      </c>
      <c r="L1145">
        <v>66.239999999999995</v>
      </c>
      <c r="M1145">
        <v>25.81</v>
      </c>
    </row>
    <row r="1146" spans="11:13" x14ac:dyDescent="0.3">
      <c r="K1146">
        <v>25.009999999999899</v>
      </c>
      <c r="L1146">
        <v>66.239999999999995</v>
      </c>
      <c r="M1146">
        <v>25.81</v>
      </c>
    </row>
    <row r="1147" spans="11:13" x14ac:dyDescent="0.3">
      <c r="K1147">
        <v>19.319999999999901</v>
      </c>
      <c r="L1147">
        <v>66.239999999999995</v>
      </c>
      <c r="M1147">
        <v>25.81</v>
      </c>
    </row>
    <row r="1148" spans="11:13" x14ac:dyDescent="0.3">
      <c r="K1148">
        <v>19.319999999999901</v>
      </c>
      <c r="L1148">
        <v>66.239999999999995</v>
      </c>
      <c r="M1148">
        <v>25.81</v>
      </c>
    </row>
    <row r="1149" spans="11:13" x14ac:dyDescent="0.3">
      <c r="K1149">
        <v>19.319999999999901</v>
      </c>
      <c r="L1149">
        <v>66.239999999999995</v>
      </c>
      <c r="M1149">
        <v>25.81</v>
      </c>
    </row>
    <row r="1150" spans="11:13" x14ac:dyDescent="0.3">
      <c r="K1150">
        <v>19.319999999999901</v>
      </c>
      <c r="L1150">
        <v>66.239999999999995</v>
      </c>
      <c r="M1150">
        <v>25.81</v>
      </c>
    </row>
    <row r="1151" spans="11:13" x14ac:dyDescent="0.3">
      <c r="K1151">
        <v>19.319999999999901</v>
      </c>
      <c r="L1151">
        <v>66.239999999999995</v>
      </c>
      <c r="M1151">
        <v>25.81</v>
      </c>
    </row>
    <row r="1152" spans="11:13" x14ac:dyDescent="0.3">
      <c r="K1152">
        <v>19.319999999999901</v>
      </c>
      <c r="L1152">
        <v>67.249999999999901</v>
      </c>
      <c r="M1152">
        <v>22.649999999999899</v>
      </c>
    </row>
    <row r="1153" spans="11:13" x14ac:dyDescent="0.3">
      <c r="K1153">
        <v>19.319999999999901</v>
      </c>
      <c r="L1153">
        <v>67.249999999999901</v>
      </c>
      <c r="M1153">
        <v>22.549999999999901</v>
      </c>
    </row>
    <row r="1154" spans="11:13" x14ac:dyDescent="0.3">
      <c r="K1154">
        <v>19.319999999999901</v>
      </c>
      <c r="L1154">
        <v>67.249999999999901</v>
      </c>
      <c r="M1154">
        <v>22.549999999999901</v>
      </c>
    </row>
    <row r="1155" spans="11:13" x14ac:dyDescent="0.3">
      <c r="K1155">
        <v>19.319999999999901</v>
      </c>
      <c r="L1155">
        <v>67.249999999999901</v>
      </c>
      <c r="M1155">
        <v>22.549999999999901</v>
      </c>
    </row>
    <row r="1156" spans="11:13" x14ac:dyDescent="0.3">
      <c r="K1156">
        <v>19.68</v>
      </c>
      <c r="L1156">
        <v>67.249999999999901</v>
      </c>
      <c r="M1156">
        <v>22.549999999999901</v>
      </c>
    </row>
    <row r="1157" spans="11:13" x14ac:dyDescent="0.3">
      <c r="K1157">
        <v>19.579999999999998</v>
      </c>
      <c r="L1157">
        <v>67.249999999999901</v>
      </c>
      <c r="M1157">
        <v>22.549999999999901</v>
      </c>
    </row>
    <row r="1158" spans="11:13" x14ac:dyDescent="0.3">
      <c r="K1158">
        <v>19.579999999999998</v>
      </c>
      <c r="L1158">
        <v>69.55</v>
      </c>
      <c r="M1158">
        <v>22.649999999999899</v>
      </c>
    </row>
    <row r="1159" spans="11:13" x14ac:dyDescent="0.3">
      <c r="K1159">
        <v>19.579999999999998</v>
      </c>
      <c r="L1159">
        <v>64.88</v>
      </c>
      <c r="M1159">
        <v>22.649999999999899</v>
      </c>
    </row>
    <row r="1160" spans="11:13" x14ac:dyDescent="0.3">
      <c r="K1160">
        <v>19.579999999999998</v>
      </c>
      <c r="L1160">
        <v>64.88</v>
      </c>
      <c r="M1160">
        <v>26.049999999999901</v>
      </c>
    </row>
    <row r="1161" spans="11:13" x14ac:dyDescent="0.3">
      <c r="K1161">
        <v>19.579999999999998</v>
      </c>
      <c r="L1161">
        <v>64.88</v>
      </c>
      <c r="M1161">
        <v>31.069999999999901</v>
      </c>
    </row>
    <row r="1162" spans="11:13" x14ac:dyDescent="0.3">
      <c r="K1162">
        <v>19.579999999999998</v>
      </c>
      <c r="L1162">
        <v>64.88</v>
      </c>
      <c r="M1162">
        <v>31.069999999999901</v>
      </c>
    </row>
    <row r="1163" spans="11:13" x14ac:dyDescent="0.3">
      <c r="K1163">
        <v>18.62</v>
      </c>
      <c r="L1163">
        <v>64.88</v>
      </c>
      <c r="M1163">
        <v>31.069999999999901</v>
      </c>
    </row>
    <row r="1164" spans="11:13" x14ac:dyDescent="0.3">
      <c r="K1164">
        <v>18.62</v>
      </c>
      <c r="L1164">
        <v>64.88</v>
      </c>
      <c r="M1164">
        <v>31.069999999999901</v>
      </c>
    </row>
    <row r="1165" spans="11:13" x14ac:dyDescent="0.3">
      <c r="K1165">
        <v>18.62</v>
      </c>
      <c r="L1165">
        <v>64.88</v>
      </c>
      <c r="M1165">
        <v>30.9299999999999</v>
      </c>
    </row>
    <row r="1166" spans="11:13" x14ac:dyDescent="0.3">
      <c r="K1166">
        <v>18.62</v>
      </c>
      <c r="L1166">
        <v>64.88</v>
      </c>
      <c r="M1166">
        <v>35.4299999999999</v>
      </c>
    </row>
    <row r="1167" spans="11:13" x14ac:dyDescent="0.3">
      <c r="K1167">
        <v>18.62</v>
      </c>
      <c r="L1167">
        <v>64.88</v>
      </c>
      <c r="M1167">
        <v>38.389999999999901</v>
      </c>
    </row>
    <row r="1168" spans="11:13" x14ac:dyDescent="0.3">
      <c r="K1168">
        <v>18.95</v>
      </c>
      <c r="L1168">
        <v>64.88</v>
      </c>
      <c r="M1168">
        <v>33.29</v>
      </c>
    </row>
    <row r="1169" spans="11:13" x14ac:dyDescent="0.3">
      <c r="K1169">
        <v>18.95</v>
      </c>
      <c r="L1169">
        <v>64.88</v>
      </c>
      <c r="M1169">
        <v>40.119999999999898</v>
      </c>
    </row>
    <row r="1170" spans="11:13" x14ac:dyDescent="0.3">
      <c r="K1170">
        <v>18.95</v>
      </c>
      <c r="L1170">
        <v>64.88</v>
      </c>
      <c r="M1170">
        <v>40.119999999999898</v>
      </c>
    </row>
    <row r="1171" spans="11:13" x14ac:dyDescent="0.3">
      <c r="K1171">
        <v>18.95</v>
      </c>
      <c r="L1171">
        <v>62.899999999999899</v>
      </c>
      <c r="M1171">
        <v>40.119999999999898</v>
      </c>
    </row>
    <row r="1172" spans="11:13" x14ac:dyDescent="0.3">
      <c r="K1172">
        <v>18.95</v>
      </c>
      <c r="L1172">
        <v>62.899999999999899</v>
      </c>
      <c r="M1172">
        <v>41.079999999999899</v>
      </c>
    </row>
    <row r="1173" spans="11:13" x14ac:dyDescent="0.3">
      <c r="K1173">
        <v>18.95</v>
      </c>
      <c r="L1173">
        <v>64.699999999999903</v>
      </c>
      <c r="M1173">
        <v>41.079999999999899</v>
      </c>
    </row>
    <row r="1174" spans="11:13" x14ac:dyDescent="0.3">
      <c r="K1174">
        <v>18.95</v>
      </c>
      <c r="L1174">
        <v>66.66</v>
      </c>
      <c r="M1174">
        <v>41.079999999999899</v>
      </c>
    </row>
    <row r="1175" spans="11:13" x14ac:dyDescent="0.3">
      <c r="K1175">
        <v>18.95</v>
      </c>
      <c r="L1175">
        <v>66.66</v>
      </c>
      <c r="M1175">
        <v>45.879999999999903</v>
      </c>
    </row>
    <row r="1176" spans="11:13" x14ac:dyDescent="0.3">
      <c r="K1176">
        <v>18.95</v>
      </c>
      <c r="L1176">
        <v>66.66</v>
      </c>
      <c r="M1176">
        <v>45.879999999999903</v>
      </c>
    </row>
    <row r="1177" spans="11:13" x14ac:dyDescent="0.3">
      <c r="K1177">
        <v>18.95</v>
      </c>
      <c r="L1177">
        <v>66.66</v>
      </c>
      <c r="M1177">
        <v>45.879999999999903</v>
      </c>
    </row>
    <row r="1178" spans="11:13" x14ac:dyDescent="0.3">
      <c r="K1178">
        <v>18.95</v>
      </c>
      <c r="L1178">
        <v>66.66</v>
      </c>
      <c r="M1178">
        <v>45.879999999999903</v>
      </c>
    </row>
    <row r="1179" spans="11:13" x14ac:dyDescent="0.3">
      <c r="K1179">
        <v>18.95</v>
      </c>
      <c r="L1179">
        <v>65.55</v>
      </c>
      <c r="M1179">
        <v>45.879999999999903</v>
      </c>
    </row>
    <row r="1180" spans="11:13" x14ac:dyDescent="0.3">
      <c r="K1180">
        <v>18.95</v>
      </c>
      <c r="L1180">
        <v>65.55</v>
      </c>
      <c r="M1180">
        <v>45.879999999999903</v>
      </c>
    </row>
    <row r="1181" spans="11:13" x14ac:dyDescent="0.3">
      <c r="K1181">
        <v>19.010000000000002</v>
      </c>
      <c r="L1181">
        <v>65.55</v>
      </c>
      <c r="M1181">
        <v>45.879999999999903</v>
      </c>
    </row>
    <row r="1182" spans="11:13" x14ac:dyDescent="0.3">
      <c r="K1182">
        <v>19.010000000000002</v>
      </c>
      <c r="L1182">
        <v>67.529999999999902</v>
      </c>
      <c r="M1182">
        <v>53.079999999999899</v>
      </c>
    </row>
    <row r="1183" spans="11:13" x14ac:dyDescent="0.3">
      <c r="K1183">
        <v>24.23</v>
      </c>
      <c r="L1183">
        <v>67.529999999999902</v>
      </c>
      <c r="M1183">
        <v>53.079999999999899</v>
      </c>
    </row>
    <row r="1184" spans="11:13" x14ac:dyDescent="0.3">
      <c r="K1184">
        <v>24.23</v>
      </c>
      <c r="L1184">
        <v>69.429999999999893</v>
      </c>
      <c r="M1184">
        <v>53.079999999999899</v>
      </c>
    </row>
    <row r="1185" spans="11:13" x14ac:dyDescent="0.3">
      <c r="K1185">
        <v>24.23</v>
      </c>
      <c r="L1185">
        <v>69.429999999999893</v>
      </c>
      <c r="M1185">
        <v>53.079999999999899</v>
      </c>
    </row>
    <row r="1186" spans="11:13" x14ac:dyDescent="0.3">
      <c r="K1186">
        <v>24.23</v>
      </c>
      <c r="L1186">
        <v>69.429999999999893</v>
      </c>
      <c r="M1186">
        <v>53.079999999999899</v>
      </c>
    </row>
    <row r="1187" spans="11:13" x14ac:dyDescent="0.3">
      <c r="K1187">
        <v>25.68</v>
      </c>
      <c r="L1187">
        <v>69.429999999999893</v>
      </c>
      <c r="M1187">
        <v>53.079999999999899</v>
      </c>
    </row>
    <row r="1188" spans="11:13" x14ac:dyDescent="0.3">
      <c r="K1188">
        <v>27.73</v>
      </c>
      <c r="L1188">
        <v>69.429999999999893</v>
      </c>
      <c r="M1188">
        <v>53.079999999999899</v>
      </c>
    </row>
    <row r="1189" spans="11:13" x14ac:dyDescent="0.3">
      <c r="K1189">
        <v>27.73</v>
      </c>
      <c r="L1189">
        <v>71.489999999999995</v>
      </c>
      <c r="M1189">
        <v>53.079999999999899</v>
      </c>
    </row>
    <row r="1190" spans="11:13" x14ac:dyDescent="0.3">
      <c r="K1190">
        <v>27.73</v>
      </c>
      <c r="L1190">
        <v>71.42</v>
      </c>
      <c r="M1190">
        <v>53.079999999999899</v>
      </c>
    </row>
    <row r="1191" spans="11:13" x14ac:dyDescent="0.3">
      <c r="K1191">
        <v>27.73</v>
      </c>
      <c r="L1191">
        <v>74.42</v>
      </c>
      <c r="M1191">
        <v>53.079999999999899</v>
      </c>
    </row>
    <row r="1192" spans="11:13" x14ac:dyDescent="0.3">
      <c r="K1192">
        <v>27.73</v>
      </c>
      <c r="L1192">
        <v>74.42</v>
      </c>
      <c r="M1192">
        <v>53.079999999999899</v>
      </c>
    </row>
    <row r="1193" spans="11:13" x14ac:dyDescent="0.3">
      <c r="K1193">
        <v>27.73</v>
      </c>
      <c r="L1193">
        <v>74.42</v>
      </c>
      <c r="M1193">
        <v>53.079999999999899</v>
      </c>
    </row>
    <row r="1194" spans="11:13" x14ac:dyDescent="0.3">
      <c r="K1194">
        <v>22.77</v>
      </c>
      <c r="L1194">
        <v>74.42</v>
      </c>
      <c r="M1194">
        <v>53.079999999999899</v>
      </c>
    </row>
    <row r="1195" spans="11:13" x14ac:dyDescent="0.3">
      <c r="K1195">
        <v>22.77</v>
      </c>
      <c r="L1195">
        <v>74.42</v>
      </c>
      <c r="M1195">
        <v>47.919999999999902</v>
      </c>
    </row>
    <row r="1196" spans="11:13" x14ac:dyDescent="0.3">
      <c r="K1196">
        <v>22.77</v>
      </c>
      <c r="L1196">
        <v>74.42</v>
      </c>
      <c r="M1196">
        <v>47.919999999999902</v>
      </c>
    </row>
    <row r="1197" spans="11:13" x14ac:dyDescent="0.3">
      <c r="K1197">
        <v>22.77</v>
      </c>
      <c r="L1197">
        <v>74.42</v>
      </c>
      <c r="M1197">
        <v>47.919999999999902</v>
      </c>
    </row>
    <row r="1198" spans="11:13" x14ac:dyDescent="0.3">
      <c r="K1198">
        <v>22.77</v>
      </c>
      <c r="L1198">
        <v>74.42</v>
      </c>
      <c r="M1198">
        <v>47.919999999999902</v>
      </c>
    </row>
    <row r="1199" spans="11:13" x14ac:dyDescent="0.3">
      <c r="K1199">
        <v>22.77</v>
      </c>
      <c r="L1199">
        <v>74.42</v>
      </c>
      <c r="M1199">
        <v>47.919999999999902</v>
      </c>
    </row>
    <row r="1200" spans="11:13" x14ac:dyDescent="0.3">
      <c r="K1200">
        <v>13.999999999999901</v>
      </c>
      <c r="L1200">
        <v>74.42</v>
      </c>
      <c r="M1200">
        <v>47.919999999999902</v>
      </c>
    </row>
    <row r="1201" spans="11:13" x14ac:dyDescent="0.3">
      <c r="K1201">
        <v>13.999999999999901</v>
      </c>
      <c r="L1201">
        <v>73.44</v>
      </c>
      <c r="M1201">
        <v>47.919999999999902</v>
      </c>
    </row>
    <row r="1202" spans="11:13" x14ac:dyDescent="0.3">
      <c r="K1202">
        <v>13.999999999999901</v>
      </c>
      <c r="L1202">
        <v>71.44</v>
      </c>
      <c r="M1202">
        <v>47.1799999999999</v>
      </c>
    </row>
    <row r="1203" spans="11:13" x14ac:dyDescent="0.3">
      <c r="K1203">
        <v>13.999999999999901</v>
      </c>
      <c r="L1203">
        <v>71.44</v>
      </c>
      <c r="M1203">
        <v>47.1799999999999</v>
      </c>
    </row>
    <row r="1204" spans="11:13" x14ac:dyDescent="0.3">
      <c r="K1204">
        <v>13.999999999999901</v>
      </c>
      <c r="L1204">
        <v>71.44</v>
      </c>
      <c r="M1204">
        <v>48.2</v>
      </c>
    </row>
    <row r="1205" spans="11:13" x14ac:dyDescent="0.3">
      <c r="K1205">
        <v>13.999999999999901</v>
      </c>
      <c r="L1205">
        <v>71.44</v>
      </c>
      <c r="M1205">
        <v>48.2</v>
      </c>
    </row>
    <row r="1206" spans="11:13" x14ac:dyDescent="0.3">
      <c r="K1206">
        <v>13.999999999999901</v>
      </c>
      <c r="L1206">
        <v>71.239999999999995</v>
      </c>
      <c r="M1206">
        <v>48.2</v>
      </c>
    </row>
    <row r="1207" spans="11:13" x14ac:dyDescent="0.3">
      <c r="K1207">
        <v>13.999999999999901</v>
      </c>
      <c r="L1207">
        <v>71.239999999999995</v>
      </c>
      <c r="M1207">
        <v>48.2</v>
      </c>
    </row>
    <row r="1208" spans="11:13" x14ac:dyDescent="0.3">
      <c r="K1208">
        <v>21.299999999999901</v>
      </c>
      <c r="L1208">
        <v>71.239999999999995</v>
      </c>
      <c r="M1208">
        <v>48.2</v>
      </c>
    </row>
    <row r="1209" spans="11:13" x14ac:dyDescent="0.3">
      <c r="K1209">
        <v>21.299999999999901</v>
      </c>
      <c r="L1209">
        <v>70.039999999999907</v>
      </c>
      <c r="M1209">
        <v>48.2</v>
      </c>
    </row>
    <row r="1210" spans="11:13" x14ac:dyDescent="0.3">
      <c r="K1210">
        <v>21.299999999999901</v>
      </c>
      <c r="L1210">
        <v>69.539999999999907</v>
      </c>
      <c r="M1210">
        <v>48.2</v>
      </c>
    </row>
    <row r="1211" spans="11:13" x14ac:dyDescent="0.3">
      <c r="K1211">
        <v>25.3</v>
      </c>
      <c r="L1211">
        <v>70.479999999999905</v>
      </c>
      <c r="M1211">
        <v>48.2</v>
      </c>
    </row>
    <row r="1212" spans="11:13" x14ac:dyDescent="0.3">
      <c r="K1212">
        <v>25.3</v>
      </c>
      <c r="L1212">
        <v>70.479999999999905</v>
      </c>
      <c r="M1212">
        <v>48.2</v>
      </c>
    </row>
    <row r="1213" spans="11:13" x14ac:dyDescent="0.3">
      <c r="K1213">
        <v>25.3</v>
      </c>
      <c r="L1213">
        <v>70.479999999999905</v>
      </c>
      <c r="M1213">
        <v>48.2</v>
      </c>
    </row>
    <row r="1214" spans="11:13" x14ac:dyDescent="0.3">
      <c r="K1214">
        <v>24.23</v>
      </c>
      <c r="L1214">
        <v>70.479999999999905</v>
      </c>
      <c r="M1214">
        <v>48.2</v>
      </c>
    </row>
    <row r="1215" spans="11:13" x14ac:dyDescent="0.3">
      <c r="K1215">
        <v>24.23</v>
      </c>
      <c r="L1215">
        <v>70.479999999999905</v>
      </c>
      <c r="M1215">
        <v>48.2</v>
      </c>
    </row>
    <row r="1216" spans="11:13" x14ac:dyDescent="0.3">
      <c r="K1216">
        <v>24.23</v>
      </c>
      <c r="L1216">
        <v>70.479999999999905</v>
      </c>
      <c r="M1216">
        <v>48.2</v>
      </c>
    </row>
    <row r="1217" spans="11:13" x14ac:dyDescent="0.3">
      <c r="K1217">
        <v>24.23</v>
      </c>
      <c r="L1217">
        <v>70.479999999999905</v>
      </c>
      <c r="M1217">
        <v>48.2</v>
      </c>
    </row>
    <row r="1218" spans="11:13" x14ac:dyDescent="0.3">
      <c r="K1218">
        <v>24.23</v>
      </c>
      <c r="L1218">
        <v>70.479999999999905</v>
      </c>
      <c r="M1218">
        <v>48.2</v>
      </c>
    </row>
    <row r="1219" spans="11:13" x14ac:dyDescent="0.3">
      <c r="K1219">
        <v>24.23</v>
      </c>
      <c r="L1219">
        <v>70.479999999999905</v>
      </c>
      <c r="M1219">
        <v>48.2</v>
      </c>
    </row>
    <row r="1220" spans="11:13" x14ac:dyDescent="0.3">
      <c r="K1220">
        <v>19.1099999999999</v>
      </c>
      <c r="L1220">
        <v>69.979999999999905</v>
      </c>
      <c r="M1220">
        <v>48.2</v>
      </c>
    </row>
    <row r="1221" spans="11:13" x14ac:dyDescent="0.3">
      <c r="K1221">
        <v>19.1099999999999</v>
      </c>
      <c r="L1221">
        <v>69.979999999999905</v>
      </c>
      <c r="M1221">
        <v>48.2</v>
      </c>
    </row>
    <row r="1222" spans="11:13" x14ac:dyDescent="0.3">
      <c r="K1222">
        <v>19.1099999999999</v>
      </c>
      <c r="L1222">
        <v>69.979999999999905</v>
      </c>
      <c r="M1222">
        <v>48.2</v>
      </c>
    </row>
    <row r="1223" spans="11:13" x14ac:dyDescent="0.3">
      <c r="K1223">
        <v>19.1099999999999</v>
      </c>
      <c r="L1223">
        <v>69.979999999999905</v>
      </c>
      <c r="M1223">
        <v>48.2</v>
      </c>
    </row>
    <row r="1224" spans="11:13" x14ac:dyDescent="0.3">
      <c r="K1224">
        <v>19.1099999999999</v>
      </c>
      <c r="L1224">
        <v>71.78</v>
      </c>
      <c r="M1224">
        <v>43.1799999999999</v>
      </c>
    </row>
    <row r="1225" spans="11:13" x14ac:dyDescent="0.3">
      <c r="K1225">
        <v>19.1099999999999</v>
      </c>
      <c r="L1225">
        <v>71.78</v>
      </c>
      <c r="M1225">
        <v>43.1799999999999</v>
      </c>
    </row>
    <row r="1226" spans="11:13" x14ac:dyDescent="0.3">
      <c r="K1226">
        <v>20.0899999999999</v>
      </c>
      <c r="L1226">
        <v>66.66</v>
      </c>
      <c r="M1226">
        <v>43.1799999999999</v>
      </c>
    </row>
    <row r="1227" spans="11:13" x14ac:dyDescent="0.3">
      <c r="K1227">
        <v>20.889999999999901</v>
      </c>
      <c r="L1227">
        <v>66.66</v>
      </c>
      <c r="M1227">
        <v>43.1799999999999</v>
      </c>
    </row>
    <row r="1228" spans="11:13" x14ac:dyDescent="0.3">
      <c r="K1228">
        <v>20.889999999999901</v>
      </c>
      <c r="L1228">
        <v>66.66</v>
      </c>
      <c r="M1228">
        <v>42.0399999999999</v>
      </c>
    </row>
    <row r="1229" spans="11:13" x14ac:dyDescent="0.3">
      <c r="K1229">
        <v>20.889999999999901</v>
      </c>
      <c r="L1229">
        <v>66.66</v>
      </c>
      <c r="M1229">
        <v>42.0399999999999</v>
      </c>
    </row>
    <row r="1230" spans="11:13" x14ac:dyDescent="0.3">
      <c r="K1230">
        <v>20.889999999999901</v>
      </c>
      <c r="L1230">
        <v>64.88</v>
      </c>
      <c r="M1230">
        <v>42.0399999999999</v>
      </c>
    </row>
    <row r="1231" spans="11:13" x14ac:dyDescent="0.3">
      <c r="K1231">
        <v>20.889999999999901</v>
      </c>
      <c r="L1231">
        <v>64.679999999999893</v>
      </c>
      <c r="M1231">
        <v>42.0399999999999</v>
      </c>
    </row>
    <row r="1232" spans="11:13" x14ac:dyDescent="0.3">
      <c r="K1232">
        <v>20.889999999999901</v>
      </c>
      <c r="L1232">
        <v>64.679999999999893</v>
      </c>
      <c r="M1232">
        <v>42.0399999999999</v>
      </c>
    </row>
    <row r="1233" spans="11:13" x14ac:dyDescent="0.3">
      <c r="K1233">
        <v>20.889999999999901</v>
      </c>
      <c r="L1233">
        <v>64.679999999999893</v>
      </c>
      <c r="M1233">
        <v>42.0399999999999</v>
      </c>
    </row>
    <row r="1234" spans="11:13" x14ac:dyDescent="0.3">
      <c r="K1234">
        <v>20.889999999999901</v>
      </c>
      <c r="L1234">
        <v>64.679999999999893</v>
      </c>
      <c r="M1234">
        <v>43.119999999999898</v>
      </c>
    </row>
    <row r="1235" spans="11:13" x14ac:dyDescent="0.3">
      <c r="K1235">
        <v>20.889999999999901</v>
      </c>
      <c r="L1235">
        <v>61.58</v>
      </c>
      <c r="M1235">
        <v>43.119999999999898</v>
      </c>
    </row>
    <row r="1236" spans="11:13" x14ac:dyDescent="0.3">
      <c r="K1236">
        <v>20.889999999999901</v>
      </c>
      <c r="L1236">
        <v>61.58</v>
      </c>
      <c r="M1236">
        <v>43.119999999999898</v>
      </c>
    </row>
    <row r="1237" spans="11:13" x14ac:dyDescent="0.3">
      <c r="K1237">
        <v>20.889999999999901</v>
      </c>
      <c r="L1237">
        <v>61.58</v>
      </c>
      <c r="M1237">
        <v>43.119999999999898</v>
      </c>
    </row>
    <row r="1238" spans="11:13" x14ac:dyDescent="0.3">
      <c r="K1238">
        <v>25.209999999999901</v>
      </c>
      <c r="L1238">
        <v>64.499999999999901</v>
      </c>
      <c r="M1238">
        <v>43.119999999999898</v>
      </c>
    </row>
    <row r="1239" spans="11:13" x14ac:dyDescent="0.3">
      <c r="K1239">
        <v>25.209999999999901</v>
      </c>
      <c r="L1239">
        <v>64.499999999999901</v>
      </c>
      <c r="M1239">
        <v>43.119999999999898</v>
      </c>
    </row>
    <row r="1240" spans="11:13" x14ac:dyDescent="0.3">
      <c r="K1240">
        <v>25.209999999999901</v>
      </c>
      <c r="L1240">
        <v>62.459999999999901</v>
      </c>
      <c r="M1240">
        <v>43.119999999999898</v>
      </c>
    </row>
    <row r="1241" spans="11:13" x14ac:dyDescent="0.3">
      <c r="K1241">
        <v>25.209999999999901</v>
      </c>
      <c r="L1241">
        <v>62.66</v>
      </c>
      <c r="M1241">
        <v>43.119999999999898</v>
      </c>
    </row>
    <row r="1242" spans="11:13" x14ac:dyDescent="0.3">
      <c r="K1242">
        <v>25.209999999999901</v>
      </c>
      <c r="L1242">
        <v>62.66</v>
      </c>
      <c r="M1242">
        <v>42.979999999999897</v>
      </c>
    </row>
    <row r="1243" spans="11:13" x14ac:dyDescent="0.3">
      <c r="K1243">
        <v>25.209999999999901</v>
      </c>
      <c r="L1243">
        <v>64.56</v>
      </c>
      <c r="M1243">
        <v>42.979999999999897</v>
      </c>
    </row>
    <row r="1244" spans="11:13" x14ac:dyDescent="0.3">
      <c r="K1244">
        <v>25.209999999999901</v>
      </c>
      <c r="L1244">
        <v>64.56</v>
      </c>
      <c r="M1244">
        <v>42.479999999999897</v>
      </c>
    </row>
    <row r="1245" spans="11:13" x14ac:dyDescent="0.3">
      <c r="K1245">
        <v>25.209999999999901</v>
      </c>
      <c r="L1245">
        <v>64.56</v>
      </c>
      <c r="M1245">
        <v>42.479999999999897</v>
      </c>
    </row>
    <row r="1246" spans="11:13" x14ac:dyDescent="0.3">
      <c r="K1246">
        <v>27.1299999999999</v>
      </c>
      <c r="L1246">
        <v>64.56</v>
      </c>
      <c r="M1246">
        <v>44.479999999999897</v>
      </c>
    </row>
    <row r="1247" spans="11:13" x14ac:dyDescent="0.3">
      <c r="K1247">
        <v>27.1299999999999</v>
      </c>
      <c r="L1247">
        <v>64.56</v>
      </c>
      <c r="M1247">
        <v>44.479999999999897</v>
      </c>
    </row>
    <row r="1248" spans="11:13" x14ac:dyDescent="0.3">
      <c r="K1248">
        <v>27.1299999999999</v>
      </c>
      <c r="L1248">
        <v>64.56</v>
      </c>
      <c r="M1248">
        <v>41.479999999999897</v>
      </c>
    </row>
    <row r="1249" spans="11:13" x14ac:dyDescent="0.3">
      <c r="K1249">
        <v>27.1299999999999</v>
      </c>
      <c r="L1249">
        <v>64.56</v>
      </c>
      <c r="M1249">
        <v>41.479999999999897</v>
      </c>
    </row>
    <row r="1250" spans="11:13" x14ac:dyDescent="0.3">
      <c r="K1250">
        <v>27.1299999999999</v>
      </c>
      <c r="L1250">
        <v>64.56</v>
      </c>
      <c r="M1250">
        <v>41.479999999999897</v>
      </c>
    </row>
    <row r="1251" spans="11:13" x14ac:dyDescent="0.3">
      <c r="K1251">
        <v>27.1299999999999</v>
      </c>
      <c r="L1251">
        <v>64.56</v>
      </c>
      <c r="M1251">
        <v>41.479999999999897</v>
      </c>
    </row>
    <row r="1252" spans="11:13" x14ac:dyDescent="0.3">
      <c r="K1252">
        <v>27.1299999999999</v>
      </c>
      <c r="L1252">
        <v>64.62</v>
      </c>
      <c r="M1252">
        <v>41.479999999999897</v>
      </c>
    </row>
    <row r="1253" spans="11:13" x14ac:dyDescent="0.3">
      <c r="K1253">
        <v>27.1299999999999</v>
      </c>
      <c r="L1253">
        <v>64.62</v>
      </c>
      <c r="M1253">
        <v>41.479999999999897</v>
      </c>
    </row>
    <row r="1254" spans="11:13" x14ac:dyDescent="0.3">
      <c r="K1254">
        <v>28.549999999999901</v>
      </c>
      <c r="L1254">
        <v>64.62</v>
      </c>
      <c r="M1254">
        <v>41.339999999999897</v>
      </c>
    </row>
    <row r="1255" spans="11:13" x14ac:dyDescent="0.3">
      <c r="K1255">
        <v>28.549999999999901</v>
      </c>
      <c r="L1255">
        <v>63.54</v>
      </c>
      <c r="M1255">
        <v>41.819999999999901</v>
      </c>
    </row>
    <row r="1256" spans="11:13" x14ac:dyDescent="0.3">
      <c r="K1256">
        <v>28.549999999999901</v>
      </c>
      <c r="L1256">
        <v>63.54</v>
      </c>
      <c r="M1256">
        <v>41.819999999999901</v>
      </c>
    </row>
    <row r="1257" spans="11:13" x14ac:dyDescent="0.3">
      <c r="K1257">
        <v>28.9499999999999</v>
      </c>
      <c r="L1257">
        <v>63.54</v>
      </c>
      <c r="M1257">
        <v>41.819999999999901</v>
      </c>
    </row>
    <row r="1258" spans="11:13" x14ac:dyDescent="0.3">
      <c r="K1258">
        <v>28.9499999999999</v>
      </c>
      <c r="L1258">
        <v>63.54</v>
      </c>
      <c r="M1258">
        <v>36.119999999999898</v>
      </c>
    </row>
    <row r="1259" spans="11:13" x14ac:dyDescent="0.3">
      <c r="K1259">
        <v>28.9499999999999</v>
      </c>
      <c r="L1259">
        <v>63.54</v>
      </c>
      <c r="M1259">
        <v>34.569999999999901</v>
      </c>
    </row>
    <row r="1260" spans="11:13" x14ac:dyDescent="0.3">
      <c r="K1260">
        <v>28.9499999999999</v>
      </c>
      <c r="L1260">
        <v>65.040000000000006</v>
      </c>
      <c r="M1260">
        <v>34.569999999999901</v>
      </c>
    </row>
    <row r="1261" spans="11:13" x14ac:dyDescent="0.3">
      <c r="K1261">
        <v>28.9499999999999</v>
      </c>
      <c r="L1261">
        <v>65.040000000000006</v>
      </c>
      <c r="M1261">
        <v>34.569999999999901</v>
      </c>
    </row>
    <row r="1262" spans="11:13" x14ac:dyDescent="0.3">
      <c r="K1262">
        <v>28.9499999999999</v>
      </c>
      <c r="L1262">
        <v>65.040000000000006</v>
      </c>
      <c r="M1262">
        <v>34.569999999999901</v>
      </c>
    </row>
    <row r="1263" spans="11:13" x14ac:dyDescent="0.3">
      <c r="K1263">
        <v>28.9499999999999</v>
      </c>
      <c r="L1263">
        <v>65.040000000000006</v>
      </c>
      <c r="M1263">
        <v>34.569999999999901</v>
      </c>
    </row>
    <row r="1264" spans="11:13" x14ac:dyDescent="0.3">
      <c r="K1264">
        <v>28.9499999999999</v>
      </c>
      <c r="L1264">
        <v>64.58</v>
      </c>
      <c r="M1264">
        <v>34.569999999999901</v>
      </c>
    </row>
    <row r="1265" spans="11:13" x14ac:dyDescent="0.3">
      <c r="K1265">
        <v>28.9499999999999</v>
      </c>
      <c r="L1265">
        <v>64.58</v>
      </c>
      <c r="M1265">
        <v>33.67</v>
      </c>
    </row>
    <row r="1266" spans="11:13" x14ac:dyDescent="0.3">
      <c r="K1266">
        <v>28.9499999999999</v>
      </c>
      <c r="L1266">
        <v>69.7</v>
      </c>
      <c r="M1266">
        <v>33.67</v>
      </c>
    </row>
    <row r="1267" spans="11:13" x14ac:dyDescent="0.3">
      <c r="K1267">
        <v>28.9499999999999</v>
      </c>
      <c r="L1267">
        <v>64.52</v>
      </c>
      <c r="M1267">
        <v>33.67</v>
      </c>
    </row>
    <row r="1268" spans="11:13" x14ac:dyDescent="0.3">
      <c r="K1268">
        <v>28.9499999999999</v>
      </c>
      <c r="L1268">
        <v>64.52</v>
      </c>
      <c r="M1268">
        <v>33.67</v>
      </c>
    </row>
    <row r="1269" spans="11:13" x14ac:dyDescent="0.3">
      <c r="K1269">
        <v>28.9499999999999</v>
      </c>
      <c r="L1269">
        <v>64.52</v>
      </c>
      <c r="M1269">
        <v>33.67</v>
      </c>
    </row>
    <row r="1270" spans="11:13" x14ac:dyDescent="0.3">
      <c r="K1270">
        <v>28.9499999999999</v>
      </c>
      <c r="L1270">
        <v>63.52</v>
      </c>
      <c r="M1270">
        <v>33.67</v>
      </c>
    </row>
    <row r="1271" spans="11:13" x14ac:dyDescent="0.3">
      <c r="K1271">
        <v>28.47</v>
      </c>
      <c r="L1271">
        <v>63.52</v>
      </c>
      <c r="M1271">
        <v>33.67</v>
      </c>
    </row>
    <row r="1272" spans="11:13" x14ac:dyDescent="0.3">
      <c r="K1272">
        <v>24.309999999999899</v>
      </c>
      <c r="L1272">
        <v>63.52</v>
      </c>
      <c r="M1272">
        <v>33.67</v>
      </c>
    </row>
    <row r="1273" spans="11:13" x14ac:dyDescent="0.3">
      <c r="K1273">
        <v>24.309999999999899</v>
      </c>
      <c r="L1273">
        <v>63.52</v>
      </c>
      <c r="M1273">
        <v>35.22</v>
      </c>
    </row>
    <row r="1274" spans="11:13" x14ac:dyDescent="0.3">
      <c r="K1274">
        <v>19.170000000000002</v>
      </c>
      <c r="L1274">
        <v>63.52</v>
      </c>
      <c r="M1274">
        <v>38.19</v>
      </c>
    </row>
    <row r="1275" spans="11:13" x14ac:dyDescent="0.3">
      <c r="K1275">
        <v>19.170000000000002</v>
      </c>
      <c r="L1275">
        <v>63.52</v>
      </c>
      <c r="M1275">
        <v>33.299999999999997</v>
      </c>
    </row>
    <row r="1276" spans="11:13" x14ac:dyDescent="0.3">
      <c r="K1276">
        <v>18.729999999999901</v>
      </c>
      <c r="L1276">
        <v>64.760000000000005</v>
      </c>
      <c r="M1276">
        <v>33.299999999999997</v>
      </c>
    </row>
    <row r="1277" spans="11:13" x14ac:dyDescent="0.3">
      <c r="K1277">
        <v>18.729999999999901</v>
      </c>
      <c r="L1277">
        <v>62.76</v>
      </c>
      <c r="M1277">
        <v>33.299999999999997</v>
      </c>
    </row>
    <row r="1278" spans="11:13" x14ac:dyDescent="0.3">
      <c r="K1278">
        <v>18.729999999999901</v>
      </c>
      <c r="L1278">
        <v>67.56</v>
      </c>
      <c r="M1278">
        <v>33.299999999999997</v>
      </c>
    </row>
    <row r="1279" spans="11:13" x14ac:dyDescent="0.3">
      <c r="K1279">
        <v>18.729999999999901</v>
      </c>
      <c r="L1279">
        <v>67.56</v>
      </c>
      <c r="M1279">
        <v>33.299999999999997</v>
      </c>
    </row>
    <row r="1280" spans="11:13" x14ac:dyDescent="0.3">
      <c r="K1280">
        <v>18.409999999999901</v>
      </c>
      <c r="L1280">
        <v>67.56</v>
      </c>
      <c r="M1280">
        <v>33.299999999999997</v>
      </c>
    </row>
    <row r="1281" spans="11:13" x14ac:dyDescent="0.3">
      <c r="K1281">
        <v>18.409999999999901</v>
      </c>
      <c r="L1281">
        <v>67.56</v>
      </c>
      <c r="M1281">
        <v>33.399999999999899</v>
      </c>
    </row>
    <row r="1282" spans="11:13" x14ac:dyDescent="0.3">
      <c r="K1282">
        <v>18.409999999999901</v>
      </c>
      <c r="L1282">
        <v>67.56</v>
      </c>
      <c r="M1282">
        <v>33.399999999999899</v>
      </c>
    </row>
    <row r="1283" spans="11:13" x14ac:dyDescent="0.3">
      <c r="K1283">
        <v>18.409999999999901</v>
      </c>
      <c r="L1283">
        <v>67.56</v>
      </c>
      <c r="M1283">
        <v>33.399999999999899</v>
      </c>
    </row>
    <row r="1284" spans="11:13" x14ac:dyDescent="0.3">
      <c r="K1284">
        <v>18.409999999999901</v>
      </c>
      <c r="L1284">
        <v>67.56</v>
      </c>
      <c r="M1284">
        <v>33.399999999999899</v>
      </c>
    </row>
    <row r="1285" spans="11:13" x14ac:dyDescent="0.3">
      <c r="K1285">
        <v>18.409999999999901</v>
      </c>
      <c r="L1285">
        <v>67.56</v>
      </c>
      <c r="M1285">
        <v>35.519999999999897</v>
      </c>
    </row>
    <row r="1286" spans="11:13" x14ac:dyDescent="0.3">
      <c r="K1286">
        <v>18.409999999999901</v>
      </c>
      <c r="L1286">
        <v>67.56</v>
      </c>
      <c r="M1286">
        <v>35.519999999999897</v>
      </c>
    </row>
    <row r="1287" spans="11:13" x14ac:dyDescent="0.3">
      <c r="K1287">
        <v>18.409999999999901</v>
      </c>
      <c r="L1287">
        <v>67.56</v>
      </c>
      <c r="M1287">
        <v>40.1799999999999</v>
      </c>
    </row>
    <row r="1288" spans="11:13" x14ac:dyDescent="0.3">
      <c r="K1288">
        <v>18.409999999999901</v>
      </c>
      <c r="L1288">
        <v>67.56</v>
      </c>
      <c r="M1288">
        <v>40.1799999999999</v>
      </c>
    </row>
    <row r="1289" spans="11:13" x14ac:dyDescent="0.3">
      <c r="K1289">
        <v>18.409999999999901</v>
      </c>
      <c r="L1289">
        <v>67.56</v>
      </c>
      <c r="M1289">
        <v>40.339999999999897</v>
      </c>
    </row>
    <row r="1290" spans="11:13" x14ac:dyDescent="0.3">
      <c r="K1290">
        <v>18.409999999999901</v>
      </c>
      <c r="L1290">
        <v>67.400000000000006</v>
      </c>
      <c r="M1290">
        <v>37.08</v>
      </c>
    </row>
    <row r="1291" spans="11:13" x14ac:dyDescent="0.3">
      <c r="K1291">
        <v>18.409999999999901</v>
      </c>
      <c r="L1291">
        <v>67.400000000000006</v>
      </c>
      <c r="M1291">
        <v>35.22</v>
      </c>
    </row>
    <row r="1292" spans="11:13" x14ac:dyDescent="0.3">
      <c r="K1292">
        <v>18.409999999999901</v>
      </c>
      <c r="L1292">
        <v>67.400000000000006</v>
      </c>
      <c r="M1292">
        <v>36.219999999999899</v>
      </c>
    </row>
    <row r="1293" spans="11:13" x14ac:dyDescent="0.3">
      <c r="K1293">
        <v>18.409999999999901</v>
      </c>
      <c r="L1293">
        <v>66.400000000000006</v>
      </c>
      <c r="M1293">
        <v>36.219999999999899</v>
      </c>
    </row>
    <row r="1294" spans="11:13" x14ac:dyDescent="0.3">
      <c r="K1294">
        <v>18.409999999999901</v>
      </c>
      <c r="L1294">
        <v>65.569999999999993</v>
      </c>
      <c r="M1294">
        <v>36.219999999999899</v>
      </c>
    </row>
    <row r="1295" spans="11:13" x14ac:dyDescent="0.3">
      <c r="K1295">
        <v>13.5</v>
      </c>
      <c r="L1295">
        <v>64.61</v>
      </c>
      <c r="M1295">
        <v>36.219999999999899</v>
      </c>
    </row>
    <row r="1296" spans="11:13" x14ac:dyDescent="0.3">
      <c r="K1296">
        <v>13.5</v>
      </c>
      <c r="L1296">
        <v>64.61</v>
      </c>
      <c r="M1296">
        <v>36.219999999999899</v>
      </c>
    </row>
    <row r="1297" spans="11:13" x14ac:dyDescent="0.3">
      <c r="K1297">
        <v>14.9399999999999</v>
      </c>
      <c r="L1297">
        <v>64.61</v>
      </c>
      <c r="M1297">
        <v>36.219999999999899</v>
      </c>
    </row>
    <row r="1298" spans="11:13" x14ac:dyDescent="0.3">
      <c r="K1298">
        <v>14.9399999999999</v>
      </c>
      <c r="L1298">
        <v>65.37</v>
      </c>
      <c r="M1298">
        <v>37.819999999999901</v>
      </c>
    </row>
    <row r="1299" spans="11:13" x14ac:dyDescent="0.3">
      <c r="K1299">
        <v>14.9399999999999</v>
      </c>
      <c r="L1299">
        <v>71.39</v>
      </c>
      <c r="M1299">
        <v>37.819999999999901</v>
      </c>
    </row>
    <row r="1300" spans="11:13" x14ac:dyDescent="0.3">
      <c r="K1300">
        <v>14.9399999999999</v>
      </c>
      <c r="L1300">
        <v>71.39</v>
      </c>
      <c r="M1300">
        <v>37.819999999999901</v>
      </c>
    </row>
    <row r="1301" spans="11:13" x14ac:dyDescent="0.3">
      <c r="K1301">
        <v>14.9399999999999</v>
      </c>
      <c r="L1301">
        <v>71.39</v>
      </c>
      <c r="M1301">
        <v>38.8599999999999</v>
      </c>
    </row>
    <row r="1302" spans="11:13" x14ac:dyDescent="0.3">
      <c r="K1302">
        <v>14.9399999999999</v>
      </c>
      <c r="L1302">
        <v>71.39</v>
      </c>
      <c r="M1302">
        <v>38.8599999999999</v>
      </c>
    </row>
    <row r="1303" spans="11:13" x14ac:dyDescent="0.3">
      <c r="K1303">
        <v>14.9399999999999</v>
      </c>
      <c r="L1303">
        <v>71.39</v>
      </c>
      <c r="M1303">
        <v>38.699999999999903</v>
      </c>
    </row>
    <row r="1304" spans="11:13" x14ac:dyDescent="0.3">
      <c r="K1304">
        <v>14.9399999999999</v>
      </c>
      <c r="L1304">
        <v>71.39</v>
      </c>
      <c r="M1304">
        <v>38.699999999999903</v>
      </c>
    </row>
    <row r="1305" spans="11:13" x14ac:dyDescent="0.3">
      <c r="K1305">
        <v>14.9399999999999</v>
      </c>
      <c r="L1305">
        <v>71.39</v>
      </c>
      <c r="M1305">
        <v>38.699999999999903</v>
      </c>
    </row>
    <row r="1306" spans="11:13" x14ac:dyDescent="0.3">
      <c r="K1306">
        <v>14.9399999999999</v>
      </c>
      <c r="L1306">
        <v>71.39</v>
      </c>
      <c r="M1306">
        <v>38.699999999999903</v>
      </c>
    </row>
    <row r="1307" spans="11:13" x14ac:dyDescent="0.3">
      <c r="K1307">
        <v>14.95</v>
      </c>
      <c r="L1307">
        <v>71.39</v>
      </c>
      <c r="M1307">
        <v>38.699999999999903</v>
      </c>
    </row>
    <row r="1308" spans="11:13" x14ac:dyDescent="0.3">
      <c r="K1308">
        <v>14.95</v>
      </c>
      <c r="L1308">
        <v>71.39</v>
      </c>
      <c r="M1308">
        <v>38.699999999999903</v>
      </c>
    </row>
    <row r="1309" spans="11:13" x14ac:dyDescent="0.3">
      <c r="K1309">
        <v>14.95</v>
      </c>
      <c r="L1309">
        <v>71.39</v>
      </c>
      <c r="M1309">
        <v>38.699999999999903</v>
      </c>
    </row>
    <row r="1310" spans="11:13" x14ac:dyDescent="0.3">
      <c r="K1310">
        <v>14.95</v>
      </c>
      <c r="L1310">
        <v>71.39</v>
      </c>
      <c r="M1310">
        <v>38.54</v>
      </c>
    </row>
    <row r="1311" spans="11:13" x14ac:dyDescent="0.3">
      <c r="K1311">
        <v>14.95</v>
      </c>
      <c r="L1311">
        <v>74.77</v>
      </c>
      <c r="M1311">
        <v>38.54</v>
      </c>
    </row>
    <row r="1312" spans="11:13" x14ac:dyDescent="0.3">
      <c r="K1312">
        <v>14.95</v>
      </c>
      <c r="L1312">
        <v>73.47</v>
      </c>
      <c r="M1312">
        <v>38.54</v>
      </c>
    </row>
    <row r="1313" spans="11:13" x14ac:dyDescent="0.3">
      <c r="K1313">
        <v>21.849999999999898</v>
      </c>
      <c r="L1313">
        <v>73.47</v>
      </c>
      <c r="M1313">
        <v>35.89</v>
      </c>
    </row>
    <row r="1314" spans="11:13" x14ac:dyDescent="0.3">
      <c r="K1314">
        <v>21.849999999999898</v>
      </c>
      <c r="L1314">
        <v>73.47</v>
      </c>
      <c r="M1314">
        <v>37.630000000000003</v>
      </c>
    </row>
    <row r="1315" spans="11:13" x14ac:dyDescent="0.3">
      <c r="K1315">
        <v>21.049999999999901</v>
      </c>
      <c r="L1315">
        <v>73.47</v>
      </c>
      <c r="M1315">
        <v>37.630000000000003</v>
      </c>
    </row>
    <row r="1316" spans="11:13" x14ac:dyDescent="0.3">
      <c r="K1316">
        <v>21.049999999999901</v>
      </c>
      <c r="L1316">
        <v>68.91</v>
      </c>
      <c r="M1316">
        <v>37.630000000000003</v>
      </c>
    </row>
    <row r="1317" spans="11:13" x14ac:dyDescent="0.3">
      <c r="K1317">
        <v>21.049999999999901</v>
      </c>
      <c r="L1317">
        <v>68.91</v>
      </c>
      <c r="M1317">
        <v>37.630000000000003</v>
      </c>
    </row>
    <row r="1318" spans="11:13" x14ac:dyDescent="0.3">
      <c r="K1318">
        <v>21.049999999999901</v>
      </c>
      <c r="L1318">
        <v>68.91</v>
      </c>
      <c r="M1318">
        <v>37.630000000000003</v>
      </c>
    </row>
    <row r="1319" spans="11:13" x14ac:dyDescent="0.3">
      <c r="K1319">
        <v>21.049999999999901</v>
      </c>
      <c r="L1319">
        <v>67.95</v>
      </c>
      <c r="M1319">
        <v>37.630000000000003</v>
      </c>
    </row>
    <row r="1320" spans="11:13" x14ac:dyDescent="0.3">
      <c r="K1320">
        <v>21.049999999999901</v>
      </c>
      <c r="L1320">
        <v>69.849999999999994</v>
      </c>
      <c r="M1320">
        <v>37.630000000000003</v>
      </c>
    </row>
    <row r="1321" spans="11:13" x14ac:dyDescent="0.3">
      <c r="K1321">
        <v>21.049999999999901</v>
      </c>
      <c r="L1321">
        <v>69.849999999999994</v>
      </c>
      <c r="M1321">
        <v>37.630000000000003</v>
      </c>
    </row>
    <row r="1322" spans="11:13" x14ac:dyDescent="0.3">
      <c r="K1322">
        <v>21.049999999999901</v>
      </c>
      <c r="L1322">
        <v>62.77</v>
      </c>
      <c r="M1322">
        <v>36.43</v>
      </c>
    </row>
    <row r="1323" spans="11:13" x14ac:dyDescent="0.3">
      <c r="K1323">
        <v>21.049999999999901</v>
      </c>
      <c r="L1323">
        <v>64.209999999999994</v>
      </c>
      <c r="M1323">
        <v>36.43</v>
      </c>
    </row>
    <row r="1324" spans="11:13" x14ac:dyDescent="0.3">
      <c r="K1324">
        <v>21.049999999999901</v>
      </c>
      <c r="L1324">
        <v>64.209999999999994</v>
      </c>
      <c r="M1324">
        <v>36.43</v>
      </c>
    </row>
    <row r="1325" spans="11:13" x14ac:dyDescent="0.3">
      <c r="K1325">
        <v>19.07</v>
      </c>
      <c r="L1325">
        <v>64.209999999999994</v>
      </c>
      <c r="M1325">
        <v>36.43</v>
      </c>
    </row>
    <row r="1326" spans="11:13" x14ac:dyDescent="0.3">
      <c r="K1326">
        <v>19.03</v>
      </c>
      <c r="L1326">
        <v>64.209999999999994</v>
      </c>
      <c r="M1326">
        <v>36.43</v>
      </c>
    </row>
    <row r="1327" spans="11:13" x14ac:dyDescent="0.3">
      <c r="K1327">
        <v>21.8399999999999</v>
      </c>
      <c r="L1327">
        <v>64.209999999999994</v>
      </c>
      <c r="M1327">
        <v>36.43</v>
      </c>
    </row>
    <row r="1328" spans="11:13" x14ac:dyDescent="0.3">
      <c r="K1328">
        <v>21.8399999999999</v>
      </c>
      <c r="L1328">
        <v>64.209999999999994</v>
      </c>
      <c r="M1328">
        <v>36.43</v>
      </c>
    </row>
    <row r="1329" spans="11:13" x14ac:dyDescent="0.3">
      <c r="K1329">
        <v>21.8399999999999</v>
      </c>
      <c r="L1329">
        <v>58.629999999999903</v>
      </c>
      <c r="M1329">
        <v>36.43</v>
      </c>
    </row>
    <row r="1330" spans="11:13" x14ac:dyDescent="0.3">
      <c r="K1330">
        <v>21.8399999999999</v>
      </c>
      <c r="L1330">
        <v>58.629999999999903</v>
      </c>
      <c r="M1330">
        <v>36.43</v>
      </c>
    </row>
    <row r="1331" spans="11:13" x14ac:dyDescent="0.3">
      <c r="K1331">
        <v>21.8399999999999</v>
      </c>
      <c r="L1331">
        <v>59.53</v>
      </c>
      <c r="M1331">
        <v>36.43</v>
      </c>
    </row>
    <row r="1332" spans="11:13" x14ac:dyDescent="0.3">
      <c r="K1332">
        <v>21.8399999999999</v>
      </c>
      <c r="L1332">
        <v>59.53</v>
      </c>
      <c r="M1332">
        <v>36.43</v>
      </c>
    </row>
    <row r="1333" spans="11:13" x14ac:dyDescent="0.3">
      <c r="K1333">
        <v>21.8399999999999</v>
      </c>
      <c r="L1333">
        <v>59.53</v>
      </c>
      <c r="M1333">
        <v>36.43</v>
      </c>
    </row>
    <row r="1334" spans="11:13" x14ac:dyDescent="0.3">
      <c r="K1334">
        <v>21.8399999999999</v>
      </c>
      <c r="L1334">
        <v>58.63</v>
      </c>
      <c r="M1334">
        <v>36.43</v>
      </c>
    </row>
    <row r="1335" spans="11:13" x14ac:dyDescent="0.3">
      <c r="K1335">
        <v>21.8399999999999</v>
      </c>
      <c r="L1335">
        <v>58.63</v>
      </c>
      <c r="M1335">
        <v>36.43</v>
      </c>
    </row>
    <row r="1336" spans="11:13" x14ac:dyDescent="0.3">
      <c r="K1336">
        <v>21.8399999999999</v>
      </c>
      <c r="L1336">
        <v>58.63</v>
      </c>
      <c r="M1336">
        <v>36.43</v>
      </c>
    </row>
    <row r="1337" spans="11:13" x14ac:dyDescent="0.3">
      <c r="K1337">
        <v>21.8399999999999</v>
      </c>
      <c r="L1337">
        <v>58.63</v>
      </c>
      <c r="M1337">
        <v>36.43</v>
      </c>
    </row>
    <row r="1338" spans="11:13" x14ac:dyDescent="0.3">
      <c r="K1338">
        <v>21.8399999999999</v>
      </c>
      <c r="L1338">
        <v>58.63</v>
      </c>
      <c r="M1338">
        <v>36.43</v>
      </c>
    </row>
    <row r="1339" spans="11:13" x14ac:dyDescent="0.3">
      <c r="K1339">
        <v>21.8399999999999</v>
      </c>
      <c r="L1339">
        <v>58.63</v>
      </c>
      <c r="M1339">
        <v>36.43</v>
      </c>
    </row>
    <row r="1340" spans="11:13" x14ac:dyDescent="0.3">
      <c r="K1340">
        <v>21.8399999999999</v>
      </c>
      <c r="L1340">
        <v>58.63</v>
      </c>
      <c r="M1340">
        <v>36.43</v>
      </c>
    </row>
    <row r="1341" spans="11:13" x14ac:dyDescent="0.3">
      <c r="K1341">
        <v>21.8399999999999</v>
      </c>
      <c r="L1341">
        <v>58.63</v>
      </c>
      <c r="M1341">
        <v>36.43</v>
      </c>
    </row>
    <row r="1342" spans="11:13" x14ac:dyDescent="0.3">
      <c r="K1342">
        <v>21.8399999999999</v>
      </c>
      <c r="L1342">
        <v>58.63</v>
      </c>
      <c r="M1342">
        <v>36.43</v>
      </c>
    </row>
    <row r="1343" spans="11:13" x14ac:dyDescent="0.3">
      <c r="K1343">
        <v>21.8399999999999</v>
      </c>
      <c r="L1343">
        <v>58.63</v>
      </c>
      <c r="M1343">
        <v>36.43</v>
      </c>
    </row>
    <row r="1344" spans="11:13" x14ac:dyDescent="0.3">
      <c r="K1344">
        <v>21.8399999999999</v>
      </c>
      <c r="L1344">
        <v>59.71</v>
      </c>
      <c r="M1344">
        <v>36.43</v>
      </c>
    </row>
    <row r="1345" spans="11:13" x14ac:dyDescent="0.3">
      <c r="K1345">
        <v>21.8399999999999</v>
      </c>
      <c r="L1345">
        <v>59.71</v>
      </c>
      <c r="M1345">
        <v>36.43</v>
      </c>
    </row>
    <row r="1346" spans="11:13" x14ac:dyDescent="0.3">
      <c r="K1346">
        <v>21.8399999999999</v>
      </c>
      <c r="L1346">
        <v>59.71</v>
      </c>
      <c r="M1346">
        <v>36.43</v>
      </c>
    </row>
    <row r="1347" spans="11:13" x14ac:dyDescent="0.3">
      <c r="K1347">
        <v>21.8399999999999</v>
      </c>
      <c r="L1347">
        <v>59.71</v>
      </c>
      <c r="M1347">
        <v>36.43</v>
      </c>
    </row>
    <row r="1348" spans="11:13" x14ac:dyDescent="0.3">
      <c r="K1348">
        <v>21.75</v>
      </c>
      <c r="L1348">
        <v>59.71</v>
      </c>
      <c r="M1348">
        <v>36.43</v>
      </c>
    </row>
    <row r="1349" spans="11:13" x14ac:dyDescent="0.3">
      <c r="K1349">
        <v>21.75</v>
      </c>
      <c r="L1349">
        <v>59.909999999999897</v>
      </c>
      <c r="M1349">
        <v>36.43</v>
      </c>
    </row>
    <row r="1350" spans="11:13" x14ac:dyDescent="0.3">
      <c r="K1350">
        <v>21.75</v>
      </c>
      <c r="L1350">
        <v>59.909999999999897</v>
      </c>
      <c r="M1350">
        <v>36.43</v>
      </c>
    </row>
    <row r="1351" spans="11:13" x14ac:dyDescent="0.3">
      <c r="K1351">
        <v>21.75</v>
      </c>
      <c r="L1351">
        <v>59.01</v>
      </c>
      <c r="M1351">
        <v>37.93</v>
      </c>
    </row>
    <row r="1352" spans="11:13" x14ac:dyDescent="0.3">
      <c r="K1352">
        <v>21.75</v>
      </c>
      <c r="L1352">
        <v>59.01</v>
      </c>
      <c r="M1352">
        <v>37.93</v>
      </c>
    </row>
    <row r="1353" spans="11:13" x14ac:dyDescent="0.3">
      <c r="K1353">
        <v>21.75</v>
      </c>
      <c r="L1353">
        <v>59.01</v>
      </c>
      <c r="M1353">
        <v>37.93</v>
      </c>
    </row>
    <row r="1354" spans="11:13" x14ac:dyDescent="0.3">
      <c r="K1354">
        <v>21.75</v>
      </c>
      <c r="L1354">
        <v>59.01</v>
      </c>
      <c r="M1354">
        <v>37.93</v>
      </c>
    </row>
    <row r="1355" spans="11:13" x14ac:dyDescent="0.3">
      <c r="K1355">
        <v>21.75</v>
      </c>
      <c r="L1355">
        <v>59.01</v>
      </c>
      <c r="M1355">
        <v>37.93</v>
      </c>
    </row>
    <row r="1356" spans="11:13" x14ac:dyDescent="0.3">
      <c r="K1356">
        <v>21.75</v>
      </c>
      <c r="L1356">
        <v>55.25</v>
      </c>
      <c r="M1356">
        <v>37.93</v>
      </c>
    </row>
    <row r="1357" spans="11:13" x14ac:dyDescent="0.3">
      <c r="K1357">
        <v>21.75</v>
      </c>
      <c r="L1357">
        <v>55.25</v>
      </c>
      <c r="M1357">
        <v>33.75</v>
      </c>
    </row>
    <row r="1358" spans="11:13" x14ac:dyDescent="0.3">
      <c r="K1358">
        <v>21.75</v>
      </c>
      <c r="L1358">
        <v>55.19</v>
      </c>
      <c r="M1358">
        <v>31.75</v>
      </c>
    </row>
    <row r="1359" spans="11:13" x14ac:dyDescent="0.3">
      <c r="K1359">
        <v>21.75</v>
      </c>
      <c r="L1359">
        <v>55.19</v>
      </c>
      <c r="M1359">
        <v>31.75</v>
      </c>
    </row>
    <row r="1360" spans="11:13" x14ac:dyDescent="0.3">
      <c r="K1360">
        <v>21.75</v>
      </c>
      <c r="L1360">
        <v>55.19</v>
      </c>
      <c r="M1360">
        <v>31.75</v>
      </c>
    </row>
    <row r="1361" spans="11:13" x14ac:dyDescent="0.3">
      <c r="K1361">
        <v>21.75</v>
      </c>
      <c r="L1361">
        <v>55.19</v>
      </c>
      <c r="M1361">
        <v>31.75</v>
      </c>
    </row>
    <row r="1362" spans="11:13" x14ac:dyDescent="0.3">
      <c r="K1362">
        <v>21.75</v>
      </c>
      <c r="L1362">
        <v>55.19</v>
      </c>
      <c r="M1362">
        <v>31.75</v>
      </c>
    </row>
    <row r="1363" spans="11:13" x14ac:dyDescent="0.3">
      <c r="K1363">
        <v>21.75</v>
      </c>
      <c r="L1363">
        <v>55.19</v>
      </c>
      <c r="M1363">
        <v>32.79</v>
      </c>
    </row>
    <row r="1364" spans="11:13" x14ac:dyDescent="0.3">
      <c r="K1364">
        <v>21.42</v>
      </c>
      <c r="L1364">
        <v>55.19</v>
      </c>
      <c r="M1364">
        <v>32.79</v>
      </c>
    </row>
    <row r="1365" spans="11:13" x14ac:dyDescent="0.3">
      <c r="K1365">
        <v>21.42</v>
      </c>
      <c r="L1365">
        <v>55.19</v>
      </c>
      <c r="M1365">
        <v>32.79</v>
      </c>
    </row>
    <row r="1366" spans="11:13" x14ac:dyDescent="0.3">
      <c r="K1366">
        <v>21.4</v>
      </c>
      <c r="L1366">
        <v>55.19</v>
      </c>
      <c r="M1366">
        <v>32.79</v>
      </c>
    </row>
    <row r="1367" spans="11:13" x14ac:dyDescent="0.3">
      <c r="K1367">
        <v>21.4</v>
      </c>
      <c r="L1367">
        <v>55.19</v>
      </c>
      <c r="M1367">
        <v>32.79</v>
      </c>
    </row>
    <row r="1368" spans="11:13" x14ac:dyDescent="0.3">
      <c r="K1368">
        <v>21.4</v>
      </c>
      <c r="L1368">
        <v>55.19</v>
      </c>
      <c r="M1368">
        <v>37.7899999999999</v>
      </c>
    </row>
    <row r="1369" spans="11:13" x14ac:dyDescent="0.3">
      <c r="K1369">
        <v>21.4</v>
      </c>
      <c r="L1369">
        <v>56.309999999999903</v>
      </c>
      <c r="M1369">
        <v>37.7899999999999</v>
      </c>
    </row>
    <row r="1370" spans="11:13" x14ac:dyDescent="0.3">
      <c r="K1370">
        <v>21.319999999999901</v>
      </c>
      <c r="L1370">
        <v>56.309999999999903</v>
      </c>
      <c r="M1370">
        <v>37.7899999999999</v>
      </c>
    </row>
    <row r="1371" spans="11:13" x14ac:dyDescent="0.3">
      <c r="K1371">
        <v>21.319999999999901</v>
      </c>
      <c r="L1371">
        <v>56.1099999999999</v>
      </c>
      <c r="M1371">
        <v>37.7899999999999</v>
      </c>
    </row>
    <row r="1372" spans="11:13" x14ac:dyDescent="0.3">
      <c r="K1372">
        <v>21.319999999999901</v>
      </c>
      <c r="L1372">
        <v>56.1099999999999</v>
      </c>
      <c r="M1372">
        <v>37.7899999999999</v>
      </c>
    </row>
    <row r="1373" spans="11:13" x14ac:dyDescent="0.3">
      <c r="K1373">
        <v>21.319999999999901</v>
      </c>
      <c r="L1373">
        <v>56.1099999999999</v>
      </c>
      <c r="M1373">
        <v>37.7899999999999</v>
      </c>
    </row>
    <row r="1374" spans="11:13" x14ac:dyDescent="0.3">
      <c r="K1374">
        <v>21.319999999999901</v>
      </c>
      <c r="L1374">
        <v>56.1099999999999</v>
      </c>
      <c r="M1374">
        <v>37.7899999999999</v>
      </c>
    </row>
    <row r="1375" spans="11:13" x14ac:dyDescent="0.3">
      <c r="K1375">
        <v>21.319999999999901</v>
      </c>
      <c r="L1375">
        <v>56.1099999999999</v>
      </c>
      <c r="M1375">
        <v>37.7899999999999</v>
      </c>
    </row>
    <row r="1376" spans="11:13" x14ac:dyDescent="0.3">
      <c r="K1376">
        <v>21.319999999999901</v>
      </c>
      <c r="L1376">
        <v>56.1099999999999</v>
      </c>
      <c r="M1376">
        <v>35.01</v>
      </c>
    </row>
    <row r="1377" spans="11:13" x14ac:dyDescent="0.3">
      <c r="K1377">
        <v>21.319999999999901</v>
      </c>
      <c r="L1377">
        <v>56.1099999999999</v>
      </c>
      <c r="M1377">
        <v>35.01</v>
      </c>
    </row>
    <row r="1378" spans="11:13" x14ac:dyDescent="0.3">
      <c r="K1378">
        <v>21.319999999999901</v>
      </c>
      <c r="L1378">
        <v>56.1099999999999</v>
      </c>
      <c r="M1378">
        <v>35.21</v>
      </c>
    </row>
    <row r="1379" spans="11:13" x14ac:dyDescent="0.3">
      <c r="K1379">
        <v>21.319999999999901</v>
      </c>
      <c r="L1379">
        <v>56.1099999999999</v>
      </c>
      <c r="M1379">
        <v>37.209999999999901</v>
      </c>
    </row>
    <row r="1380" spans="11:13" x14ac:dyDescent="0.3">
      <c r="K1380">
        <v>21.319999999999901</v>
      </c>
      <c r="L1380">
        <v>56.1099999999999</v>
      </c>
      <c r="M1380">
        <v>37.209999999999901</v>
      </c>
    </row>
    <row r="1381" spans="11:13" x14ac:dyDescent="0.3">
      <c r="K1381">
        <v>21.319999999999901</v>
      </c>
      <c r="L1381">
        <v>56.1099999999999</v>
      </c>
      <c r="M1381">
        <v>37.2899999999999</v>
      </c>
    </row>
    <row r="1382" spans="11:13" x14ac:dyDescent="0.3">
      <c r="K1382">
        <v>21.319999999999901</v>
      </c>
      <c r="L1382">
        <v>56.1099999999999</v>
      </c>
      <c r="M1382">
        <v>36.29</v>
      </c>
    </row>
    <row r="1383" spans="11:13" x14ac:dyDescent="0.3">
      <c r="K1383">
        <v>18.68</v>
      </c>
      <c r="L1383">
        <v>56.1099999999999</v>
      </c>
      <c r="M1383">
        <v>36.29</v>
      </c>
    </row>
    <row r="1384" spans="11:13" x14ac:dyDescent="0.3">
      <c r="K1384">
        <v>18.68</v>
      </c>
      <c r="L1384">
        <v>56.1099999999999</v>
      </c>
      <c r="M1384">
        <v>36.29</v>
      </c>
    </row>
    <row r="1385" spans="11:13" x14ac:dyDescent="0.3">
      <c r="K1385">
        <v>18.68</v>
      </c>
      <c r="L1385">
        <v>56.1099999999999</v>
      </c>
      <c r="M1385">
        <v>41.349999999999902</v>
      </c>
    </row>
    <row r="1386" spans="11:13" x14ac:dyDescent="0.3">
      <c r="K1386">
        <v>18.68</v>
      </c>
      <c r="L1386">
        <v>56.1099999999999</v>
      </c>
      <c r="M1386">
        <v>41.349999999999902</v>
      </c>
    </row>
    <row r="1387" spans="11:13" x14ac:dyDescent="0.3">
      <c r="K1387">
        <v>18.68</v>
      </c>
      <c r="L1387">
        <v>56.1099999999999</v>
      </c>
      <c r="M1387">
        <v>41.349999999999902</v>
      </c>
    </row>
    <row r="1388" spans="11:13" x14ac:dyDescent="0.3">
      <c r="K1388">
        <v>18.68</v>
      </c>
      <c r="L1388">
        <v>56.1099999999999</v>
      </c>
      <c r="M1388">
        <v>40.449999999999903</v>
      </c>
    </row>
    <row r="1389" spans="11:13" x14ac:dyDescent="0.3">
      <c r="K1389">
        <v>18.13</v>
      </c>
      <c r="L1389">
        <v>56.1099999999999</v>
      </c>
      <c r="M1389">
        <v>40.449999999999903</v>
      </c>
    </row>
    <row r="1390" spans="11:13" x14ac:dyDescent="0.3">
      <c r="K1390">
        <v>18.13</v>
      </c>
      <c r="L1390">
        <v>56.1099999999999</v>
      </c>
      <c r="M1390">
        <v>40.449999999999903</v>
      </c>
    </row>
    <row r="1391" spans="11:13" x14ac:dyDescent="0.3">
      <c r="K1391">
        <v>18.13</v>
      </c>
      <c r="L1391">
        <v>56.1099999999999</v>
      </c>
      <c r="M1391">
        <v>34.68</v>
      </c>
    </row>
    <row r="1392" spans="11:13" x14ac:dyDescent="0.3">
      <c r="K1392">
        <v>18.13</v>
      </c>
      <c r="L1392">
        <v>56.1099999999999</v>
      </c>
      <c r="M1392">
        <v>34.68</v>
      </c>
    </row>
    <row r="1393" spans="11:13" x14ac:dyDescent="0.3">
      <c r="K1393">
        <v>18.13</v>
      </c>
      <c r="L1393">
        <v>56.1099999999999</v>
      </c>
      <c r="M1393">
        <v>36.6799999999999</v>
      </c>
    </row>
    <row r="1394" spans="11:13" x14ac:dyDescent="0.3">
      <c r="K1394">
        <v>18.13</v>
      </c>
      <c r="L1394">
        <v>56.73</v>
      </c>
      <c r="M1394">
        <v>36.6799999999999</v>
      </c>
    </row>
    <row r="1395" spans="11:13" x14ac:dyDescent="0.3">
      <c r="K1395">
        <v>18.13</v>
      </c>
      <c r="L1395">
        <v>56.73</v>
      </c>
      <c r="M1395">
        <v>34.729999999999997</v>
      </c>
    </row>
    <row r="1396" spans="11:13" x14ac:dyDescent="0.3">
      <c r="K1396">
        <v>18.13</v>
      </c>
      <c r="L1396">
        <v>56.73</v>
      </c>
      <c r="M1396">
        <v>52.65</v>
      </c>
    </row>
    <row r="1397" spans="11:13" x14ac:dyDescent="0.3">
      <c r="K1397">
        <v>18.13</v>
      </c>
      <c r="L1397">
        <v>56.73</v>
      </c>
      <c r="M1397">
        <v>60.01</v>
      </c>
    </row>
    <row r="1398" spans="11:13" x14ac:dyDescent="0.3">
      <c r="K1398">
        <v>18.13</v>
      </c>
      <c r="L1398">
        <v>56.73</v>
      </c>
      <c r="M1398">
        <v>60.01</v>
      </c>
    </row>
    <row r="1399" spans="11:13" x14ac:dyDescent="0.3">
      <c r="K1399">
        <v>18.13</v>
      </c>
      <c r="L1399">
        <v>56.73</v>
      </c>
      <c r="M1399">
        <v>60.01</v>
      </c>
    </row>
    <row r="1400" spans="11:13" x14ac:dyDescent="0.3">
      <c r="K1400">
        <v>18.13</v>
      </c>
      <c r="L1400">
        <v>56.73</v>
      </c>
      <c r="M1400">
        <v>60.01</v>
      </c>
    </row>
    <row r="1401" spans="11:13" x14ac:dyDescent="0.3">
      <c r="K1401">
        <v>20.190000000000001</v>
      </c>
      <c r="L1401">
        <v>56.73</v>
      </c>
      <c r="M1401">
        <v>60.01</v>
      </c>
    </row>
    <row r="1402" spans="11:13" x14ac:dyDescent="0.3">
      <c r="K1402">
        <v>20.190000000000001</v>
      </c>
      <c r="L1402">
        <v>60.63</v>
      </c>
      <c r="M1402">
        <v>60.01</v>
      </c>
    </row>
    <row r="1403" spans="11:13" x14ac:dyDescent="0.3">
      <c r="K1403">
        <v>20.74</v>
      </c>
      <c r="L1403">
        <v>60.63</v>
      </c>
      <c r="M1403">
        <v>61.809999999999903</v>
      </c>
    </row>
    <row r="1404" spans="11:13" x14ac:dyDescent="0.3">
      <c r="K1404">
        <v>20.74</v>
      </c>
      <c r="L1404">
        <v>60.63</v>
      </c>
      <c r="M1404">
        <v>61.809999999999903</v>
      </c>
    </row>
    <row r="1405" spans="11:13" x14ac:dyDescent="0.3">
      <c r="K1405">
        <v>20.74</v>
      </c>
      <c r="L1405">
        <v>60.63</v>
      </c>
      <c r="M1405">
        <v>61.809999999999903</v>
      </c>
    </row>
    <row r="1406" spans="11:13" x14ac:dyDescent="0.3">
      <c r="K1406">
        <v>27.88</v>
      </c>
      <c r="L1406">
        <v>60.63</v>
      </c>
      <c r="M1406">
        <v>61.809999999999903</v>
      </c>
    </row>
    <row r="1407" spans="11:13" x14ac:dyDescent="0.3">
      <c r="K1407">
        <v>27.88</v>
      </c>
      <c r="L1407">
        <v>60.63</v>
      </c>
      <c r="M1407">
        <v>61.809999999999903</v>
      </c>
    </row>
    <row r="1408" spans="11:13" x14ac:dyDescent="0.3">
      <c r="K1408">
        <v>27.88</v>
      </c>
      <c r="L1408">
        <v>60.63</v>
      </c>
      <c r="M1408">
        <v>62.79</v>
      </c>
    </row>
    <row r="1409" spans="11:13" x14ac:dyDescent="0.3">
      <c r="K1409">
        <v>27.88</v>
      </c>
      <c r="L1409">
        <v>60.63</v>
      </c>
      <c r="M1409">
        <v>62.79</v>
      </c>
    </row>
    <row r="1410" spans="11:13" x14ac:dyDescent="0.3">
      <c r="K1410">
        <v>27.88</v>
      </c>
      <c r="L1410">
        <v>60.63</v>
      </c>
      <c r="M1410">
        <v>62.79</v>
      </c>
    </row>
    <row r="1411" spans="11:13" x14ac:dyDescent="0.3">
      <c r="K1411">
        <v>27.88</v>
      </c>
      <c r="L1411">
        <v>60.63</v>
      </c>
      <c r="M1411">
        <v>64.709999999999994</v>
      </c>
    </row>
    <row r="1412" spans="11:13" x14ac:dyDescent="0.3">
      <c r="K1412">
        <v>27.88</v>
      </c>
      <c r="L1412">
        <v>60.63</v>
      </c>
      <c r="M1412">
        <v>64.709999999999994</v>
      </c>
    </row>
    <row r="1413" spans="11:13" x14ac:dyDescent="0.3">
      <c r="K1413">
        <v>27.88</v>
      </c>
      <c r="L1413">
        <v>58.87</v>
      </c>
      <c r="M1413">
        <v>64.709999999999994</v>
      </c>
    </row>
    <row r="1414" spans="11:13" x14ac:dyDescent="0.3">
      <c r="K1414">
        <v>27.88</v>
      </c>
      <c r="L1414">
        <v>58.87</v>
      </c>
      <c r="M1414">
        <v>64.709999999999994</v>
      </c>
    </row>
    <row r="1415" spans="11:13" x14ac:dyDescent="0.3">
      <c r="K1415">
        <v>27.88</v>
      </c>
      <c r="L1415">
        <v>58.87</v>
      </c>
      <c r="M1415">
        <v>64.709999999999994</v>
      </c>
    </row>
    <row r="1416" spans="11:13" x14ac:dyDescent="0.3">
      <c r="K1416">
        <v>27.88</v>
      </c>
      <c r="L1416">
        <v>58.87</v>
      </c>
      <c r="M1416">
        <v>64.709999999999994</v>
      </c>
    </row>
    <row r="1417" spans="11:13" x14ac:dyDescent="0.3">
      <c r="K1417">
        <v>27.88</v>
      </c>
      <c r="L1417">
        <v>58.87</v>
      </c>
      <c r="M1417">
        <v>64.709999999999994</v>
      </c>
    </row>
    <row r="1418" spans="11:13" x14ac:dyDescent="0.3">
      <c r="K1418">
        <v>27.88</v>
      </c>
      <c r="L1418">
        <v>58.87</v>
      </c>
      <c r="M1418">
        <v>51.649999999999899</v>
      </c>
    </row>
    <row r="1419" spans="11:13" x14ac:dyDescent="0.3">
      <c r="K1419">
        <v>27.88</v>
      </c>
      <c r="L1419">
        <v>61.169999999999902</v>
      </c>
      <c r="M1419">
        <v>48.699999999999903</v>
      </c>
    </row>
    <row r="1420" spans="11:13" x14ac:dyDescent="0.3">
      <c r="K1420">
        <v>27.88</v>
      </c>
      <c r="L1420">
        <v>61.169999999999902</v>
      </c>
      <c r="M1420">
        <v>48.699999999999903</v>
      </c>
    </row>
    <row r="1421" spans="11:13" x14ac:dyDescent="0.3">
      <c r="K1421">
        <v>27.88</v>
      </c>
      <c r="L1421">
        <v>62.169999999999902</v>
      </c>
      <c r="M1421">
        <v>48.699999999999903</v>
      </c>
    </row>
    <row r="1422" spans="11:13" x14ac:dyDescent="0.3">
      <c r="K1422">
        <v>27.88</v>
      </c>
      <c r="L1422">
        <v>62.169999999999902</v>
      </c>
      <c r="M1422">
        <v>46.979999999999897</v>
      </c>
    </row>
    <row r="1423" spans="11:13" x14ac:dyDescent="0.3">
      <c r="K1423">
        <v>27.88</v>
      </c>
      <c r="L1423">
        <v>62.169999999999902</v>
      </c>
      <c r="M1423">
        <v>46.979999999999897</v>
      </c>
    </row>
    <row r="1424" spans="11:13" x14ac:dyDescent="0.3">
      <c r="K1424">
        <v>27.88</v>
      </c>
      <c r="L1424">
        <v>62.169999999999902</v>
      </c>
      <c r="M1424">
        <v>44.979999999999897</v>
      </c>
    </row>
    <row r="1425" spans="11:13" x14ac:dyDescent="0.3">
      <c r="K1425">
        <v>27.88</v>
      </c>
      <c r="L1425">
        <v>62.889999999999901</v>
      </c>
      <c r="M1425">
        <v>44.979999999999897</v>
      </c>
    </row>
    <row r="1426" spans="11:13" x14ac:dyDescent="0.3">
      <c r="K1426">
        <v>27.88</v>
      </c>
      <c r="L1426">
        <v>62.889999999999901</v>
      </c>
      <c r="M1426">
        <v>44.979999999999897</v>
      </c>
    </row>
    <row r="1427" spans="11:13" x14ac:dyDescent="0.3">
      <c r="K1427">
        <v>27.88</v>
      </c>
      <c r="L1427">
        <v>62.889999999999901</v>
      </c>
      <c r="M1427">
        <v>44.979999999999897</v>
      </c>
    </row>
    <row r="1428" spans="11:13" x14ac:dyDescent="0.3">
      <c r="K1428">
        <v>27.88</v>
      </c>
      <c r="L1428">
        <v>62.889999999999901</v>
      </c>
      <c r="M1428">
        <v>42.239999999999903</v>
      </c>
    </row>
    <row r="1429" spans="11:13" x14ac:dyDescent="0.3">
      <c r="K1429">
        <v>27.88</v>
      </c>
      <c r="L1429">
        <v>62.889999999999901</v>
      </c>
      <c r="M1429">
        <v>37.719999999999899</v>
      </c>
    </row>
    <row r="1430" spans="11:13" x14ac:dyDescent="0.3">
      <c r="K1430">
        <v>27.88</v>
      </c>
      <c r="L1430">
        <v>62.889999999999901</v>
      </c>
      <c r="M1430">
        <v>37.719999999999899</v>
      </c>
    </row>
    <row r="1431" spans="11:13" x14ac:dyDescent="0.3">
      <c r="K1431">
        <v>27.88</v>
      </c>
      <c r="L1431">
        <v>62.889999999999901</v>
      </c>
      <c r="M1431">
        <v>37.719999999999899</v>
      </c>
    </row>
    <row r="1432" spans="11:13" x14ac:dyDescent="0.3">
      <c r="K1432">
        <v>27.88</v>
      </c>
      <c r="L1432">
        <v>62.87</v>
      </c>
      <c r="M1432">
        <v>37.719999999999899</v>
      </c>
    </row>
    <row r="1433" spans="11:13" x14ac:dyDescent="0.3">
      <c r="K1433">
        <v>31.88</v>
      </c>
      <c r="L1433">
        <v>62.87</v>
      </c>
      <c r="M1433">
        <v>37.719999999999899</v>
      </c>
    </row>
    <row r="1434" spans="11:13" x14ac:dyDescent="0.3">
      <c r="K1434">
        <v>31.88</v>
      </c>
      <c r="L1434">
        <v>64.87</v>
      </c>
      <c r="M1434">
        <v>37.719999999999899</v>
      </c>
    </row>
    <row r="1435" spans="11:13" x14ac:dyDescent="0.3">
      <c r="K1435">
        <v>31.88</v>
      </c>
      <c r="L1435">
        <v>64.87</v>
      </c>
      <c r="M1435">
        <v>37.059999999999903</v>
      </c>
    </row>
    <row r="1436" spans="11:13" x14ac:dyDescent="0.3">
      <c r="K1436">
        <v>31.31</v>
      </c>
      <c r="L1436">
        <v>64.87</v>
      </c>
      <c r="M1436">
        <v>37.059999999999903</v>
      </c>
    </row>
    <row r="1437" spans="11:13" x14ac:dyDescent="0.3">
      <c r="K1437">
        <v>31.31</v>
      </c>
      <c r="L1437">
        <v>64.87</v>
      </c>
      <c r="M1437">
        <v>37.059999999999903</v>
      </c>
    </row>
    <row r="1438" spans="11:13" x14ac:dyDescent="0.3">
      <c r="K1438">
        <v>31.31</v>
      </c>
      <c r="L1438">
        <v>64.87</v>
      </c>
      <c r="M1438">
        <v>37.059999999999903</v>
      </c>
    </row>
    <row r="1439" spans="11:13" x14ac:dyDescent="0.3">
      <c r="K1439">
        <v>25.33</v>
      </c>
      <c r="L1439">
        <v>64.87</v>
      </c>
      <c r="M1439">
        <v>37.059999999999903</v>
      </c>
    </row>
    <row r="1440" spans="11:13" x14ac:dyDescent="0.3">
      <c r="K1440">
        <v>25.33</v>
      </c>
      <c r="L1440">
        <v>65.849999999999994</v>
      </c>
      <c r="M1440">
        <v>40.259999999999899</v>
      </c>
    </row>
    <row r="1441" spans="11:13" x14ac:dyDescent="0.3">
      <c r="K1441">
        <v>25.33</v>
      </c>
      <c r="L1441">
        <v>65.849999999999994</v>
      </c>
      <c r="M1441">
        <v>40.259999999999899</v>
      </c>
    </row>
    <row r="1442" spans="11:13" x14ac:dyDescent="0.3">
      <c r="K1442">
        <v>25.33</v>
      </c>
      <c r="L1442">
        <v>65.849999999999994</v>
      </c>
      <c r="M1442">
        <v>40.259999999999899</v>
      </c>
    </row>
    <row r="1443" spans="11:13" x14ac:dyDescent="0.3">
      <c r="K1443">
        <v>25.33</v>
      </c>
      <c r="L1443">
        <v>65.849999999999994</v>
      </c>
      <c r="M1443">
        <v>40.259999999999899</v>
      </c>
    </row>
    <row r="1444" spans="11:13" x14ac:dyDescent="0.3">
      <c r="K1444">
        <v>25.319999999999901</v>
      </c>
      <c r="L1444">
        <v>68.17</v>
      </c>
      <c r="M1444">
        <v>40.259999999999899</v>
      </c>
    </row>
    <row r="1445" spans="11:13" x14ac:dyDescent="0.3">
      <c r="K1445">
        <v>25.319999999999901</v>
      </c>
      <c r="L1445">
        <v>70.11</v>
      </c>
      <c r="M1445">
        <v>40.259999999999899</v>
      </c>
    </row>
    <row r="1446" spans="11:13" x14ac:dyDescent="0.3">
      <c r="K1446">
        <v>25.319999999999901</v>
      </c>
      <c r="L1446">
        <v>70.11</v>
      </c>
      <c r="M1446">
        <v>40.399999999999899</v>
      </c>
    </row>
    <row r="1447" spans="11:13" x14ac:dyDescent="0.3">
      <c r="K1447">
        <v>25.319999999999901</v>
      </c>
      <c r="L1447">
        <v>70.61</v>
      </c>
      <c r="M1447">
        <v>40.399999999999899</v>
      </c>
    </row>
    <row r="1448" spans="11:13" x14ac:dyDescent="0.3">
      <c r="K1448">
        <v>25.319999999999901</v>
      </c>
      <c r="L1448">
        <v>70.61</v>
      </c>
      <c r="M1448">
        <v>40.399999999999899</v>
      </c>
    </row>
    <row r="1449" spans="11:13" x14ac:dyDescent="0.3">
      <c r="K1449">
        <v>25.319999999999901</v>
      </c>
      <c r="L1449">
        <v>70.61</v>
      </c>
      <c r="M1449">
        <v>40.399999999999899</v>
      </c>
    </row>
    <row r="1450" spans="11:13" x14ac:dyDescent="0.3">
      <c r="K1450">
        <v>25.12</v>
      </c>
      <c r="L1450">
        <v>70.61</v>
      </c>
      <c r="M1450">
        <v>39.36</v>
      </c>
    </row>
    <row r="1451" spans="11:13" x14ac:dyDescent="0.3">
      <c r="K1451">
        <v>25.12</v>
      </c>
      <c r="L1451">
        <v>71.569999999999993</v>
      </c>
      <c r="M1451">
        <v>39.36</v>
      </c>
    </row>
    <row r="1452" spans="11:13" x14ac:dyDescent="0.3">
      <c r="K1452">
        <v>25.12</v>
      </c>
      <c r="L1452">
        <v>71.569999999999993</v>
      </c>
      <c r="M1452">
        <v>39.36</v>
      </c>
    </row>
    <row r="1453" spans="11:13" x14ac:dyDescent="0.3">
      <c r="K1453">
        <v>22.31</v>
      </c>
      <c r="L1453">
        <v>71.569999999999993</v>
      </c>
      <c r="M1453">
        <v>39.36</v>
      </c>
    </row>
    <row r="1454" spans="11:13" x14ac:dyDescent="0.3">
      <c r="K1454">
        <v>22.31</v>
      </c>
      <c r="L1454">
        <v>71.569999999999993</v>
      </c>
      <c r="M1454">
        <v>39.36</v>
      </c>
    </row>
    <row r="1455" spans="11:13" x14ac:dyDescent="0.3">
      <c r="K1455">
        <v>22.31</v>
      </c>
      <c r="L1455">
        <v>71.569999999999993</v>
      </c>
      <c r="M1455">
        <v>39.36</v>
      </c>
    </row>
    <row r="1456" spans="11:13" x14ac:dyDescent="0.3">
      <c r="K1456">
        <v>22.31</v>
      </c>
      <c r="L1456">
        <v>71.569999999999993</v>
      </c>
      <c r="M1456">
        <v>39.36</v>
      </c>
    </row>
    <row r="1457" spans="11:13" x14ac:dyDescent="0.3">
      <c r="K1457">
        <v>22.31</v>
      </c>
      <c r="L1457">
        <v>71.569999999999993</v>
      </c>
      <c r="M1457">
        <v>39.36</v>
      </c>
    </row>
    <row r="1458" spans="11:13" x14ac:dyDescent="0.3">
      <c r="K1458">
        <v>22.31</v>
      </c>
      <c r="L1458">
        <v>69.39</v>
      </c>
      <c r="M1458">
        <v>43.36</v>
      </c>
    </row>
    <row r="1459" spans="11:13" x14ac:dyDescent="0.3">
      <c r="K1459">
        <v>27.32</v>
      </c>
      <c r="L1459">
        <v>70.67</v>
      </c>
      <c r="M1459">
        <v>43.36</v>
      </c>
    </row>
    <row r="1460" spans="11:13" x14ac:dyDescent="0.3">
      <c r="K1460">
        <v>27.13</v>
      </c>
      <c r="L1460">
        <v>70.67</v>
      </c>
      <c r="M1460">
        <v>43.519999999999897</v>
      </c>
    </row>
    <row r="1461" spans="11:13" x14ac:dyDescent="0.3">
      <c r="K1461">
        <v>27.13</v>
      </c>
      <c r="L1461">
        <v>70.67</v>
      </c>
      <c r="M1461">
        <v>43.519999999999897</v>
      </c>
    </row>
    <row r="1462" spans="11:13" x14ac:dyDescent="0.3">
      <c r="K1462">
        <v>27.13</v>
      </c>
      <c r="L1462">
        <v>70.67</v>
      </c>
      <c r="M1462">
        <v>43.519999999999897</v>
      </c>
    </row>
    <row r="1463" spans="11:13" x14ac:dyDescent="0.3">
      <c r="K1463">
        <v>22.229999999999901</v>
      </c>
      <c r="L1463">
        <v>70.67</v>
      </c>
      <c r="M1463">
        <v>43.76</v>
      </c>
    </row>
    <row r="1464" spans="11:13" x14ac:dyDescent="0.3">
      <c r="K1464">
        <v>22.229999999999901</v>
      </c>
      <c r="L1464">
        <v>70.87</v>
      </c>
      <c r="M1464">
        <v>38.519999999999897</v>
      </c>
    </row>
    <row r="1465" spans="11:13" x14ac:dyDescent="0.3">
      <c r="K1465">
        <v>22.229999999999901</v>
      </c>
      <c r="L1465">
        <v>72.75</v>
      </c>
      <c r="M1465">
        <v>38.519999999999897</v>
      </c>
    </row>
    <row r="1466" spans="11:13" x14ac:dyDescent="0.3">
      <c r="K1466">
        <v>18.8</v>
      </c>
      <c r="L1466">
        <v>72.75</v>
      </c>
      <c r="M1466">
        <v>38.519999999999897</v>
      </c>
    </row>
    <row r="1467" spans="11:13" x14ac:dyDescent="0.3">
      <c r="K1467">
        <v>18.8</v>
      </c>
      <c r="L1467">
        <v>72.75</v>
      </c>
      <c r="M1467">
        <v>38.519999999999897</v>
      </c>
    </row>
    <row r="1468" spans="11:13" x14ac:dyDescent="0.3">
      <c r="K1468">
        <v>18.8</v>
      </c>
      <c r="L1468">
        <v>70.869999999999905</v>
      </c>
      <c r="M1468">
        <v>38.519999999999897</v>
      </c>
    </row>
    <row r="1469" spans="11:13" x14ac:dyDescent="0.3">
      <c r="K1469">
        <v>18.8</v>
      </c>
      <c r="L1469">
        <v>70.869999999999905</v>
      </c>
      <c r="M1469">
        <v>38.519999999999897</v>
      </c>
    </row>
    <row r="1470" spans="11:13" x14ac:dyDescent="0.3">
      <c r="K1470">
        <v>18.8</v>
      </c>
      <c r="L1470">
        <v>70.869999999999905</v>
      </c>
      <c r="M1470">
        <v>38.519999999999897</v>
      </c>
    </row>
    <row r="1471" spans="11:13" x14ac:dyDescent="0.3">
      <c r="K1471">
        <v>18.84</v>
      </c>
      <c r="L1471">
        <v>70.869999999999905</v>
      </c>
      <c r="M1471">
        <v>38.519999999999897</v>
      </c>
    </row>
    <row r="1472" spans="11:13" x14ac:dyDescent="0.3">
      <c r="K1472">
        <v>18.84</v>
      </c>
      <c r="L1472">
        <v>70.869999999999905</v>
      </c>
      <c r="M1472">
        <v>38.519999999999897</v>
      </c>
    </row>
    <row r="1473" spans="11:13" x14ac:dyDescent="0.3">
      <c r="K1473">
        <v>18.84</v>
      </c>
      <c r="L1473">
        <v>70.869999999999905</v>
      </c>
      <c r="M1473">
        <v>38.519999999999897</v>
      </c>
    </row>
    <row r="1474" spans="11:13" x14ac:dyDescent="0.3">
      <c r="K1474">
        <v>18.84</v>
      </c>
      <c r="L1474">
        <v>70.869999999999905</v>
      </c>
      <c r="M1474">
        <v>36.479999999999897</v>
      </c>
    </row>
    <row r="1475" spans="11:13" x14ac:dyDescent="0.3">
      <c r="K1475">
        <v>18.84</v>
      </c>
      <c r="L1475">
        <v>70.869999999999905</v>
      </c>
      <c r="M1475">
        <v>35.6799999999999</v>
      </c>
    </row>
    <row r="1476" spans="11:13" x14ac:dyDescent="0.3">
      <c r="K1476">
        <v>18.84</v>
      </c>
      <c r="L1476">
        <v>70.869999999999905</v>
      </c>
      <c r="M1476">
        <v>38.58</v>
      </c>
    </row>
    <row r="1477" spans="11:13" x14ac:dyDescent="0.3">
      <c r="K1477">
        <v>18.84</v>
      </c>
      <c r="L1477">
        <v>70.849999999999895</v>
      </c>
      <c r="M1477">
        <v>38.58</v>
      </c>
    </row>
    <row r="1478" spans="11:13" x14ac:dyDescent="0.3">
      <c r="K1478">
        <v>18.84</v>
      </c>
      <c r="L1478">
        <v>71.769999999999897</v>
      </c>
      <c r="M1478">
        <v>38.58</v>
      </c>
    </row>
    <row r="1479" spans="11:13" x14ac:dyDescent="0.3">
      <c r="K1479">
        <v>18.84</v>
      </c>
      <c r="L1479">
        <v>71.769999999999897</v>
      </c>
      <c r="M1479">
        <v>38.58</v>
      </c>
    </row>
    <row r="1480" spans="11:13" x14ac:dyDescent="0.3">
      <c r="K1480">
        <v>18.84</v>
      </c>
      <c r="L1480">
        <v>72.099999999999895</v>
      </c>
      <c r="M1480">
        <v>38.58</v>
      </c>
    </row>
    <row r="1481" spans="11:13" x14ac:dyDescent="0.3">
      <c r="K1481">
        <v>18.84</v>
      </c>
      <c r="L1481">
        <v>69.699999999999903</v>
      </c>
      <c r="M1481">
        <v>38.58</v>
      </c>
    </row>
    <row r="1482" spans="11:13" x14ac:dyDescent="0.3">
      <c r="K1482">
        <v>18.84</v>
      </c>
      <c r="L1482">
        <v>69.699999999999903</v>
      </c>
      <c r="M1482">
        <v>38.58</v>
      </c>
    </row>
    <row r="1483" spans="11:13" x14ac:dyDescent="0.3">
      <c r="K1483">
        <v>18.84</v>
      </c>
      <c r="L1483">
        <v>69.699999999999903</v>
      </c>
      <c r="M1483">
        <v>38.58</v>
      </c>
    </row>
    <row r="1484" spans="11:13" x14ac:dyDescent="0.3">
      <c r="K1484">
        <v>18.84</v>
      </c>
      <c r="L1484">
        <v>71.2</v>
      </c>
      <c r="M1484">
        <v>38.58</v>
      </c>
    </row>
    <row r="1485" spans="11:13" x14ac:dyDescent="0.3">
      <c r="K1485">
        <v>18.04</v>
      </c>
      <c r="L1485">
        <v>71.2</v>
      </c>
      <c r="M1485">
        <v>38.58</v>
      </c>
    </row>
    <row r="1486" spans="11:13" x14ac:dyDescent="0.3">
      <c r="K1486">
        <v>18.04</v>
      </c>
      <c r="L1486">
        <v>71.2</v>
      </c>
      <c r="M1486">
        <v>38.58</v>
      </c>
    </row>
    <row r="1487" spans="11:13" x14ac:dyDescent="0.3">
      <c r="K1487">
        <v>17.939999999999898</v>
      </c>
      <c r="L1487">
        <v>71.2</v>
      </c>
      <c r="M1487">
        <v>38.58</v>
      </c>
    </row>
    <row r="1488" spans="11:13" x14ac:dyDescent="0.3">
      <c r="K1488">
        <v>17.939999999999898</v>
      </c>
      <c r="L1488">
        <v>71.2</v>
      </c>
      <c r="M1488">
        <v>38.58</v>
      </c>
    </row>
    <row r="1489" spans="11:13" x14ac:dyDescent="0.3">
      <c r="K1489">
        <v>17.939999999999898</v>
      </c>
      <c r="L1489">
        <v>71.2</v>
      </c>
      <c r="M1489">
        <v>38.58</v>
      </c>
    </row>
    <row r="1490" spans="11:13" x14ac:dyDescent="0.3">
      <c r="K1490">
        <v>17.939999999999898</v>
      </c>
      <c r="L1490">
        <v>71.2</v>
      </c>
      <c r="M1490">
        <v>38.58</v>
      </c>
    </row>
    <row r="1491" spans="11:13" x14ac:dyDescent="0.3">
      <c r="K1491">
        <v>17.939999999999898</v>
      </c>
      <c r="L1491">
        <v>71.2</v>
      </c>
      <c r="M1491">
        <v>38.58</v>
      </c>
    </row>
    <row r="1492" spans="11:13" x14ac:dyDescent="0.3">
      <c r="K1492">
        <v>17.939999999999898</v>
      </c>
      <c r="L1492">
        <v>71.2</v>
      </c>
      <c r="M1492">
        <v>38.58</v>
      </c>
    </row>
    <row r="1493" spans="11:13" x14ac:dyDescent="0.3">
      <c r="K1493">
        <v>17.939999999999898</v>
      </c>
      <c r="L1493">
        <v>71.2</v>
      </c>
      <c r="M1493">
        <v>38.58</v>
      </c>
    </row>
    <row r="1494" spans="11:13" x14ac:dyDescent="0.3">
      <c r="K1494">
        <v>17.939999999999898</v>
      </c>
      <c r="L1494">
        <v>71.2</v>
      </c>
      <c r="M1494">
        <v>36.5399999999999</v>
      </c>
    </row>
    <row r="1495" spans="11:13" x14ac:dyDescent="0.3">
      <c r="K1495">
        <v>17.939999999999898</v>
      </c>
      <c r="L1495">
        <v>71.2</v>
      </c>
      <c r="M1495">
        <v>36.5399999999999</v>
      </c>
    </row>
    <row r="1496" spans="11:13" x14ac:dyDescent="0.3">
      <c r="K1496">
        <v>26.58</v>
      </c>
      <c r="L1496">
        <v>71.930000000000007</v>
      </c>
      <c r="M1496">
        <v>37.559999999999903</v>
      </c>
    </row>
    <row r="1497" spans="11:13" x14ac:dyDescent="0.3">
      <c r="K1497">
        <v>26.58</v>
      </c>
      <c r="L1497">
        <v>71.930000000000007</v>
      </c>
      <c r="M1497">
        <v>37.559999999999903</v>
      </c>
    </row>
    <row r="1498" spans="11:13" x14ac:dyDescent="0.3">
      <c r="K1498">
        <v>26.58</v>
      </c>
      <c r="L1498">
        <v>71.930000000000007</v>
      </c>
      <c r="M1498">
        <v>39.590000000000003</v>
      </c>
    </row>
    <row r="1499" spans="11:13" x14ac:dyDescent="0.3">
      <c r="K1499">
        <v>26.58</v>
      </c>
      <c r="L1499">
        <v>71.930000000000007</v>
      </c>
      <c r="M1499">
        <v>39.590000000000003</v>
      </c>
    </row>
    <row r="1500" spans="11:13" x14ac:dyDescent="0.3">
      <c r="K1500">
        <v>26.58</v>
      </c>
      <c r="L1500">
        <v>71.930000000000007</v>
      </c>
      <c r="M1500">
        <v>39.590000000000003</v>
      </c>
    </row>
    <row r="1501" spans="11:13" x14ac:dyDescent="0.3">
      <c r="K1501">
        <v>30.619999999999902</v>
      </c>
      <c r="L1501">
        <v>71.930000000000007</v>
      </c>
      <c r="M1501">
        <v>39.590000000000003</v>
      </c>
    </row>
    <row r="1502" spans="11:13" x14ac:dyDescent="0.3">
      <c r="K1502">
        <v>34.449999999999903</v>
      </c>
      <c r="L1502">
        <v>71.930000000000007</v>
      </c>
      <c r="M1502">
        <v>39.590000000000003</v>
      </c>
    </row>
    <row r="1503" spans="11:13" x14ac:dyDescent="0.3">
      <c r="K1503">
        <v>34.449999999999903</v>
      </c>
      <c r="L1503">
        <v>72.930000000000007</v>
      </c>
      <c r="M1503">
        <v>39.590000000000003</v>
      </c>
    </row>
    <row r="1504" spans="11:13" x14ac:dyDescent="0.3">
      <c r="K1504">
        <v>34.65</v>
      </c>
      <c r="L1504">
        <v>72.930000000000007</v>
      </c>
      <c r="M1504">
        <v>39.590000000000003</v>
      </c>
    </row>
    <row r="1505" spans="11:13" x14ac:dyDescent="0.3">
      <c r="K1505">
        <v>34.89</v>
      </c>
      <c r="L1505">
        <v>72.930000000000007</v>
      </c>
      <c r="M1505">
        <v>39.590000000000003</v>
      </c>
    </row>
    <row r="1506" spans="11:13" x14ac:dyDescent="0.3">
      <c r="K1506">
        <v>34.89</v>
      </c>
      <c r="L1506">
        <v>72.91</v>
      </c>
      <c r="M1506">
        <v>35.549999999999997</v>
      </c>
    </row>
    <row r="1507" spans="11:13" x14ac:dyDescent="0.3">
      <c r="K1507">
        <v>34.909999999999997</v>
      </c>
      <c r="L1507">
        <v>72.91</v>
      </c>
      <c r="M1507">
        <v>36.669999999999902</v>
      </c>
    </row>
    <row r="1508" spans="11:13" x14ac:dyDescent="0.3">
      <c r="K1508">
        <v>34.909999999999997</v>
      </c>
      <c r="L1508">
        <v>74.900000000000006</v>
      </c>
      <c r="M1508">
        <v>36.309999999999903</v>
      </c>
    </row>
    <row r="1509" spans="11:13" x14ac:dyDescent="0.3">
      <c r="K1509">
        <v>39.11</v>
      </c>
      <c r="L1509">
        <v>74.900000000000006</v>
      </c>
      <c r="M1509">
        <v>36.309999999999903</v>
      </c>
    </row>
    <row r="1510" spans="11:13" x14ac:dyDescent="0.3">
      <c r="K1510">
        <v>39.11</v>
      </c>
      <c r="L1510">
        <v>74.900000000000006</v>
      </c>
      <c r="M1510">
        <v>36.309999999999903</v>
      </c>
    </row>
    <row r="1511" spans="11:13" x14ac:dyDescent="0.3">
      <c r="K1511">
        <v>39.11</v>
      </c>
      <c r="L1511">
        <v>74.900000000000006</v>
      </c>
      <c r="M1511">
        <v>36.309999999999903</v>
      </c>
    </row>
    <row r="1512" spans="11:13" x14ac:dyDescent="0.3">
      <c r="K1512">
        <v>42.5399999999999</v>
      </c>
      <c r="L1512">
        <v>74.900000000000006</v>
      </c>
      <c r="M1512">
        <v>37.4299999999999</v>
      </c>
    </row>
    <row r="1513" spans="11:13" x14ac:dyDescent="0.3">
      <c r="K1513">
        <v>42.5399999999999</v>
      </c>
      <c r="L1513">
        <v>74.900000000000006</v>
      </c>
      <c r="M1513">
        <v>37.4299999999999</v>
      </c>
    </row>
    <row r="1514" spans="11:13" x14ac:dyDescent="0.3">
      <c r="K1514">
        <v>42.5399999999999</v>
      </c>
      <c r="L1514">
        <v>72.86</v>
      </c>
      <c r="M1514">
        <v>37.4299999999999</v>
      </c>
    </row>
    <row r="1515" spans="11:13" x14ac:dyDescent="0.3">
      <c r="K1515">
        <v>42.5399999999999</v>
      </c>
      <c r="L1515">
        <v>72.86</v>
      </c>
      <c r="M1515">
        <v>37.4299999999999</v>
      </c>
    </row>
    <row r="1516" spans="11:13" x14ac:dyDescent="0.3">
      <c r="K1516">
        <v>42.5399999999999</v>
      </c>
      <c r="L1516">
        <v>72.86</v>
      </c>
      <c r="M1516">
        <v>37.4299999999999</v>
      </c>
    </row>
    <row r="1517" spans="11:13" x14ac:dyDescent="0.3">
      <c r="K1517">
        <v>42.5399999999999</v>
      </c>
      <c r="L1517">
        <v>70.83</v>
      </c>
      <c r="M1517">
        <v>37.4299999999999</v>
      </c>
    </row>
    <row r="1518" spans="11:13" x14ac:dyDescent="0.3">
      <c r="K1518">
        <v>42.5399999999999</v>
      </c>
      <c r="L1518">
        <v>70.83</v>
      </c>
      <c r="M1518">
        <v>37.4299999999999</v>
      </c>
    </row>
    <row r="1519" spans="11:13" x14ac:dyDescent="0.3">
      <c r="K1519">
        <v>42.5399999999999</v>
      </c>
      <c r="L1519">
        <v>67.83</v>
      </c>
      <c r="M1519">
        <v>37.4299999999999</v>
      </c>
    </row>
    <row r="1520" spans="11:13" x14ac:dyDescent="0.3">
      <c r="K1520">
        <v>42.5399999999999</v>
      </c>
      <c r="L1520">
        <v>67.83</v>
      </c>
      <c r="M1520">
        <v>37.4299999999999</v>
      </c>
    </row>
    <row r="1521" spans="11:13" x14ac:dyDescent="0.3">
      <c r="K1521">
        <v>42.5399999999999</v>
      </c>
      <c r="L1521">
        <v>69.87</v>
      </c>
      <c r="M1521">
        <v>35.369999999999997</v>
      </c>
    </row>
    <row r="1522" spans="11:13" x14ac:dyDescent="0.3">
      <c r="K1522">
        <v>42.5399999999999</v>
      </c>
      <c r="L1522">
        <v>69.87</v>
      </c>
      <c r="M1522">
        <v>35.369999999999997</v>
      </c>
    </row>
    <row r="1523" spans="11:13" x14ac:dyDescent="0.3">
      <c r="K1523">
        <v>42.5399999999999</v>
      </c>
      <c r="L1523">
        <v>69.87</v>
      </c>
      <c r="M1523">
        <v>35.369999999999997</v>
      </c>
    </row>
    <row r="1524" spans="11:13" x14ac:dyDescent="0.3">
      <c r="K1524">
        <v>42.5399999999999</v>
      </c>
      <c r="L1524">
        <v>69.87</v>
      </c>
      <c r="M1524">
        <v>35.489999999999903</v>
      </c>
    </row>
    <row r="1525" spans="11:13" x14ac:dyDescent="0.3">
      <c r="K1525">
        <v>42.5399999999999</v>
      </c>
      <c r="L1525">
        <v>69.87</v>
      </c>
      <c r="M1525">
        <v>35.489999999999903</v>
      </c>
    </row>
    <row r="1526" spans="11:13" x14ac:dyDescent="0.3">
      <c r="K1526">
        <v>42.5399999999999</v>
      </c>
      <c r="L1526">
        <v>69.63</v>
      </c>
      <c r="M1526">
        <v>35.489999999999903</v>
      </c>
    </row>
    <row r="1527" spans="11:13" x14ac:dyDescent="0.3">
      <c r="K1527">
        <v>42.5399999999999</v>
      </c>
      <c r="L1527">
        <v>69.63</v>
      </c>
      <c r="M1527">
        <v>35.489999999999903</v>
      </c>
    </row>
    <row r="1528" spans="11:13" x14ac:dyDescent="0.3">
      <c r="K1528">
        <v>42.5399999999999</v>
      </c>
      <c r="L1528">
        <v>69.63</v>
      </c>
      <c r="M1528">
        <v>35.489999999999903</v>
      </c>
    </row>
    <row r="1529" spans="11:13" x14ac:dyDescent="0.3">
      <c r="K1529">
        <v>42.5399999999999</v>
      </c>
      <c r="L1529">
        <v>71.639999999999901</v>
      </c>
      <c r="M1529">
        <v>35.489999999999903</v>
      </c>
    </row>
    <row r="1530" spans="11:13" x14ac:dyDescent="0.3">
      <c r="K1530">
        <v>42.5399999999999</v>
      </c>
      <c r="L1530">
        <v>71.639999999999901</v>
      </c>
      <c r="M1530">
        <v>29.889999999999901</v>
      </c>
    </row>
    <row r="1531" spans="11:13" x14ac:dyDescent="0.3">
      <c r="K1531">
        <v>42.5399999999999</v>
      </c>
      <c r="L1531">
        <v>71.639999999999901</v>
      </c>
      <c r="M1531">
        <v>29.889999999999901</v>
      </c>
    </row>
    <row r="1532" spans="11:13" x14ac:dyDescent="0.3">
      <c r="K1532">
        <v>42.5399999999999</v>
      </c>
      <c r="L1532">
        <v>71.639999999999901</v>
      </c>
      <c r="M1532">
        <v>29.889999999999901</v>
      </c>
    </row>
    <row r="1533" spans="11:13" x14ac:dyDescent="0.3">
      <c r="K1533">
        <v>42.5399999999999</v>
      </c>
      <c r="L1533">
        <v>71.639999999999901</v>
      </c>
      <c r="M1533">
        <v>29.849999999999898</v>
      </c>
    </row>
    <row r="1534" spans="11:13" x14ac:dyDescent="0.3">
      <c r="K1534">
        <v>42.5399999999999</v>
      </c>
      <c r="L1534">
        <v>71.639999999999901</v>
      </c>
      <c r="M1534">
        <v>29.849999999999898</v>
      </c>
    </row>
    <row r="1535" spans="11:13" x14ac:dyDescent="0.3">
      <c r="K1535">
        <v>42.5399999999999</v>
      </c>
      <c r="L1535">
        <v>71.639999999999901</v>
      </c>
      <c r="M1535">
        <v>29.849999999999898</v>
      </c>
    </row>
    <row r="1536" spans="11:13" x14ac:dyDescent="0.3">
      <c r="K1536">
        <v>42.5399999999999</v>
      </c>
      <c r="L1536">
        <v>71.639999999999901</v>
      </c>
      <c r="M1536">
        <v>29.849999999999898</v>
      </c>
    </row>
    <row r="1537" spans="11:13" x14ac:dyDescent="0.3">
      <c r="K1537">
        <v>42.5399999999999</v>
      </c>
      <c r="L1537">
        <v>75.539999999999907</v>
      </c>
      <c r="M1537">
        <v>29.849999999999898</v>
      </c>
    </row>
    <row r="1538" spans="11:13" x14ac:dyDescent="0.3">
      <c r="K1538">
        <v>40.479999999999997</v>
      </c>
      <c r="L1538">
        <v>75.539999999999907</v>
      </c>
      <c r="M1538">
        <v>29.849999999999898</v>
      </c>
    </row>
    <row r="1539" spans="11:13" x14ac:dyDescent="0.3">
      <c r="K1539">
        <v>40.479999999999997</v>
      </c>
      <c r="L1539">
        <v>75.539999999999907</v>
      </c>
      <c r="M1539">
        <v>29.849999999999898</v>
      </c>
    </row>
    <row r="1540" spans="11:13" x14ac:dyDescent="0.3">
      <c r="K1540">
        <v>40.7899999999999</v>
      </c>
      <c r="L1540">
        <v>79.97</v>
      </c>
      <c r="M1540">
        <v>29.849999999999898</v>
      </c>
    </row>
    <row r="1541" spans="11:13" x14ac:dyDescent="0.3">
      <c r="K1541">
        <v>40.7899999999999</v>
      </c>
      <c r="L1541">
        <v>79.97</v>
      </c>
      <c r="M1541">
        <v>25.599999999999898</v>
      </c>
    </row>
    <row r="1542" spans="11:13" x14ac:dyDescent="0.3">
      <c r="K1542">
        <v>40.7899999999999</v>
      </c>
      <c r="L1542">
        <v>79.97</v>
      </c>
      <c r="M1542">
        <v>25.599999999999898</v>
      </c>
    </row>
    <row r="1543" spans="11:13" x14ac:dyDescent="0.3">
      <c r="K1543">
        <v>40.7899999999999</v>
      </c>
      <c r="L1543">
        <v>79.97</v>
      </c>
      <c r="M1543">
        <v>25.599999999999898</v>
      </c>
    </row>
    <row r="1544" spans="11:13" x14ac:dyDescent="0.3">
      <c r="K1544">
        <v>40.7899999999999</v>
      </c>
      <c r="L1544">
        <v>79.97</v>
      </c>
      <c r="M1544">
        <v>24.559999999999899</v>
      </c>
    </row>
    <row r="1545" spans="11:13" x14ac:dyDescent="0.3">
      <c r="K1545">
        <v>40.7899999999999</v>
      </c>
      <c r="L1545">
        <v>79.97</v>
      </c>
      <c r="M1545">
        <v>24.559999999999899</v>
      </c>
    </row>
    <row r="1546" spans="11:13" x14ac:dyDescent="0.3">
      <c r="K1546">
        <v>39.89</v>
      </c>
      <c r="L1546">
        <v>80.02</v>
      </c>
      <c r="M1546">
        <v>24.559999999999899</v>
      </c>
    </row>
    <row r="1547" spans="11:13" x14ac:dyDescent="0.3">
      <c r="K1547">
        <v>42.89</v>
      </c>
      <c r="L1547">
        <v>80.02</v>
      </c>
      <c r="M1547">
        <v>24.559999999999899</v>
      </c>
    </row>
    <row r="1548" spans="11:13" x14ac:dyDescent="0.3">
      <c r="K1548">
        <v>42.89</v>
      </c>
      <c r="L1548">
        <v>80.02</v>
      </c>
      <c r="M1548">
        <v>24.559999999999899</v>
      </c>
    </row>
    <row r="1549" spans="11:13" x14ac:dyDescent="0.3">
      <c r="K1549">
        <v>42.89</v>
      </c>
      <c r="L1549">
        <v>80.02</v>
      </c>
      <c r="M1549">
        <v>24.559999999999899</v>
      </c>
    </row>
    <row r="1550" spans="11:13" x14ac:dyDescent="0.3">
      <c r="K1550">
        <v>42.89</v>
      </c>
      <c r="L1550">
        <v>80.02</v>
      </c>
      <c r="M1550">
        <v>24.559999999999899</v>
      </c>
    </row>
    <row r="1551" spans="11:13" x14ac:dyDescent="0.3">
      <c r="K1551">
        <v>42.89</v>
      </c>
      <c r="L1551">
        <v>80.02</v>
      </c>
      <c r="M1551">
        <v>24.559999999999899</v>
      </c>
    </row>
    <row r="1552" spans="11:13" x14ac:dyDescent="0.3">
      <c r="K1552">
        <v>46.87</v>
      </c>
      <c r="L1552">
        <v>80.02</v>
      </c>
      <c r="M1552">
        <v>24.559999999999899</v>
      </c>
    </row>
    <row r="1553" spans="11:13" x14ac:dyDescent="0.3">
      <c r="K1553">
        <v>46.87</v>
      </c>
      <c r="L1553">
        <v>80.02</v>
      </c>
      <c r="M1553">
        <v>21.5399999999999</v>
      </c>
    </row>
    <row r="1554" spans="11:13" x14ac:dyDescent="0.3">
      <c r="K1554">
        <v>46.87</v>
      </c>
      <c r="L1554">
        <v>80.02</v>
      </c>
      <c r="M1554">
        <v>19.999999999999901</v>
      </c>
    </row>
    <row r="1555" spans="11:13" x14ac:dyDescent="0.3">
      <c r="K1555">
        <v>46.87</v>
      </c>
      <c r="L1555">
        <v>80.02</v>
      </c>
      <c r="M1555">
        <v>19.999999999999901</v>
      </c>
    </row>
    <row r="1556" spans="11:13" x14ac:dyDescent="0.3">
      <c r="K1556">
        <v>46.87</v>
      </c>
      <c r="L1556">
        <v>80.02</v>
      </c>
      <c r="M1556">
        <v>19.999999999999901</v>
      </c>
    </row>
    <row r="1557" spans="11:13" x14ac:dyDescent="0.3">
      <c r="K1557">
        <v>41.89</v>
      </c>
      <c r="L1557">
        <v>80.02</v>
      </c>
      <c r="M1557">
        <v>19.0399999999999</v>
      </c>
    </row>
    <row r="1558" spans="11:13" x14ac:dyDescent="0.3">
      <c r="K1558">
        <v>41.89</v>
      </c>
      <c r="L1558">
        <v>80.02</v>
      </c>
      <c r="M1558">
        <v>19.939999999999898</v>
      </c>
    </row>
    <row r="1559" spans="11:13" x14ac:dyDescent="0.3">
      <c r="K1559">
        <v>41.89</v>
      </c>
      <c r="L1559">
        <v>80.02</v>
      </c>
      <c r="M1559">
        <v>19.939999999999898</v>
      </c>
    </row>
    <row r="1560" spans="11:13" x14ac:dyDescent="0.3">
      <c r="K1560">
        <v>41.89</v>
      </c>
      <c r="L1560">
        <v>80.02</v>
      </c>
      <c r="M1560">
        <v>23.899999999999899</v>
      </c>
    </row>
    <row r="1561" spans="11:13" x14ac:dyDescent="0.3">
      <c r="K1561">
        <v>41.89</v>
      </c>
      <c r="L1561">
        <v>80.02</v>
      </c>
      <c r="M1561">
        <v>23.899999999999899</v>
      </c>
    </row>
    <row r="1562" spans="11:13" x14ac:dyDescent="0.3">
      <c r="K1562">
        <v>41.89</v>
      </c>
      <c r="L1562">
        <v>80.02</v>
      </c>
      <c r="M1562">
        <v>23.899999999999899</v>
      </c>
    </row>
    <row r="1563" spans="11:13" x14ac:dyDescent="0.3">
      <c r="K1563">
        <v>41.89</v>
      </c>
      <c r="L1563">
        <v>80.02</v>
      </c>
      <c r="M1563">
        <v>22.8799999999999</v>
      </c>
    </row>
    <row r="1564" spans="11:13" x14ac:dyDescent="0.3">
      <c r="K1564">
        <v>41.89</v>
      </c>
      <c r="L1564">
        <v>80</v>
      </c>
      <c r="M1564">
        <v>22.8799999999999</v>
      </c>
    </row>
    <row r="1565" spans="11:13" x14ac:dyDescent="0.3">
      <c r="K1565">
        <v>41.89</v>
      </c>
      <c r="L1565">
        <v>80</v>
      </c>
      <c r="M1565">
        <v>22.8799999999999</v>
      </c>
    </row>
    <row r="1566" spans="11:13" x14ac:dyDescent="0.3">
      <c r="K1566">
        <v>41.89</v>
      </c>
      <c r="L1566">
        <v>80</v>
      </c>
      <c r="M1566">
        <v>21.8599999999999</v>
      </c>
    </row>
    <row r="1567" spans="11:13" x14ac:dyDescent="0.3">
      <c r="K1567">
        <v>41.89</v>
      </c>
      <c r="L1567">
        <v>85.11</v>
      </c>
      <c r="M1567">
        <v>21.8599999999999</v>
      </c>
    </row>
    <row r="1568" spans="11:13" x14ac:dyDescent="0.3">
      <c r="K1568">
        <v>41.89</v>
      </c>
      <c r="L1568">
        <v>85.11</v>
      </c>
      <c r="M1568">
        <v>21.8599999999999</v>
      </c>
    </row>
    <row r="1569" spans="11:13" x14ac:dyDescent="0.3">
      <c r="K1569">
        <v>41.89</v>
      </c>
      <c r="L1569">
        <v>85.11</v>
      </c>
      <c r="M1569">
        <v>21.8599999999999</v>
      </c>
    </row>
    <row r="1570" spans="11:13" x14ac:dyDescent="0.3">
      <c r="K1570">
        <v>41.89</v>
      </c>
      <c r="L1570">
        <v>85.11</v>
      </c>
      <c r="M1570">
        <v>21.8599999999999</v>
      </c>
    </row>
    <row r="1571" spans="11:13" x14ac:dyDescent="0.3">
      <c r="K1571">
        <v>41.89</v>
      </c>
      <c r="L1571">
        <v>85.11</v>
      </c>
      <c r="M1571">
        <v>21.8599999999999</v>
      </c>
    </row>
    <row r="1572" spans="11:13" x14ac:dyDescent="0.3">
      <c r="K1572">
        <v>41.89</v>
      </c>
      <c r="L1572">
        <v>85.11</v>
      </c>
      <c r="M1572">
        <v>21.8599999999999</v>
      </c>
    </row>
    <row r="1573" spans="11:13" x14ac:dyDescent="0.3">
      <c r="K1573">
        <v>41.89</v>
      </c>
      <c r="L1573">
        <v>85.11</v>
      </c>
      <c r="M1573">
        <v>21.8599999999999</v>
      </c>
    </row>
    <row r="1574" spans="11:13" x14ac:dyDescent="0.3">
      <c r="K1574">
        <v>41.15</v>
      </c>
      <c r="L1574">
        <v>85.11</v>
      </c>
      <c r="M1574">
        <v>21.8599999999999</v>
      </c>
    </row>
    <row r="1575" spans="11:13" x14ac:dyDescent="0.3">
      <c r="K1575">
        <v>41.15</v>
      </c>
      <c r="L1575">
        <v>85.11</v>
      </c>
      <c r="M1575">
        <v>21.8599999999999</v>
      </c>
    </row>
    <row r="1576" spans="11:13" x14ac:dyDescent="0.3">
      <c r="K1576">
        <v>41.15</v>
      </c>
      <c r="L1576">
        <v>85.11</v>
      </c>
      <c r="M1576">
        <v>21.8599999999999</v>
      </c>
    </row>
    <row r="1577" spans="11:13" x14ac:dyDescent="0.3">
      <c r="K1577">
        <v>41.15</v>
      </c>
      <c r="L1577">
        <v>85.11</v>
      </c>
      <c r="M1577">
        <v>21.8599999999999</v>
      </c>
    </row>
    <row r="1578" spans="11:13" x14ac:dyDescent="0.3">
      <c r="K1578">
        <v>41.65</v>
      </c>
      <c r="L1578">
        <v>85.11</v>
      </c>
      <c r="M1578">
        <v>21.8599999999999</v>
      </c>
    </row>
    <row r="1579" spans="11:13" x14ac:dyDescent="0.3">
      <c r="K1579">
        <v>41.65</v>
      </c>
      <c r="L1579">
        <v>85.11</v>
      </c>
      <c r="M1579">
        <v>21.8599999999999</v>
      </c>
    </row>
    <row r="1580" spans="11:13" x14ac:dyDescent="0.3">
      <c r="K1580">
        <v>41.65</v>
      </c>
      <c r="L1580">
        <v>85.11</v>
      </c>
      <c r="M1580">
        <v>21.8599999999999</v>
      </c>
    </row>
    <row r="1581" spans="11:13" x14ac:dyDescent="0.3">
      <c r="K1581">
        <v>41.65</v>
      </c>
      <c r="L1581">
        <v>85.11</v>
      </c>
      <c r="M1581">
        <v>21.8599999999999</v>
      </c>
    </row>
    <row r="1582" spans="11:13" x14ac:dyDescent="0.3">
      <c r="K1582">
        <v>43.05</v>
      </c>
      <c r="L1582">
        <v>85.11</v>
      </c>
      <c r="M1582">
        <v>21.8599999999999</v>
      </c>
    </row>
    <row r="1583" spans="11:13" x14ac:dyDescent="0.3">
      <c r="K1583">
        <v>43.05</v>
      </c>
      <c r="L1583">
        <v>85.11</v>
      </c>
      <c r="M1583">
        <v>21.8599999999999</v>
      </c>
    </row>
    <row r="1584" spans="11:13" x14ac:dyDescent="0.3">
      <c r="K1584">
        <v>43.05</v>
      </c>
      <c r="L1584">
        <v>85.17</v>
      </c>
      <c r="M1584">
        <v>21.8599999999999</v>
      </c>
    </row>
    <row r="1585" spans="11:13" x14ac:dyDescent="0.3">
      <c r="K1585">
        <v>43.05</v>
      </c>
      <c r="L1585">
        <v>86.91</v>
      </c>
      <c r="M1585">
        <v>21.8599999999999</v>
      </c>
    </row>
    <row r="1586" spans="11:13" x14ac:dyDescent="0.3">
      <c r="K1586">
        <v>43.05</v>
      </c>
      <c r="L1586">
        <v>86.91</v>
      </c>
      <c r="M1586">
        <v>21.8599999999999</v>
      </c>
    </row>
    <row r="1587" spans="11:13" x14ac:dyDescent="0.3">
      <c r="K1587">
        <v>43.05</v>
      </c>
      <c r="L1587">
        <v>86.91</v>
      </c>
      <c r="M1587">
        <v>21.8599999999999</v>
      </c>
    </row>
    <row r="1588" spans="11:13" x14ac:dyDescent="0.3">
      <c r="K1588">
        <v>43.05</v>
      </c>
      <c r="L1588">
        <v>86.91</v>
      </c>
      <c r="M1588">
        <v>22.3399999999999</v>
      </c>
    </row>
    <row r="1589" spans="11:13" x14ac:dyDescent="0.3">
      <c r="K1589">
        <v>43.05</v>
      </c>
      <c r="L1589">
        <v>86.91</v>
      </c>
      <c r="M1589">
        <v>22.3399999999999</v>
      </c>
    </row>
    <row r="1590" spans="11:13" x14ac:dyDescent="0.3">
      <c r="K1590">
        <v>43.05</v>
      </c>
      <c r="L1590">
        <v>86.91</v>
      </c>
      <c r="M1590">
        <v>22.3399999999999</v>
      </c>
    </row>
    <row r="1591" spans="11:13" x14ac:dyDescent="0.3">
      <c r="K1591">
        <v>43.05</v>
      </c>
      <c r="L1591">
        <v>86.91</v>
      </c>
      <c r="M1591">
        <v>22.5399999999999</v>
      </c>
    </row>
    <row r="1592" spans="11:13" x14ac:dyDescent="0.3">
      <c r="K1592">
        <v>43.05</v>
      </c>
      <c r="L1592">
        <v>86.929999999999893</v>
      </c>
      <c r="M1592">
        <v>22.5399999999999</v>
      </c>
    </row>
    <row r="1593" spans="11:13" x14ac:dyDescent="0.3">
      <c r="K1593">
        <v>43.05</v>
      </c>
      <c r="L1593">
        <v>86.929999999999893</v>
      </c>
      <c r="M1593">
        <v>27.239999999999899</v>
      </c>
    </row>
    <row r="1594" spans="11:13" x14ac:dyDescent="0.3">
      <c r="K1594">
        <v>43.05</v>
      </c>
      <c r="L1594">
        <v>86.929999999999893</v>
      </c>
      <c r="M1594">
        <v>27.119999999999902</v>
      </c>
    </row>
    <row r="1595" spans="11:13" x14ac:dyDescent="0.3">
      <c r="K1595">
        <v>43.05</v>
      </c>
      <c r="L1595">
        <v>86.929999999999893</v>
      </c>
      <c r="M1595">
        <v>27.119999999999902</v>
      </c>
    </row>
    <row r="1596" spans="11:13" x14ac:dyDescent="0.3">
      <c r="K1596">
        <v>42.37</v>
      </c>
      <c r="L1596">
        <v>86.929999999999893</v>
      </c>
      <c r="M1596">
        <v>27.119999999999902</v>
      </c>
    </row>
    <row r="1597" spans="11:13" x14ac:dyDescent="0.3">
      <c r="K1597">
        <v>42.37</v>
      </c>
      <c r="L1597">
        <v>98.929999999999893</v>
      </c>
      <c r="M1597">
        <v>27.119999999999902</v>
      </c>
    </row>
    <row r="1598" spans="11:13" x14ac:dyDescent="0.3">
      <c r="K1598">
        <v>42.37</v>
      </c>
      <c r="L1598">
        <v>99.95</v>
      </c>
      <c r="M1598">
        <v>27.119999999999902</v>
      </c>
    </row>
    <row r="1599" spans="11:13" x14ac:dyDescent="0.3">
      <c r="K1599">
        <v>42.4</v>
      </c>
      <c r="L1599">
        <v>99.95</v>
      </c>
      <c r="M1599">
        <v>27.119999999999902</v>
      </c>
    </row>
    <row r="1600" spans="11:13" x14ac:dyDescent="0.3">
      <c r="K1600">
        <v>42.4</v>
      </c>
      <c r="L1600">
        <v>99.95</v>
      </c>
      <c r="M1600">
        <v>27.119999999999902</v>
      </c>
    </row>
    <row r="1601" spans="11:13" x14ac:dyDescent="0.3">
      <c r="K1601">
        <v>42.4</v>
      </c>
      <c r="L1601">
        <v>99.95</v>
      </c>
      <c r="M1601">
        <v>27.119999999999902</v>
      </c>
    </row>
    <row r="1602" spans="11:13" x14ac:dyDescent="0.3">
      <c r="K1602">
        <v>42.4</v>
      </c>
      <c r="L1602">
        <v>99.95</v>
      </c>
      <c r="M1602">
        <v>27.119999999999902</v>
      </c>
    </row>
    <row r="1603" spans="11:13" x14ac:dyDescent="0.3">
      <c r="K1603">
        <v>42.4</v>
      </c>
      <c r="L1603">
        <v>101.72</v>
      </c>
      <c r="M1603">
        <v>27.119999999999902</v>
      </c>
    </row>
    <row r="1604" spans="11:13" x14ac:dyDescent="0.3">
      <c r="K1604">
        <v>42.4</v>
      </c>
      <c r="L1604">
        <v>100.17</v>
      </c>
      <c r="M1604">
        <v>29.579999999999899</v>
      </c>
    </row>
    <row r="1605" spans="11:13" x14ac:dyDescent="0.3">
      <c r="K1605">
        <v>39.96</v>
      </c>
      <c r="L1605">
        <v>100.17</v>
      </c>
      <c r="M1605">
        <v>29.579999999999899</v>
      </c>
    </row>
    <row r="1606" spans="11:13" x14ac:dyDescent="0.3">
      <c r="K1606">
        <v>39.96</v>
      </c>
      <c r="L1606">
        <v>100.17</v>
      </c>
      <c r="M1606">
        <v>29.579999999999899</v>
      </c>
    </row>
    <row r="1607" spans="11:13" x14ac:dyDescent="0.3">
      <c r="K1607">
        <v>39.83</v>
      </c>
      <c r="L1607">
        <v>100.17</v>
      </c>
      <c r="M1607">
        <v>30.8399999999999</v>
      </c>
    </row>
    <row r="1608" spans="11:13" x14ac:dyDescent="0.3">
      <c r="K1608">
        <v>39.83</v>
      </c>
      <c r="L1608">
        <v>100.17</v>
      </c>
      <c r="M1608">
        <v>30.819999999999901</v>
      </c>
    </row>
    <row r="1609" spans="11:13" x14ac:dyDescent="0.3">
      <c r="K1609">
        <v>39.83</v>
      </c>
      <c r="L1609">
        <v>100.17</v>
      </c>
      <c r="M1609">
        <v>30.819999999999901</v>
      </c>
    </row>
    <row r="1610" spans="11:13" x14ac:dyDescent="0.3">
      <c r="K1610">
        <v>39.83</v>
      </c>
      <c r="L1610">
        <v>100.17</v>
      </c>
      <c r="M1610">
        <v>30.819999999999901</v>
      </c>
    </row>
    <row r="1611" spans="11:13" x14ac:dyDescent="0.3">
      <c r="K1611">
        <v>39.83</v>
      </c>
      <c r="L1611">
        <v>100.17</v>
      </c>
      <c r="M1611">
        <v>30.819999999999901</v>
      </c>
    </row>
    <row r="1612" spans="11:13" x14ac:dyDescent="0.3">
      <c r="K1612">
        <v>43.71</v>
      </c>
      <c r="L1612">
        <v>100.41</v>
      </c>
      <c r="M1612">
        <v>30.819999999999901</v>
      </c>
    </row>
    <row r="1613" spans="11:13" x14ac:dyDescent="0.3">
      <c r="K1613">
        <v>43.71</v>
      </c>
      <c r="L1613">
        <v>100.41</v>
      </c>
      <c r="M1613">
        <v>30.819999999999901</v>
      </c>
    </row>
    <row r="1614" spans="11:13" x14ac:dyDescent="0.3">
      <c r="K1614">
        <v>43.71</v>
      </c>
      <c r="L1614">
        <v>100.41</v>
      </c>
      <c r="M1614">
        <v>30.819999999999901</v>
      </c>
    </row>
    <row r="1615" spans="11:13" x14ac:dyDescent="0.3">
      <c r="K1615">
        <v>43.71</v>
      </c>
      <c r="L1615">
        <v>100.41</v>
      </c>
      <c r="M1615">
        <v>30.819999999999901</v>
      </c>
    </row>
    <row r="1616" spans="11:13" x14ac:dyDescent="0.3">
      <c r="K1616">
        <v>43.71</v>
      </c>
      <c r="L1616">
        <v>100.41</v>
      </c>
      <c r="M1616">
        <v>30.819999999999901</v>
      </c>
    </row>
    <row r="1617" spans="11:13" x14ac:dyDescent="0.3">
      <c r="K1617">
        <v>43.71</v>
      </c>
      <c r="L1617">
        <v>100.41</v>
      </c>
      <c r="M1617">
        <v>30.819999999999901</v>
      </c>
    </row>
    <row r="1618" spans="11:13" x14ac:dyDescent="0.3">
      <c r="K1618">
        <v>43.71</v>
      </c>
      <c r="L1618">
        <v>100.41</v>
      </c>
      <c r="M1618">
        <v>30.819999999999901</v>
      </c>
    </row>
    <row r="1619" spans="11:13" x14ac:dyDescent="0.3">
      <c r="K1619">
        <v>43.71</v>
      </c>
      <c r="L1619">
        <v>100.41</v>
      </c>
      <c r="M1619">
        <v>30.819999999999901</v>
      </c>
    </row>
    <row r="1620" spans="11:13" x14ac:dyDescent="0.3">
      <c r="K1620">
        <v>43.73</v>
      </c>
      <c r="L1620">
        <v>100.41</v>
      </c>
      <c r="M1620">
        <v>32.879999999999903</v>
      </c>
    </row>
    <row r="1621" spans="11:13" x14ac:dyDescent="0.3">
      <c r="K1621">
        <v>43.73</v>
      </c>
      <c r="L1621">
        <v>100.41</v>
      </c>
      <c r="M1621">
        <v>32.879999999999903</v>
      </c>
    </row>
    <row r="1622" spans="11:13" x14ac:dyDescent="0.3">
      <c r="K1622">
        <v>43.73</v>
      </c>
      <c r="L1622">
        <v>100.41</v>
      </c>
      <c r="M1622">
        <v>33.779999999999902</v>
      </c>
    </row>
    <row r="1623" spans="11:13" x14ac:dyDescent="0.3">
      <c r="K1623">
        <v>43.73</v>
      </c>
      <c r="L1623">
        <v>100.41</v>
      </c>
      <c r="M1623">
        <v>33.779999999999902</v>
      </c>
    </row>
    <row r="1624" spans="11:13" x14ac:dyDescent="0.3">
      <c r="K1624">
        <v>43.73</v>
      </c>
      <c r="L1624">
        <v>102.27</v>
      </c>
      <c r="M1624">
        <v>33.779999999999902</v>
      </c>
    </row>
    <row r="1625" spans="11:13" x14ac:dyDescent="0.3">
      <c r="K1625">
        <v>43.73</v>
      </c>
      <c r="L1625">
        <v>102.27</v>
      </c>
      <c r="M1625">
        <v>33.779999999999902</v>
      </c>
    </row>
    <row r="1626" spans="11:13" x14ac:dyDescent="0.3">
      <c r="K1626">
        <v>43.73</v>
      </c>
      <c r="L1626">
        <v>102.27</v>
      </c>
      <c r="M1626">
        <v>33.779999999999902</v>
      </c>
    </row>
    <row r="1627" spans="11:13" x14ac:dyDescent="0.3">
      <c r="K1627">
        <v>43.73</v>
      </c>
      <c r="L1627">
        <v>102.27</v>
      </c>
      <c r="M1627">
        <v>31.319999999999901</v>
      </c>
    </row>
    <row r="1628" spans="11:13" x14ac:dyDescent="0.3">
      <c r="K1628">
        <v>43.73</v>
      </c>
      <c r="L1628">
        <v>102.27</v>
      </c>
      <c r="M1628">
        <v>31.319999999999901</v>
      </c>
    </row>
    <row r="1629" spans="11:13" x14ac:dyDescent="0.3">
      <c r="K1629">
        <v>43.73</v>
      </c>
      <c r="L1629">
        <v>102.27</v>
      </c>
      <c r="M1629">
        <v>31.319999999999901</v>
      </c>
    </row>
    <row r="1630" spans="11:13" x14ac:dyDescent="0.3">
      <c r="K1630">
        <v>43.73</v>
      </c>
      <c r="L1630">
        <v>102.27</v>
      </c>
      <c r="M1630">
        <v>31.319999999999901</v>
      </c>
    </row>
    <row r="1631" spans="11:13" x14ac:dyDescent="0.3">
      <c r="K1631">
        <v>43.73</v>
      </c>
      <c r="L1631">
        <v>102.27</v>
      </c>
      <c r="M1631">
        <v>31.319999999999901</v>
      </c>
    </row>
    <row r="1632" spans="11:13" x14ac:dyDescent="0.3">
      <c r="K1632">
        <v>43.73</v>
      </c>
      <c r="L1632">
        <v>102.27</v>
      </c>
      <c r="M1632">
        <v>31.319999999999901</v>
      </c>
    </row>
    <row r="1633" spans="11:13" x14ac:dyDescent="0.3">
      <c r="K1633">
        <v>43.73</v>
      </c>
      <c r="L1633">
        <v>99.11</v>
      </c>
      <c r="M1633">
        <v>31.319999999999901</v>
      </c>
    </row>
    <row r="1634" spans="11:13" x14ac:dyDescent="0.3">
      <c r="K1634">
        <v>43.73</v>
      </c>
      <c r="L1634">
        <v>100.07</v>
      </c>
      <c r="M1634">
        <v>36.319999999999901</v>
      </c>
    </row>
    <row r="1635" spans="11:13" x14ac:dyDescent="0.3">
      <c r="K1635">
        <v>43.73</v>
      </c>
      <c r="L1635">
        <v>100.07</v>
      </c>
      <c r="M1635">
        <v>36.319999999999901</v>
      </c>
    </row>
    <row r="1636" spans="11:13" x14ac:dyDescent="0.3">
      <c r="K1636">
        <v>43.73</v>
      </c>
      <c r="L1636">
        <v>103.23</v>
      </c>
      <c r="M1636">
        <v>36.319999999999901</v>
      </c>
    </row>
    <row r="1637" spans="11:13" x14ac:dyDescent="0.3">
      <c r="K1637">
        <v>43.73</v>
      </c>
      <c r="L1637">
        <v>103.23</v>
      </c>
      <c r="M1637">
        <v>36.319999999999901</v>
      </c>
    </row>
    <row r="1638" spans="11:13" x14ac:dyDescent="0.3">
      <c r="K1638">
        <v>43.73</v>
      </c>
      <c r="L1638">
        <v>103.23</v>
      </c>
      <c r="M1638">
        <v>36.319999999999901</v>
      </c>
    </row>
    <row r="1639" spans="11:13" x14ac:dyDescent="0.3">
      <c r="K1639">
        <v>41.87</v>
      </c>
      <c r="L1639">
        <v>103.49</v>
      </c>
      <c r="M1639">
        <v>36.319999999999901</v>
      </c>
    </row>
    <row r="1640" spans="11:13" x14ac:dyDescent="0.3">
      <c r="K1640">
        <v>41.87</v>
      </c>
      <c r="L1640">
        <v>103.49</v>
      </c>
      <c r="M1640">
        <v>36.319999999999901</v>
      </c>
    </row>
    <row r="1641" spans="11:13" x14ac:dyDescent="0.3">
      <c r="K1641">
        <v>41.87</v>
      </c>
      <c r="L1641">
        <v>101.69</v>
      </c>
      <c r="M1641">
        <v>36.319999999999901</v>
      </c>
    </row>
    <row r="1642" spans="11:13" x14ac:dyDescent="0.3">
      <c r="K1642">
        <v>41.87</v>
      </c>
      <c r="L1642">
        <v>101.69</v>
      </c>
      <c r="M1642">
        <v>36.319999999999901</v>
      </c>
    </row>
    <row r="1643" spans="11:13" x14ac:dyDescent="0.3">
      <c r="K1643">
        <v>41.87</v>
      </c>
      <c r="L1643">
        <v>101.69</v>
      </c>
      <c r="M1643">
        <v>36.319999999999901</v>
      </c>
    </row>
    <row r="1644" spans="11:13" x14ac:dyDescent="0.3">
      <c r="K1644">
        <v>41.87</v>
      </c>
      <c r="L1644">
        <v>101.69</v>
      </c>
      <c r="M1644">
        <v>36.319999999999901</v>
      </c>
    </row>
    <row r="1645" spans="11:13" x14ac:dyDescent="0.3">
      <c r="K1645">
        <v>41.87</v>
      </c>
      <c r="L1645">
        <v>101.69</v>
      </c>
      <c r="M1645">
        <v>36.319999999999901</v>
      </c>
    </row>
    <row r="1646" spans="11:13" x14ac:dyDescent="0.3">
      <c r="K1646">
        <v>41.87</v>
      </c>
      <c r="L1646">
        <v>101.69</v>
      </c>
      <c r="M1646">
        <v>36.319999999999901</v>
      </c>
    </row>
    <row r="1647" spans="11:13" x14ac:dyDescent="0.3">
      <c r="K1647">
        <v>40.93</v>
      </c>
      <c r="L1647">
        <v>101.69</v>
      </c>
      <c r="M1647">
        <v>36.319999999999901</v>
      </c>
    </row>
    <row r="1648" spans="11:13" x14ac:dyDescent="0.3">
      <c r="K1648">
        <v>40.93</v>
      </c>
      <c r="L1648">
        <v>101.69</v>
      </c>
      <c r="M1648">
        <v>36.319999999999901</v>
      </c>
    </row>
    <row r="1649" spans="11:13" x14ac:dyDescent="0.3">
      <c r="K1649">
        <v>40.93</v>
      </c>
      <c r="L1649">
        <v>101.68</v>
      </c>
      <c r="M1649">
        <v>36.319999999999901</v>
      </c>
    </row>
    <row r="1650" spans="11:13" x14ac:dyDescent="0.3">
      <c r="K1650">
        <v>40.93</v>
      </c>
      <c r="L1650">
        <v>101.6</v>
      </c>
      <c r="M1650">
        <v>36.319999999999901</v>
      </c>
    </row>
    <row r="1651" spans="11:13" x14ac:dyDescent="0.3">
      <c r="K1651">
        <v>40.93</v>
      </c>
      <c r="L1651">
        <v>101.6</v>
      </c>
      <c r="M1651">
        <v>36.319999999999901</v>
      </c>
    </row>
    <row r="1652" spans="11:13" x14ac:dyDescent="0.3">
      <c r="K1652">
        <v>40.93</v>
      </c>
      <c r="L1652">
        <v>101.6</v>
      </c>
      <c r="M1652">
        <v>36.319999999999901</v>
      </c>
    </row>
    <row r="1653" spans="11:13" x14ac:dyDescent="0.3">
      <c r="K1653">
        <v>40.93</v>
      </c>
      <c r="L1653">
        <v>101.6</v>
      </c>
      <c r="M1653">
        <v>36.319999999999901</v>
      </c>
    </row>
    <row r="1654" spans="11:13" x14ac:dyDescent="0.3">
      <c r="K1654">
        <v>40.93</v>
      </c>
      <c r="L1654">
        <v>101.52</v>
      </c>
      <c r="M1654">
        <v>36.319999999999901</v>
      </c>
    </row>
    <row r="1655" spans="11:13" x14ac:dyDescent="0.3">
      <c r="K1655">
        <v>40.93</v>
      </c>
      <c r="L1655">
        <v>101.52</v>
      </c>
      <c r="M1655">
        <v>36.319999999999901</v>
      </c>
    </row>
    <row r="1656" spans="11:13" x14ac:dyDescent="0.3">
      <c r="K1656">
        <v>40.93</v>
      </c>
      <c r="L1656">
        <v>101.52</v>
      </c>
      <c r="M1656">
        <v>36.319999999999901</v>
      </c>
    </row>
    <row r="1657" spans="11:13" x14ac:dyDescent="0.3">
      <c r="K1657">
        <v>40.93</v>
      </c>
      <c r="L1657">
        <v>101.52</v>
      </c>
      <c r="M1657">
        <v>36.319999999999901</v>
      </c>
    </row>
    <row r="1658" spans="11:13" x14ac:dyDescent="0.3">
      <c r="K1658">
        <v>40.93</v>
      </c>
      <c r="L1658">
        <v>101.52</v>
      </c>
      <c r="M1658">
        <v>36.319999999999901</v>
      </c>
    </row>
    <row r="1659" spans="11:13" x14ac:dyDescent="0.3">
      <c r="K1659">
        <v>40.93</v>
      </c>
      <c r="L1659">
        <v>101.52</v>
      </c>
      <c r="M1659">
        <v>36.319999999999901</v>
      </c>
    </row>
    <row r="1660" spans="11:13" x14ac:dyDescent="0.3">
      <c r="K1660">
        <v>40.93</v>
      </c>
      <c r="L1660">
        <v>101.52</v>
      </c>
      <c r="M1660">
        <v>36.699999999999903</v>
      </c>
    </row>
    <row r="1661" spans="11:13" x14ac:dyDescent="0.3">
      <c r="K1661">
        <v>40.93</v>
      </c>
      <c r="L1661">
        <v>101.52</v>
      </c>
      <c r="M1661">
        <v>36.699999999999903</v>
      </c>
    </row>
    <row r="1662" spans="11:13" x14ac:dyDescent="0.3">
      <c r="K1662">
        <v>40.93</v>
      </c>
      <c r="L1662">
        <v>101.52</v>
      </c>
      <c r="M1662">
        <v>36.699999999999903</v>
      </c>
    </row>
    <row r="1663" spans="11:13" x14ac:dyDescent="0.3">
      <c r="K1663">
        <v>40.93</v>
      </c>
      <c r="L1663">
        <v>101.52</v>
      </c>
      <c r="M1663">
        <v>36.699999999999903</v>
      </c>
    </row>
    <row r="1664" spans="11:13" x14ac:dyDescent="0.3">
      <c r="K1664">
        <v>40.93</v>
      </c>
      <c r="L1664">
        <v>101.52</v>
      </c>
      <c r="M1664">
        <v>36.699999999999903</v>
      </c>
    </row>
    <row r="1665" spans="11:13" x14ac:dyDescent="0.3">
      <c r="K1665">
        <v>40.81</v>
      </c>
      <c r="L1665">
        <v>101.52</v>
      </c>
      <c r="M1665">
        <v>36.699999999999903</v>
      </c>
    </row>
    <row r="1666" spans="11:13" x14ac:dyDescent="0.3">
      <c r="K1666">
        <v>40.81</v>
      </c>
      <c r="L1666">
        <v>101.52</v>
      </c>
      <c r="M1666">
        <v>36.699999999999903</v>
      </c>
    </row>
    <row r="1667" spans="11:13" x14ac:dyDescent="0.3">
      <c r="K1667">
        <v>40.81</v>
      </c>
      <c r="L1667">
        <v>101.52</v>
      </c>
      <c r="M1667">
        <v>41.779999999999902</v>
      </c>
    </row>
    <row r="1668" spans="11:13" x14ac:dyDescent="0.3">
      <c r="K1668">
        <v>40.81</v>
      </c>
      <c r="L1668">
        <v>99.45</v>
      </c>
      <c r="M1668">
        <v>41.779999999999902</v>
      </c>
    </row>
    <row r="1669" spans="11:13" x14ac:dyDescent="0.3">
      <c r="K1669">
        <v>43.19</v>
      </c>
      <c r="L1669">
        <v>99.45</v>
      </c>
      <c r="M1669">
        <v>41.779999999999902</v>
      </c>
    </row>
    <row r="1670" spans="11:13" x14ac:dyDescent="0.3">
      <c r="K1670">
        <v>43.19</v>
      </c>
      <c r="L1670">
        <v>99.45</v>
      </c>
      <c r="M1670">
        <v>41.779999999999902</v>
      </c>
    </row>
    <row r="1671" spans="11:13" x14ac:dyDescent="0.3">
      <c r="K1671">
        <v>43.19</v>
      </c>
      <c r="L1671">
        <v>99.55</v>
      </c>
      <c r="M1671">
        <v>44.779999999999902</v>
      </c>
    </row>
    <row r="1672" spans="11:13" x14ac:dyDescent="0.3">
      <c r="K1672">
        <v>43.19</v>
      </c>
      <c r="L1672">
        <v>99.55</v>
      </c>
      <c r="M1672">
        <v>44.779999999999902</v>
      </c>
    </row>
    <row r="1673" spans="11:13" x14ac:dyDescent="0.3">
      <c r="K1673">
        <v>43.19</v>
      </c>
      <c r="L1673">
        <v>95.349999999999895</v>
      </c>
      <c r="M1673">
        <v>44.779999999999902</v>
      </c>
    </row>
    <row r="1674" spans="11:13" x14ac:dyDescent="0.3">
      <c r="K1674">
        <v>43.19</v>
      </c>
      <c r="L1674">
        <v>95.349999999999895</v>
      </c>
      <c r="M1674">
        <v>44.779999999999902</v>
      </c>
    </row>
    <row r="1675" spans="11:13" x14ac:dyDescent="0.3">
      <c r="K1675">
        <v>43.19</v>
      </c>
      <c r="L1675">
        <v>95.349999999999895</v>
      </c>
      <c r="M1675">
        <v>42.779999999999902</v>
      </c>
    </row>
    <row r="1676" spans="11:13" x14ac:dyDescent="0.3">
      <c r="K1676">
        <v>44.26</v>
      </c>
      <c r="L1676">
        <v>95.349999999999895</v>
      </c>
      <c r="M1676">
        <v>42.779999999999902</v>
      </c>
    </row>
    <row r="1677" spans="11:13" x14ac:dyDescent="0.3">
      <c r="K1677">
        <v>44.26</v>
      </c>
      <c r="L1677">
        <v>95.349999999999895</v>
      </c>
      <c r="M1677">
        <v>42.779999999999902</v>
      </c>
    </row>
    <row r="1678" spans="11:13" x14ac:dyDescent="0.3">
      <c r="K1678">
        <v>44.26</v>
      </c>
      <c r="L1678">
        <v>97.11</v>
      </c>
      <c r="M1678">
        <v>42.779999999999902</v>
      </c>
    </row>
    <row r="1679" spans="11:13" x14ac:dyDescent="0.3">
      <c r="K1679">
        <v>44.26</v>
      </c>
      <c r="L1679">
        <v>96.089999999999904</v>
      </c>
      <c r="M1679">
        <v>42.779999999999902</v>
      </c>
    </row>
    <row r="1680" spans="11:13" x14ac:dyDescent="0.3">
      <c r="K1680">
        <v>44.26</v>
      </c>
      <c r="L1680">
        <v>102.35</v>
      </c>
      <c r="M1680">
        <v>42.779999999999902</v>
      </c>
    </row>
    <row r="1681" spans="11:13" x14ac:dyDescent="0.3">
      <c r="K1681">
        <v>44.26</v>
      </c>
      <c r="L1681">
        <v>102.35</v>
      </c>
      <c r="M1681">
        <v>39.639999999999901</v>
      </c>
    </row>
    <row r="1682" spans="11:13" x14ac:dyDescent="0.3">
      <c r="K1682">
        <v>53.26</v>
      </c>
      <c r="L1682">
        <v>102.35</v>
      </c>
      <c r="M1682">
        <v>39.639999999999901</v>
      </c>
    </row>
    <row r="1683" spans="11:13" x14ac:dyDescent="0.3">
      <c r="K1683">
        <v>53.26</v>
      </c>
      <c r="L1683">
        <v>101.429999999999</v>
      </c>
      <c r="M1683">
        <v>39.639999999999901</v>
      </c>
    </row>
    <row r="1684" spans="11:13" x14ac:dyDescent="0.3">
      <c r="K1684">
        <v>53.26</v>
      </c>
      <c r="L1684">
        <v>101.429999999999</v>
      </c>
      <c r="M1684">
        <v>39.639999999999901</v>
      </c>
    </row>
    <row r="1685" spans="11:13" x14ac:dyDescent="0.3">
      <c r="K1685">
        <v>53.26</v>
      </c>
      <c r="L1685">
        <v>99.39</v>
      </c>
      <c r="M1685">
        <v>39.639999999999901</v>
      </c>
    </row>
    <row r="1686" spans="11:13" x14ac:dyDescent="0.3">
      <c r="K1686">
        <v>55.18</v>
      </c>
      <c r="L1686">
        <v>101.63</v>
      </c>
      <c r="M1686">
        <v>39.639999999999901</v>
      </c>
    </row>
    <row r="1687" spans="11:13" x14ac:dyDescent="0.3">
      <c r="K1687">
        <v>55.18</v>
      </c>
      <c r="L1687">
        <v>101.63</v>
      </c>
      <c r="M1687">
        <v>36.659999999999997</v>
      </c>
    </row>
    <row r="1688" spans="11:13" x14ac:dyDescent="0.3">
      <c r="K1688">
        <v>55.18</v>
      </c>
      <c r="L1688">
        <v>101.63</v>
      </c>
      <c r="M1688">
        <v>36.659999999999997</v>
      </c>
    </row>
    <row r="1689" spans="11:13" x14ac:dyDescent="0.3">
      <c r="K1689">
        <v>55.18</v>
      </c>
      <c r="L1689">
        <v>101.63</v>
      </c>
      <c r="M1689">
        <v>36.659999999999997</v>
      </c>
    </row>
    <row r="1690" spans="11:13" x14ac:dyDescent="0.3">
      <c r="K1690">
        <v>55.139999999999901</v>
      </c>
      <c r="L1690">
        <v>101.63</v>
      </c>
      <c r="M1690">
        <v>36.659999999999997</v>
      </c>
    </row>
    <row r="1691" spans="11:13" x14ac:dyDescent="0.3">
      <c r="K1691">
        <v>55.139999999999901</v>
      </c>
      <c r="L1691">
        <v>101.63</v>
      </c>
      <c r="M1691">
        <v>36.659999999999997</v>
      </c>
    </row>
    <row r="1692" spans="11:13" x14ac:dyDescent="0.3">
      <c r="K1692">
        <v>55.139999999999901</v>
      </c>
      <c r="L1692">
        <v>101.63</v>
      </c>
      <c r="M1692">
        <v>37.58</v>
      </c>
    </row>
    <row r="1693" spans="11:13" x14ac:dyDescent="0.3">
      <c r="K1693">
        <v>54.1799999999999</v>
      </c>
      <c r="L1693">
        <v>101.63</v>
      </c>
      <c r="M1693">
        <v>47.5399999999999</v>
      </c>
    </row>
    <row r="1694" spans="11:13" x14ac:dyDescent="0.3">
      <c r="K1694">
        <v>54.1799999999999</v>
      </c>
      <c r="L1694">
        <v>101.63</v>
      </c>
      <c r="M1694">
        <v>47.5399999999999</v>
      </c>
    </row>
    <row r="1695" spans="11:13" x14ac:dyDescent="0.3">
      <c r="K1695">
        <v>54.1799999999999</v>
      </c>
      <c r="L1695">
        <v>101.63</v>
      </c>
      <c r="M1695">
        <v>47.5399999999999</v>
      </c>
    </row>
    <row r="1696" spans="11:13" x14ac:dyDescent="0.3">
      <c r="K1696">
        <v>54.1799999999999</v>
      </c>
      <c r="L1696">
        <v>101.63</v>
      </c>
      <c r="M1696">
        <v>47.5399999999999</v>
      </c>
    </row>
    <row r="1697" spans="11:13" x14ac:dyDescent="0.3">
      <c r="K1697">
        <v>53.199999999999903</v>
      </c>
      <c r="L1697">
        <v>101.63</v>
      </c>
      <c r="M1697">
        <v>47.3599999999999</v>
      </c>
    </row>
    <row r="1698" spans="11:13" x14ac:dyDescent="0.3">
      <c r="K1698">
        <v>53.199999999999903</v>
      </c>
      <c r="L1698">
        <v>101.63</v>
      </c>
      <c r="M1698">
        <v>50.66</v>
      </c>
    </row>
    <row r="1699" spans="11:13" x14ac:dyDescent="0.3">
      <c r="K1699">
        <v>53.199999999999903</v>
      </c>
      <c r="L1699">
        <v>101.63</v>
      </c>
      <c r="M1699">
        <v>50.419999999999902</v>
      </c>
    </row>
    <row r="1700" spans="11:13" x14ac:dyDescent="0.3">
      <c r="K1700">
        <v>53.199999999999903</v>
      </c>
      <c r="L1700">
        <v>101.63</v>
      </c>
      <c r="M1700">
        <v>49.26</v>
      </c>
    </row>
    <row r="1701" spans="11:13" x14ac:dyDescent="0.3">
      <c r="K1701">
        <v>53.4</v>
      </c>
      <c r="L1701">
        <v>101.63</v>
      </c>
      <c r="M1701">
        <v>49.26</v>
      </c>
    </row>
    <row r="1702" spans="11:13" x14ac:dyDescent="0.3">
      <c r="K1702">
        <v>53.4</v>
      </c>
      <c r="L1702">
        <v>101.63</v>
      </c>
      <c r="M1702">
        <v>49.26</v>
      </c>
    </row>
    <row r="1703" spans="11:13" x14ac:dyDescent="0.3">
      <c r="K1703">
        <v>53.4</v>
      </c>
      <c r="L1703">
        <v>101.63</v>
      </c>
      <c r="M1703">
        <v>49.26</v>
      </c>
    </row>
    <row r="1704" spans="11:13" x14ac:dyDescent="0.3">
      <c r="K1704">
        <v>53.4</v>
      </c>
      <c r="L1704">
        <v>100.63</v>
      </c>
      <c r="M1704">
        <v>52.399999999999899</v>
      </c>
    </row>
    <row r="1705" spans="11:13" x14ac:dyDescent="0.3">
      <c r="K1705">
        <v>53.4</v>
      </c>
      <c r="L1705">
        <v>100.63</v>
      </c>
      <c r="M1705">
        <v>52.3599999999999</v>
      </c>
    </row>
    <row r="1706" spans="11:13" x14ac:dyDescent="0.3">
      <c r="K1706">
        <v>53.4</v>
      </c>
      <c r="L1706">
        <v>100.63</v>
      </c>
      <c r="M1706">
        <v>52.3599999999999</v>
      </c>
    </row>
    <row r="1707" spans="11:13" x14ac:dyDescent="0.3">
      <c r="K1707">
        <v>53.4</v>
      </c>
      <c r="L1707">
        <v>100.63</v>
      </c>
      <c r="M1707">
        <v>52.3599999999999</v>
      </c>
    </row>
    <row r="1708" spans="11:13" x14ac:dyDescent="0.3">
      <c r="K1708">
        <v>53.4</v>
      </c>
      <c r="L1708">
        <v>114.71</v>
      </c>
      <c r="M1708">
        <v>52.3599999999999</v>
      </c>
    </row>
    <row r="1709" spans="11:13" x14ac:dyDescent="0.3">
      <c r="K1709">
        <v>54.419999999999902</v>
      </c>
      <c r="L1709">
        <v>114.71</v>
      </c>
      <c r="M1709">
        <v>52.3599999999999</v>
      </c>
    </row>
    <row r="1710" spans="11:13" x14ac:dyDescent="0.3">
      <c r="K1710">
        <v>54.419999999999902</v>
      </c>
      <c r="L1710">
        <v>119.109999999999</v>
      </c>
      <c r="M1710">
        <v>52.3599999999999</v>
      </c>
    </row>
    <row r="1711" spans="11:13" x14ac:dyDescent="0.3">
      <c r="K1711">
        <v>54.419999999999902</v>
      </c>
      <c r="L1711">
        <v>121.05</v>
      </c>
      <c r="M1711">
        <v>52.3599999999999</v>
      </c>
    </row>
    <row r="1712" spans="11:13" x14ac:dyDescent="0.3">
      <c r="K1712">
        <v>54.419999999999902</v>
      </c>
      <c r="L1712">
        <v>121.05</v>
      </c>
      <c r="M1712">
        <v>52.3599999999999</v>
      </c>
    </row>
    <row r="1713" spans="11:13" x14ac:dyDescent="0.3">
      <c r="K1713">
        <v>54.419999999999902</v>
      </c>
      <c r="L1713">
        <v>121.05</v>
      </c>
      <c r="M1713">
        <v>52.479999999999897</v>
      </c>
    </row>
    <row r="1714" spans="11:13" x14ac:dyDescent="0.3">
      <c r="K1714">
        <v>54.419999999999902</v>
      </c>
      <c r="L1714">
        <v>121.149999999999</v>
      </c>
      <c r="M1714">
        <v>47.399999999999899</v>
      </c>
    </row>
    <row r="1715" spans="11:13" x14ac:dyDescent="0.3">
      <c r="K1715">
        <v>54.419999999999902</v>
      </c>
      <c r="L1715">
        <v>121.149999999999</v>
      </c>
      <c r="M1715">
        <v>47.479999999999897</v>
      </c>
    </row>
    <row r="1716" spans="11:13" x14ac:dyDescent="0.3">
      <c r="K1716">
        <v>54.419999999999902</v>
      </c>
      <c r="L1716">
        <v>121.149999999999</v>
      </c>
      <c r="M1716">
        <v>47.479999999999897</v>
      </c>
    </row>
    <row r="1717" spans="11:13" x14ac:dyDescent="0.3">
      <c r="K1717">
        <v>54.419999999999902</v>
      </c>
      <c r="L1717">
        <v>122.49</v>
      </c>
      <c r="M1717">
        <v>47.479999999999897</v>
      </c>
    </row>
    <row r="1718" spans="11:13" x14ac:dyDescent="0.3">
      <c r="K1718">
        <v>54.419999999999902</v>
      </c>
      <c r="L1718">
        <v>122.49</v>
      </c>
      <c r="M1718">
        <v>47.659999999999897</v>
      </c>
    </row>
    <row r="1719" spans="11:13" x14ac:dyDescent="0.3">
      <c r="K1719">
        <v>54.419999999999902</v>
      </c>
      <c r="L1719">
        <v>121.23</v>
      </c>
      <c r="M1719">
        <v>47.659999999999897</v>
      </c>
    </row>
    <row r="1720" spans="11:13" x14ac:dyDescent="0.3">
      <c r="K1720">
        <v>54.419999999999902</v>
      </c>
      <c r="L1720">
        <v>121.23</v>
      </c>
      <c r="M1720">
        <v>47.659999999999897</v>
      </c>
    </row>
    <row r="1721" spans="11:13" x14ac:dyDescent="0.3">
      <c r="K1721">
        <v>54.419999999999902</v>
      </c>
      <c r="L1721">
        <v>121.23</v>
      </c>
      <c r="M1721">
        <v>47.659999999999897</v>
      </c>
    </row>
    <row r="1722" spans="11:13" x14ac:dyDescent="0.3">
      <c r="K1722">
        <v>49.43</v>
      </c>
      <c r="L1722">
        <v>121.23</v>
      </c>
      <c r="M1722">
        <v>47.659999999999897</v>
      </c>
    </row>
    <row r="1723" spans="11:13" x14ac:dyDescent="0.3">
      <c r="K1723">
        <v>49.43</v>
      </c>
      <c r="L1723">
        <v>121.23</v>
      </c>
      <c r="M1723">
        <v>49.619999999999898</v>
      </c>
    </row>
    <row r="1724" spans="11:13" x14ac:dyDescent="0.3">
      <c r="K1724">
        <v>49.43</v>
      </c>
      <c r="L1724">
        <v>117.30999999999899</v>
      </c>
      <c r="M1724">
        <v>49.619999999999898</v>
      </c>
    </row>
    <row r="1725" spans="11:13" x14ac:dyDescent="0.3">
      <c r="K1725">
        <v>49.43</v>
      </c>
      <c r="L1725">
        <v>117.30999999999899</v>
      </c>
      <c r="M1725">
        <v>49.619999999999898</v>
      </c>
    </row>
    <row r="1726" spans="11:13" x14ac:dyDescent="0.3">
      <c r="K1726">
        <v>49.43</v>
      </c>
      <c r="L1726">
        <v>117.30999999999899</v>
      </c>
      <c r="M1726">
        <v>49.599999999999902</v>
      </c>
    </row>
    <row r="1727" spans="11:13" x14ac:dyDescent="0.3">
      <c r="K1727">
        <v>49.43</v>
      </c>
      <c r="L1727">
        <v>117.30999999999899</v>
      </c>
      <c r="M1727">
        <v>51.599999999999902</v>
      </c>
    </row>
    <row r="1728" spans="11:13" x14ac:dyDescent="0.3">
      <c r="K1728">
        <v>49.43</v>
      </c>
      <c r="L1728">
        <v>117.30999999999899</v>
      </c>
      <c r="M1728">
        <v>51.599999999999902</v>
      </c>
    </row>
    <row r="1729" spans="11:13" x14ac:dyDescent="0.3">
      <c r="K1729">
        <v>49.43</v>
      </c>
      <c r="L1729">
        <v>117.30999999999899</v>
      </c>
      <c r="M1729">
        <v>51.599999999999902</v>
      </c>
    </row>
    <row r="1730" spans="11:13" x14ac:dyDescent="0.3">
      <c r="K1730">
        <v>49.43</v>
      </c>
      <c r="L1730">
        <v>117.30999999999899</v>
      </c>
      <c r="M1730">
        <v>51.599999999999902</v>
      </c>
    </row>
    <row r="1731" spans="11:13" x14ac:dyDescent="0.3">
      <c r="K1731">
        <v>50.47</v>
      </c>
      <c r="L1731">
        <v>116.30999999999899</v>
      </c>
      <c r="M1731">
        <v>51.599999999999902</v>
      </c>
    </row>
    <row r="1732" spans="11:13" x14ac:dyDescent="0.3">
      <c r="K1732">
        <v>50.47</v>
      </c>
      <c r="L1732">
        <v>116.30999999999899</v>
      </c>
      <c r="M1732">
        <v>51.599999999999902</v>
      </c>
    </row>
    <row r="1733" spans="11:13" x14ac:dyDescent="0.3">
      <c r="K1733">
        <v>50.47</v>
      </c>
      <c r="L1733">
        <v>116.30999999999899</v>
      </c>
      <c r="M1733">
        <v>51.599999999999902</v>
      </c>
    </row>
    <row r="1734" spans="11:13" x14ac:dyDescent="0.3">
      <c r="K1734">
        <v>50.47</v>
      </c>
      <c r="L1734">
        <v>116.30999999999899</v>
      </c>
      <c r="M1734">
        <v>51.599999999999902</v>
      </c>
    </row>
    <row r="1735" spans="11:13" x14ac:dyDescent="0.3">
      <c r="K1735">
        <v>50.47</v>
      </c>
      <c r="L1735">
        <v>113.30999999999899</v>
      </c>
      <c r="M1735">
        <v>51.599999999999902</v>
      </c>
    </row>
    <row r="1736" spans="11:13" x14ac:dyDescent="0.3">
      <c r="K1736">
        <v>50.47</v>
      </c>
      <c r="L1736">
        <v>113.30999999999899</v>
      </c>
      <c r="M1736">
        <v>51.599999999999902</v>
      </c>
    </row>
    <row r="1737" spans="11:13" x14ac:dyDescent="0.3">
      <c r="K1737">
        <v>50.47</v>
      </c>
      <c r="L1737">
        <v>111.349999999999</v>
      </c>
      <c r="M1737">
        <v>51.599999999999902</v>
      </c>
    </row>
    <row r="1738" spans="11:13" x14ac:dyDescent="0.3">
      <c r="K1738">
        <v>50.47</v>
      </c>
      <c r="L1738">
        <v>109.25</v>
      </c>
      <c r="M1738">
        <v>51.599999999999902</v>
      </c>
    </row>
    <row r="1739" spans="11:13" x14ac:dyDescent="0.3">
      <c r="K1739">
        <v>50.47</v>
      </c>
      <c r="L1739">
        <v>109.25</v>
      </c>
      <c r="M1739">
        <v>51.599999999999902</v>
      </c>
    </row>
    <row r="1740" spans="11:13" x14ac:dyDescent="0.3">
      <c r="K1740">
        <v>50.47</v>
      </c>
      <c r="L1740">
        <v>109.25</v>
      </c>
      <c r="M1740">
        <v>51.599999999999902</v>
      </c>
    </row>
    <row r="1741" spans="11:13" x14ac:dyDescent="0.3">
      <c r="K1741">
        <v>50.47</v>
      </c>
      <c r="L1741">
        <v>109.25</v>
      </c>
      <c r="M1741">
        <v>51.599999999999902</v>
      </c>
    </row>
    <row r="1742" spans="11:13" x14ac:dyDescent="0.3">
      <c r="K1742">
        <v>50.47</v>
      </c>
      <c r="L1742">
        <v>109.25</v>
      </c>
      <c r="M1742">
        <v>51.599999999999902</v>
      </c>
    </row>
    <row r="1743" spans="11:13" x14ac:dyDescent="0.3">
      <c r="K1743">
        <v>50.47</v>
      </c>
      <c r="L1743">
        <v>109.25</v>
      </c>
      <c r="M1743">
        <v>51.599999999999902</v>
      </c>
    </row>
    <row r="1744" spans="11:13" x14ac:dyDescent="0.3">
      <c r="K1744">
        <v>50.47</v>
      </c>
      <c r="L1744">
        <v>109.25</v>
      </c>
      <c r="M1744">
        <v>51.599999999999902</v>
      </c>
    </row>
    <row r="1745" spans="11:13" x14ac:dyDescent="0.3">
      <c r="K1745">
        <v>50.55</v>
      </c>
      <c r="L1745">
        <v>109.25</v>
      </c>
      <c r="M1745">
        <v>49</v>
      </c>
    </row>
    <row r="1746" spans="11:13" x14ac:dyDescent="0.3">
      <c r="K1746">
        <v>50.55</v>
      </c>
      <c r="L1746">
        <v>109.25</v>
      </c>
      <c r="M1746">
        <v>53</v>
      </c>
    </row>
    <row r="1747" spans="11:13" x14ac:dyDescent="0.3">
      <c r="K1747">
        <v>41.66</v>
      </c>
      <c r="L1747">
        <v>109.25</v>
      </c>
      <c r="M1747">
        <v>53</v>
      </c>
    </row>
    <row r="1748" spans="11:13" x14ac:dyDescent="0.3">
      <c r="K1748">
        <v>41.66</v>
      </c>
      <c r="L1748">
        <v>109.25</v>
      </c>
      <c r="M1748">
        <v>53</v>
      </c>
    </row>
    <row r="1749" spans="11:13" x14ac:dyDescent="0.3">
      <c r="K1749">
        <v>41.66</v>
      </c>
      <c r="L1749">
        <v>109.25</v>
      </c>
      <c r="M1749">
        <v>53</v>
      </c>
    </row>
    <row r="1750" spans="11:13" x14ac:dyDescent="0.3">
      <c r="K1750">
        <v>41.66</v>
      </c>
      <c r="L1750">
        <v>109.25</v>
      </c>
      <c r="M1750">
        <v>53.14</v>
      </c>
    </row>
    <row r="1751" spans="11:13" x14ac:dyDescent="0.3">
      <c r="K1751">
        <v>41.66</v>
      </c>
      <c r="L1751">
        <v>109.25</v>
      </c>
      <c r="M1751">
        <v>53.14</v>
      </c>
    </row>
    <row r="1752" spans="11:13" x14ac:dyDescent="0.3">
      <c r="K1752">
        <v>41.66</v>
      </c>
      <c r="L1752">
        <v>107.17</v>
      </c>
      <c r="M1752">
        <v>53.14</v>
      </c>
    </row>
    <row r="1753" spans="11:13" x14ac:dyDescent="0.3">
      <c r="K1753">
        <v>43.46</v>
      </c>
      <c r="L1753">
        <v>107.17</v>
      </c>
      <c r="M1753">
        <v>53.14</v>
      </c>
    </row>
    <row r="1754" spans="11:13" x14ac:dyDescent="0.3">
      <c r="K1754">
        <v>43.46</v>
      </c>
      <c r="L1754">
        <v>107.17</v>
      </c>
      <c r="M1754">
        <v>53.14</v>
      </c>
    </row>
    <row r="1755" spans="11:13" x14ac:dyDescent="0.3">
      <c r="K1755">
        <v>45.1</v>
      </c>
      <c r="L1755">
        <v>105.93</v>
      </c>
      <c r="M1755">
        <v>53.14</v>
      </c>
    </row>
    <row r="1756" spans="11:13" x14ac:dyDescent="0.3">
      <c r="K1756">
        <v>45.1</v>
      </c>
      <c r="L1756">
        <v>105.93</v>
      </c>
      <c r="M1756">
        <v>53.14</v>
      </c>
    </row>
    <row r="1757" spans="11:13" x14ac:dyDescent="0.3">
      <c r="K1757">
        <v>45.1</v>
      </c>
      <c r="L1757">
        <v>105.93</v>
      </c>
      <c r="M1757">
        <v>53.14</v>
      </c>
    </row>
    <row r="1758" spans="11:13" x14ac:dyDescent="0.3">
      <c r="K1758">
        <v>45.1</v>
      </c>
      <c r="L1758">
        <v>105.93</v>
      </c>
      <c r="M1758">
        <v>53.14</v>
      </c>
    </row>
    <row r="1759" spans="11:13" x14ac:dyDescent="0.3">
      <c r="K1759">
        <v>45.1</v>
      </c>
      <c r="L1759">
        <v>105.93</v>
      </c>
      <c r="M1759">
        <v>53.14</v>
      </c>
    </row>
    <row r="1760" spans="11:13" x14ac:dyDescent="0.3">
      <c r="K1760">
        <v>45.1</v>
      </c>
      <c r="L1760">
        <v>105.93</v>
      </c>
      <c r="M1760">
        <v>58.1</v>
      </c>
    </row>
    <row r="1761" spans="11:13" x14ac:dyDescent="0.3">
      <c r="K1761">
        <v>45.1</v>
      </c>
      <c r="L1761">
        <v>105.93</v>
      </c>
      <c r="M1761">
        <v>58.1</v>
      </c>
    </row>
    <row r="1762" spans="11:13" x14ac:dyDescent="0.3">
      <c r="K1762">
        <v>45.1</v>
      </c>
      <c r="L1762">
        <v>105.93</v>
      </c>
      <c r="M1762">
        <v>58.1</v>
      </c>
    </row>
    <row r="1763" spans="11:13" x14ac:dyDescent="0.3">
      <c r="K1763">
        <v>45.29</v>
      </c>
      <c r="L1763">
        <v>107.75</v>
      </c>
      <c r="M1763">
        <v>58.1</v>
      </c>
    </row>
    <row r="1764" spans="11:13" x14ac:dyDescent="0.3">
      <c r="K1764">
        <v>45.29</v>
      </c>
      <c r="L1764">
        <v>109.19</v>
      </c>
      <c r="M1764">
        <v>58.1</v>
      </c>
    </row>
    <row r="1765" spans="11:13" x14ac:dyDescent="0.3">
      <c r="K1765">
        <v>45.29</v>
      </c>
      <c r="L1765">
        <v>109.19</v>
      </c>
      <c r="M1765">
        <v>58.1</v>
      </c>
    </row>
    <row r="1766" spans="11:13" x14ac:dyDescent="0.3">
      <c r="K1766">
        <v>45.29</v>
      </c>
      <c r="L1766">
        <v>109.19</v>
      </c>
      <c r="M1766">
        <v>58.1</v>
      </c>
    </row>
    <row r="1767" spans="11:13" x14ac:dyDescent="0.3">
      <c r="K1767">
        <v>45.29</v>
      </c>
      <c r="L1767">
        <v>109.19</v>
      </c>
      <c r="M1767">
        <v>58.1</v>
      </c>
    </row>
    <row r="1768" spans="11:13" x14ac:dyDescent="0.3">
      <c r="K1768">
        <v>45.29</v>
      </c>
      <c r="L1768">
        <v>109.19</v>
      </c>
      <c r="M1768">
        <v>58.1</v>
      </c>
    </row>
    <row r="1769" spans="11:13" x14ac:dyDescent="0.3">
      <c r="K1769">
        <v>45.29</v>
      </c>
      <c r="L1769">
        <v>111.21</v>
      </c>
      <c r="M1769">
        <v>58.1</v>
      </c>
    </row>
    <row r="1770" spans="11:13" x14ac:dyDescent="0.3">
      <c r="K1770">
        <v>45.29</v>
      </c>
      <c r="L1770">
        <v>111.21</v>
      </c>
      <c r="M1770">
        <v>58.1</v>
      </c>
    </row>
    <row r="1771" spans="11:13" x14ac:dyDescent="0.3">
      <c r="K1771">
        <v>45.29</v>
      </c>
      <c r="L1771">
        <v>111.21</v>
      </c>
      <c r="M1771">
        <v>59.7</v>
      </c>
    </row>
    <row r="1772" spans="11:13" x14ac:dyDescent="0.3">
      <c r="K1772">
        <v>45.29</v>
      </c>
      <c r="L1772">
        <v>111.21</v>
      </c>
      <c r="M1772">
        <v>59.7</v>
      </c>
    </row>
    <row r="1773" spans="11:13" x14ac:dyDescent="0.3">
      <c r="K1773">
        <v>45.29</v>
      </c>
      <c r="L1773">
        <v>111.21</v>
      </c>
      <c r="M1773">
        <v>59.7</v>
      </c>
    </row>
    <row r="1774" spans="11:13" x14ac:dyDescent="0.3">
      <c r="K1774">
        <v>45.29</v>
      </c>
      <c r="L1774">
        <v>113.29</v>
      </c>
      <c r="M1774">
        <v>59.7</v>
      </c>
    </row>
    <row r="1775" spans="11:13" x14ac:dyDescent="0.3">
      <c r="K1775">
        <v>45.29</v>
      </c>
      <c r="L1775">
        <v>113.29</v>
      </c>
      <c r="M1775">
        <v>59.7</v>
      </c>
    </row>
    <row r="1776" spans="11:13" x14ac:dyDescent="0.3">
      <c r="K1776">
        <v>45.29</v>
      </c>
      <c r="L1776">
        <v>114.29</v>
      </c>
      <c r="M1776">
        <v>59.7</v>
      </c>
    </row>
    <row r="1777" spans="11:13" x14ac:dyDescent="0.3">
      <c r="K1777">
        <v>45.29</v>
      </c>
      <c r="L1777">
        <v>114.29</v>
      </c>
      <c r="M1777">
        <v>59.7</v>
      </c>
    </row>
    <row r="1778" spans="11:13" x14ac:dyDescent="0.3">
      <c r="K1778">
        <v>45.29</v>
      </c>
      <c r="L1778">
        <v>114.28</v>
      </c>
      <c r="M1778">
        <v>64.86</v>
      </c>
    </row>
    <row r="1779" spans="11:13" x14ac:dyDescent="0.3">
      <c r="K1779">
        <v>45.29</v>
      </c>
      <c r="L1779">
        <v>114.28</v>
      </c>
      <c r="M1779">
        <v>61.959999999999901</v>
      </c>
    </row>
    <row r="1780" spans="11:13" x14ac:dyDescent="0.3">
      <c r="K1780">
        <v>45.29</v>
      </c>
      <c r="L1780">
        <v>114.28</v>
      </c>
      <c r="M1780">
        <v>61.959999999999901</v>
      </c>
    </row>
    <row r="1781" spans="11:13" x14ac:dyDescent="0.3">
      <c r="K1781">
        <v>45.29</v>
      </c>
      <c r="L1781">
        <v>114.28</v>
      </c>
      <c r="M1781">
        <v>64.56</v>
      </c>
    </row>
    <row r="1782" spans="11:13" x14ac:dyDescent="0.3">
      <c r="K1782">
        <v>45.29</v>
      </c>
      <c r="L1782">
        <v>114.28</v>
      </c>
      <c r="M1782">
        <v>66.7</v>
      </c>
    </row>
    <row r="1783" spans="11:13" x14ac:dyDescent="0.3">
      <c r="K1783">
        <v>44.29</v>
      </c>
      <c r="L1783">
        <v>114.28</v>
      </c>
      <c r="M1783">
        <v>66.7</v>
      </c>
    </row>
    <row r="1784" spans="11:13" x14ac:dyDescent="0.3">
      <c r="K1784">
        <v>44.29</v>
      </c>
      <c r="L1784">
        <v>114.18</v>
      </c>
      <c r="M1784">
        <v>67.8</v>
      </c>
    </row>
    <row r="1785" spans="11:13" x14ac:dyDescent="0.3">
      <c r="K1785">
        <v>49.15</v>
      </c>
      <c r="L1785">
        <v>114.18</v>
      </c>
      <c r="M1785">
        <v>61.839999999999897</v>
      </c>
    </row>
    <row r="1786" spans="11:13" x14ac:dyDescent="0.3">
      <c r="K1786">
        <v>49.15</v>
      </c>
      <c r="L1786">
        <v>114.21</v>
      </c>
      <c r="M1786">
        <v>61.839999999999897</v>
      </c>
    </row>
    <row r="1787" spans="11:13" x14ac:dyDescent="0.3">
      <c r="K1787">
        <v>49.15</v>
      </c>
      <c r="L1787">
        <v>114.21</v>
      </c>
      <c r="M1787">
        <v>59.86</v>
      </c>
    </row>
    <row r="1788" spans="11:13" x14ac:dyDescent="0.3">
      <c r="K1788">
        <v>49.15</v>
      </c>
      <c r="L1788">
        <v>114.21</v>
      </c>
      <c r="M1788">
        <v>57.26</v>
      </c>
    </row>
    <row r="1789" spans="11:13" x14ac:dyDescent="0.3">
      <c r="K1789">
        <v>49.15</v>
      </c>
      <c r="L1789">
        <v>114.21</v>
      </c>
      <c r="M1789">
        <v>57.26</v>
      </c>
    </row>
    <row r="1790" spans="11:13" x14ac:dyDescent="0.3">
      <c r="K1790">
        <v>44.15</v>
      </c>
      <c r="L1790">
        <v>114.21</v>
      </c>
      <c r="M1790">
        <v>57.26</v>
      </c>
    </row>
    <row r="1791" spans="11:13" x14ac:dyDescent="0.3">
      <c r="K1791">
        <v>44.15</v>
      </c>
      <c r="L1791">
        <v>115.23</v>
      </c>
      <c r="M1791">
        <v>57.26</v>
      </c>
    </row>
    <row r="1792" spans="11:13" x14ac:dyDescent="0.3">
      <c r="K1792">
        <v>44.15</v>
      </c>
      <c r="L1792">
        <v>115.19</v>
      </c>
      <c r="M1792">
        <v>55.819999999999901</v>
      </c>
    </row>
    <row r="1793" spans="11:13" x14ac:dyDescent="0.3">
      <c r="K1793">
        <v>44.15</v>
      </c>
      <c r="L1793">
        <v>115.19</v>
      </c>
      <c r="M1793">
        <v>55.819999999999901</v>
      </c>
    </row>
    <row r="1794" spans="11:13" x14ac:dyDescent="0.3">
      <c r="K1794">
        <v>44.15</v>
      </c>
      <c r="L1794">
        <v>115.19</v>
      </c>
      <c r="M1794">
        <v>55.099999999999902</v>
      </c>
    </row>
    <row r="1795" spans="11:13" x14ac:dyDescent="0.3">
      <c r="K1795">
        <v>45.15</v>
      </c>
      <c r="L1795">
        <v>115.19</v>
      </c>
      <c r="M1795">
        <v>55.099999999999902</v>
      </c>
    </row>
    <row r="1796" spans="11:13" x14ac:dyDescent="0.3">
      <c r="K1796">
        <v>45.15</v>
      </c>
      <c r="L1796">
        <v>115.19</v>
      </c>
      <c r="M1796">
        <v>55.099999999999902</v>
      </c>
    </row>
    <row r="1797" spans="11:13" x14ac:dyDescent="0.3">
      <c r="K1797">
        <v>45.15</v>
      </c>
      <c r="L1797">
        <v>115.19</v>
      </c>
      <c r="M1797">
        <v>55.099999999999902</v>
      </c>
    </row>
    <row r="1798" spans="11:13" x14ac:dyDescent="0.3">
      <c r="K1798">
        <v>45.15</v>
      </c>
      <c r="L1798">
        <v>115.19</v>
      </c>
      <c r="M1798">
        <v>55.099999999999902</v>
      </c>
    </row>
    <row r="1799" spans="11:13" x14ac:dyDescent="0.3">
      <c r="K1799">
        <v>41.089999999999897</v>
      </c>
      <c r="L1799">
        <v>115.19</v>
      </c>
      <c r="M1799">
        <v>55.099999999999902</v>
      </c>
    </row>
    <row r="1800" spans="11:13" x14ac:dyDescent="0.3">
      <c r="K1800">
        <v>41.089999999999897</v>
      </c>
      <c r="L1800">
        <v>115.19</v>
      </c>
      <c r="M1800">
        <v>55.099999999999902</v>
      </c>
    </row>
    <row r="1801" spans="11:13" x14ac:dyDescent="0.3">
      <c r="K1801">
        <v>43.73</v>
      </c>
      <c r="L1801">
        <v>115.19</v>
      </c>
      <c r="M1801">
        <v>55.099999999999902</v>
      </c>
    </row>
    <row r="1802" spans="11:13" x14ac:dyDescent="0.3">
      <c r="K1802">
        <v>36.72</v>
      </c>
      <c r="L1802">
        <v>115.19</v>
      </c>
      <c r="M1802">
        <v>55.099999999999902</v>
      </c>
    </row>
    <row r="1803" spans="11:13" x14ac:dyDescent="0.3">
      <c r="K1803">
        <v>36.5</v>
      </c>
      <c r="L1803">
        <v>115.19</v>
      </c>
      <c r="M1803">
        <v>54.979999999999897</v>
      </c>
    </row>
    <row r="1804" spans="11:13" x14ac:dyDescent="0.3">
      <c r="K1804">
        <v>36.5</v>
      </c>
      <c r="L1804">
        <v>115.19</v>
      </c>
      <c r="M1804">
        <v>54.979999999999897</v>
      </c>
    </row>
    <row r="1805" spans="11:13" x14ac:dyDescent="0.3">
      <c r="K1805">
        <v>36.5</v>
      </c>
      <c r="L1805">
        <v>113.85</v>
      </c>
      <c r="M1805">
        <v>54.979999999999897</v>
      </c>
    </row>
    <row r="1806" spans="11:13" x14ac:dyDescent="0.3">
      <c r="K1806">
        <v>36.5</v>
      </c>
      <c r="L1806">
        <v>113.85</v>
      </c>
      <c r="M1806">
        <v>54.979999999999897</v>
      </c>
    </row>
    <row r="1807" spans="11:13" x14ac:dyDescent="0.3">
      <c r="K1807">
        <v>38.200000000000003</v>
      </c>
      <c r="L1807">
        <v>113.85</v>
      </c>
      <c r="M1807">
        <v>54.979999999999897</v>
      </c>
    </row>
    <row r="1808" spans="11:13" x14ac:dyDescent="0.3">
      <c r="K1808">
        <v>38.200000000000003</v>
      </c>
      <c r="L1808">
        <v>108.94</v>
      </c>
      <c r="M1808">
        <v>54.979999999999897</v>
      </c>
    </row>
    <row r="1809" spans="11:13" x14ac:dyDescent="0.3">
      <c r="K1809">
        <v>38.200000000000003</v>
      </c>
      <c r="L1809">
        <v>108.94</v>
      </c>
      <c r="M1809">
        <v>55.979999999999897</v>
      </c>
    </row>
    <row r="1810" spans="11:13" x14ac:dyDescent="0.3">
      <c r="K1810">
        <v>38.200000000000003</v>
      </c>
      <c r="L1810">
        <v>108.94</v>
      </c>
      <c r="M1810">
        <v>55.979999999999897</v>
      </c>
    </row>
    <row r="1811" spans="11:13" x14ac:dyDescent="0.3">
      <c r="K1811">
        <v>38.200000000000003</v>
      </c>
      <c r="L1811">
        <v>108.94</v>
      </c>
      <c r="M1811">
        <v>55.979999999999897</v>
      </c>
    </row>
    <row r="1812" spans="11:13" x14ac:dyDescent="0.3">
      <c r="K1812">
        <v>38.19</v>
      </c>
      <c r="L1812">
        <v>110.38</v>
      </c>
      <c r="M1812">
        <v>55.979999999999897</v>
      </c>
    </row>
    <row r="1813" spans="11:13" x14ac:dyDescent="0.3">
      <c r="K1813">
        <v>38.19</v>
      </c>
      <c r="L1813">
        <v>110.32</v>
      </c>
      <c r="M1813">
        <v>55.979999999999897</v>
      </c>
    </row>
    <row r="1814" spans="11:13" x14ac:dyDescent="0.3">
      <c r="K1814">
        <v>38.19</v>
      </c>
      <c r="L1814">
        <v>110.32</v>
      </c>
      <c r="M1814">
        <v>56.099999999999902</v>
      </c>
    </row>
    <row r="1815" spans="11:13" x14ac:dyDescent="0.3">
      <c r="K1815">
        <v>38.19</v>
      </c>
      <c r="L1815">
        <v>110.32</v>
      </c>
      <c r="M1815">
        <v>56.099999999999902</v>
      </c>
    </row>
    <row r="1816" spans="11:13" x14ac:dyDescent="0.3">
      <c r="K1816">
        <v>38.19</v>
      </c>
      <c r="L1816">
        <v>110.32</v>
      </c>
      <c r="M1816">
        <v>56.099999999999902</v>
      </c>
    </row>
    <row r="1817" spans="11:13" x14ac:dyDescent="0.3">
      <c r="K1817">
        <v>34.090000000000003</v>
      </c>
      <c r="L1817">
        <v>110.32</v>
      </c>
      <c r="M1817">
        <v>56.099999999999902</v>
      </c>
    </row>
    <row r="1818" spans="11:13" x14ac:dyDescent="0.3">
      <c r="K1818">
        <v>34.090000000000003</v>
      </c>
      <c r="L1818">
        <v>110.32</v>
      </c>
      <c r="M1818">
        <v>53.239999999999903</v>
      </c>
    </row>
    <row r="1819" spans="11:13" x14ac:dyDescent="0.3">
      <c r="K1819">
        <v>34.090000000000003</v>
      </c>
      <c r="L1819">
        <v>110.32</v>
      </c>
      <c r="M1819">
        <v>53.239999999999903</v>
      </c>
    </row>
    <row r="1820" spans="11:13" x14ac:dyDescent="0.3">
      <c r="K1820">
        <v>34.090000000000003</v>
      </c>
      <c r="L1820">
        <v>110.32</v>
      </c>
      <c r="M1820">
        <v>53.239999999999903</v>
      </c>
    </row>
    <row r="1821" spans="11:13" x14ac:dyDescent="0.3">
      <c r="K1821">
        <v>34.090000000000003</v>
      </c>
      <c r="L1821">
        <v>110.32</v>
      </c>
      <c r="M1821">
        <v>53.239999999999903</v>
      </c>
    </row>
    <row r="1822" spans="11:13" x14ac:dyDescent="0.3">
      <c r="K1822">
        <v>33.619999999999997</v>
      </c>
      <c r="L1822">
        <v>110.32</v>
      </c>
      <c r="M1822">
        <v>53.239999999999903</v>
      </c>
    </row>
    <row r="1823" spans="11:13" x14ac:dyDescent="0.3">
      <c r="K1823">
        <v>33.619999999999997</v>
      </c>
      <c r="L1823">
        <v>109.82</v>
      </c>
      <c r="M1823">
        <v>53.239999999999903</v>
      </c>
    </row>
    <row r="1824" spans="11:13" x14ac:dyDescent="0.3">
      <c r="K1824">
        <v>36.090000000000003</v>
      </c>
      <c r="L1824">
        <v>109.82</v>
      </c>
      <c r="M1824">
        <v>53.239999999999903</v>
      </c>
    </row>
    <row r="1825" spans="11:13" x14ac:dyDescent="0.3">
      <c r="K1825">
        <v>36.090000000000003</v>
      </c>
      <c r="L1825">
        <v>109.82</v>
      </c>
      <c r="M1825">
        <v>53.239999999999903</v>
      </c>
    </row>
    <row r="1826" spans="11:13" x14ac:dyDescent="0.3">
      <c r="K1826">
        <v>36.01</v>
      </c>
      <c r="L1826">
        <v>109.82</v>
      </c>
      <c r="M1826">
        <v>53.239999999999903</v>
      </c>
    </row>
    <row r="1827" spans="11:13" x14ac:dyDescent="0.3">
      <c r="K1827">
        <v>31.749999999999901</v>
      </c>
      <c r="L1827">
        <v>109.82</v>
      </c>
      <c r="M1827">
        <v>53.239999999999903</v>
      </c>
    </row>
    <row r="1828" spans="11:13" x14ac:dyDescent="0.3">
      <c r="K1828">
        <v>31.749999999999901</v>
      </c>
      <c r="L1828">
        <v>107.8</v>
      </c>
      <c r="M1828">
        <v>50.62</v>
      </c>
    </row>
    <row r="1829" spans="11:13" x14ac:dyDescent="0.3">
      <c r="K1829">
        <v>31.749999999999901</v>
      </c>
      <c r="L1829">
        <v>107.8</v>
      </c>
      <c r="M1829">
        <v>53.76</v>
      </c>
    </row>
    <row r="1830" spans="11:13" x14ac:dyDescent="0.3">
      <c r="K1830">
        <v>31.749999999999901</v>
      </c>
      <c r="L1830">
        <v>107.8</v>
      </c>
      <c r="M1830">
        <v>50.8</v>
      </c>
    </row>
    <row r="1831" spans="11:13" x14ac:dyDescent="0.3">
      <c r="K1831">
        <v>31.749999999999901</v>
      </c>
      <c r="L1831">
        <v>107.479999999999</v>
      </c>
      <c r="M1831">
        <v>50.8</v>
      </c>
    </row>
    <row r="1832" spans="11:13" x14ac:dyDescent="0.3">
      <c r="K1832">
        <v>31.749999999999901</v>
      </c>
      <c r="L1832">
        <v>107.38</v>
      </c>
      <c r="M1832">
        <v>50.8</v>
      </c>
    </row>
    <row r="1833" spans="11:13" x14ac:dyDescent="0.3">
      <c r="K1833">
        <v>31.749999999999901</v>
      </c>
      <c r="L1833">
        <v>107.38</v>
      </c>
      <c r="M1833">
        <v>50.8</v>
      </c>
    </row>
    <row r="1834" spans="11:13" x14ac:dyDescent="0.3">
      <c r="K1834">
        <v>32.75</v>
      </c>
      <c r="L1834">
        <v>107.38</v>
      </c>
      <c r="M1834">
        <v>50.8</v>
      </c>
    </row>
    <row r="1835" spans="11:13" x14ac:dyDescent="0.3">
      <c r="K1835">
        <v>32.75</v>
      </c>
      <c r="L1835">
        <v>107.38</v>
      </c>
      <c r="M1835">
        <v>50.8</v>
      </c>
    </row>
    <row r="1836" spans="11:13" x14ac:dyDescent="0.3">
      <c r="K1836">
        <v>32.75</v>
      </c>
      <c r="L1836">
        <v>107.38</v>
      </c>
      <c r="M1836">
        <v>50.8</v>
      </c>
    </row>
    <row r="1837" spans="11:13" x14ac:dyDescent="0.3">
      <c r="K1837">
        <v>32.75</v>
      </c>
      <c r="L1837">
        <v>107.38</v>
      </c>
      <c r="M1837">
        <v>50.8</v>
      </c>
    </row>
    <row r="1838" spans="11:13" x14ac:dyDescent="0.3">
      <c r="K1838">
        <v>32.75</v>
      </c>
      <c r="L1838">
        <v>107.38</v>
      </c>
      <c r="M1838">
        <v>48.839999999999897</v>
      </c>
    </row>
    <row r="1839" spans="11:13" x14ac:dyDescent="0.3">
      <c r="K1839">
        <v>32.75</v>
      </c>
      <c r="L1839">
        <v>107.38</v>
      </c>
      <c r="M1839">
        <v>48.839999999999897</v>
      </c>
    </row>
    <row r="1840" spans="11:13" x14ac:dyDescent="0.3">
      <c r="K1840">
        <v>32.75</v>
      </c>
      <c r="L1840">
        <v>107.38</v>
      </c>
      <c r="M1840">
        <v>46.0399999999999</v>
      </c>
    </row>
    <row r="1841" spans="11:13" x14ac:dyDescent="0.3">
      <c r="K1841">
        <v>32.75</v>
      </c>
      <c r="L1841">
        <v>107.38</v>
      </c>
      <c r="M1841">
        <v>46.059999999999903</v>
      </c>
    </row>
    <row r="1842" spans="11:13" x14ac:dyDescent="0.3">
      <c r="K1842">
        <v>32.75</v>
      </c>
      <c r="L1842">
        <v>107.38</v>
      </c>
      <c r="M1842">
        <v>46.059999999999903</v>
      </c>
    </row>
    <row r="1843" spans="11:13" x14ac:dyDescent="0.3">
      <c r="K1843">
        <v>38.83</v>
      </c>
      <c r="L1843">
        <v>107.37</v>
      </c>
      <c r="M1843">
        <v>46.059999999999903</v>
      </c>
    </row>
    <row r="1844" spans="11:13" x14ac:dyDescent="0.3">
      <c r="K1844">
        <v>38.83</v>
      </c>
      <c r="L1844">
        <v>107.37</v>
      </c>
      <c r="M1844">
        <v>46.059999999999903</v>
      </c>
    </row>
    <row r="1845" spans="11:13" x14ac:dyDescent="0.3">
      <c r="K1845">
        <v>38.83</v>
      </c>
      <c r="L1845">
        <v>107.37</v>
      </c>
      <c r="M1845">
        <v>46.059999999999903</v>
      </c>
    </row>
    <row r="1846" spans="11:13" x14ac:dyDescent="0.3">
      <c r="K1846">
        <v>39.89</v>
      </c>
      <c r="L1846">
        <v>107.37</v>
      </c>
      <c r="M1846">
        <v>46.059999999999903</v>
      </c>
    </row>
    <row r="1847" spans="11:13" x14ac:dyDescent="0.3">
      <c r="K1847">
        <v>39.89</v>
      </c>
      <c r="L1847">
        <v>107.37</v>
      </c>
      <c r="M1847">
        <v>46.059999999999903</v>
      </c>
    </row>
    <row r="1848" spans="11:13" x14ac:dyDescent="0.3">
      <c r="K1848">
        <v>44.7899999999999</v>
      </c>
      <c r="L1848">
        <v>107.37</v>
      </c>
      <c r="M1848">
        <v>46.059999999999903</v>
      </c>
    </row>
    <row r="1849" spans="11:13" x14ac:dyDescent="0.3">
      <c r="K1849">
        <v>44.7899999999999</v>
      </c>
      <c r="L1849">
        <v>107.37</v>
      </c>
      <c r="M1849">
        <v>46.059999999999903</v>
      </c>
    </row>
    <row r="1850" spans="11:13" x14ac:dyDescent="0.3">
      <c r="K1850">
        <v>44.7899999999999</v>
      </c>
      <c r="L1850">
        <v>105.36</v>
      </c>
      <c r="M1850">
        <v>44.94</v>
      </c>
    </row>
    <row r="1851" spans="11:13" x14ac:dyDescent="0.3">
      <c r="K1851">
        <v>44.7899999999999</v>
      </c>
      <c r="L1851">
        <v>105.36</v>
      </c>
      <c r="M1851">
        <v>45.099999999999902</v>
      </c>
    </row>
    <row r="1852" spans="11:13" x14ac:dyDescent="0.3">
      <c r="K1852">
        <v>44.7899999999999</v>
      </c>
      <c r="L1852">
        <v>105.36</v>
      </c>
      <c r="M1852">
        <v>45.899999999999899</v>
      </c>
    </row>
    <row r="1853" spans="11:13" x14ac:dyDescent="0.3">
      <c r="K1853">
        <v>44.7899999999999</v>
      </c>
      <c r="L1853">
        <v>105.36</v>
      </c>
      <c r="M1853">
        <v>46.919999999999902</v>
      </c>
    </row>
    <row r="1854" spans="11:13" x14ac:dyDescent="0.3">
      <c r="K1854">
        <v>44.7899999999999</v>
      </c>
      <c r="L1854">
        <v>105.36</v>
      </c>
      <c r="M1854">
        <v>46.919999999999902</v>
      </c>
    </row>
    <row r="1855" spans="11:13" x14ac:dyDescent="0.3">
      <c r="K1855">
        <v>44.7899999999999</v>
      </c>
      <c r="L1855">
        <v>105.36</v>
      </c>
      <c r="M1855">
        <v>46.919999999999902</v>
      </c>
    </row>
    <row r="1856" spans="11:13" x14ac:dyDescent="0.3">
      <c r="K1856">
        <v>47.089999999999897</v>
      </c>
      <c r="L1856">
        <v>105.36</v>
      </c>
      <c r="M1856">
        <v>47.26</v>
      </c>
    </row>
    <row r="1857" spans="11:13" x14ac:dyDescent="0.3">
      <c r="K1857">
        <v>47.53</v>
      </c>
      <c r="L1857">
        <v>105.36</v>
      </c>
      <c r="M1857">
        <v>47.26</v>
      </c>
    </row>
    <row r="1858" spans="11:13" x14ac:dyDescent="0.3">
      <c r="K1858">
        <v>47.53</v>
      </c>
      <c r="L1858">
        <v>105.36</v>
      </c>
      <c r="M1858">
        <v>47.26</v>
      </c>
    </row>
    <row r="1859" spans="11:13" x14ac:dyDescent="0.3">
      <c r="K1859">
        <v>47.53</v>
      </c>
      <c r="L1859">
        <v>107.4</v>
      </c>
      <c r="M1859">
        <v>47.26</v>
      </c>
    </row>
    <row r="1860" spans="11:13" x14ac:dyDescent="0.3">
      <c r="K1860">
        <v>52.069999999999901</v>
      </c>
      <c r="L1860">
        <v>107.4</v>
      </c>
      <c r="M1860">
        <v>47.26</v>
      </c>
    </row>
    <row r="1861" spans="11:13" x14ac:dyDescent="0.3">
      <c r="K1861">
        <v>52.069999999999901</v>
      </c>
      <c r="L1861">
        <v>107.4</v>
      </c>
      <c r="M1861">
        <v>46.259999999999899</v>
      </c>
    </row>
    <row r="1862" spans="11:13" x14ac:dyDescent="0.3">
      <c r="K1862">
        <v>51.05</v>
      </c>
      <c r="L1862">
        <v>107.4</v>
      </c>
      <c r="M1862">
        <v>49.04</v>
      </c>
    </row>
    <row r="1863" spans="11:13" x14ac:dyDescent="0.3">
      <c r="K1863">
        <v>51.05</v>
      </c>
      <c r="L1863">
        <v>107.4</v>
      </c>
      <c r="M1863">
        <v>49.04</v>
      </c>
    </row>
    <row r="1864" spans="11:13" x14ac:dyDescent="0.3">
      <c r="K1864">
        <v>51.05</v>
      </c>
      <c r="L1864">
        <v>115.49</v>
      </c>
      <c r="M1864">
        <v>47.099999999999902</v>
      </c>
    </row>
    <row r="1865" spans="11:13" x14ac:dyDescent="0.3">
      <c r="K1865">
        <v>51.05</v>
      </c>
      <c r="L1865">
        <v>113.52</v>
      </c>
      <c r="M1865">
        <v>47.099999999999902</v>
      </c>
    </row>
    <row r="1866" spans="11:13" x14ac:dyDescent="0.3">
      <c r="K1866">
        <v>51.05</v>
      </c>
      <c r="L1866">
        <v>113.52</v>
      </c>
      <c r="M1866">
        <v>47.099999999999902</v>
      </c>
    </row>
    <row r="1867" spans="11:13" x14ac:dyDescent="0.3">
      <c r="K1867">
        <v>51.05</v>
      </c>
      <c r="L1867">
        <v>113.52</v>
      </c>
      <c r="M1867">
        <v>47.099999999999902</v>
      </c>
    </row>
    <row r="1868" spans="11:13" x14ac:dyDescent="0.3">
      <c r="K1868">
        <v>51.05</v>
      </c>
      <c r="L1868">
        <v>115.48</v>
      </c>
      <c r="M1868">
        <v>47.099999999999902</v>
      </c>
    </row>
    <row r="1869" spans="11:13" x14ac:dyDescent="0.3">
      <c r="K1869">
        <v>51.05</v>
      </c>
      <c r="L1869">
        <v>116.14</v>
      </c>
      <c r="M1869">
        <v>47.099999999999902</v>
      </c>
    </row>
    <row r="1870" spans="11:13" x14ac:dyDescent="0.3">
      <c r="K1870">
        <v>51.05</v>
      </c>
      <c r="L1870">
        <v>116.14</v>
      </c>
      <c r="M1870">
        <v>47.059999999999903</v>
      </c>
    </row>
    <row r="1871" spans="11:13" x14ac:dyDescent="0.3">
      <c r="K1871">
        <v>51.05</v>
      </c>
      <c r="L1871">
        <v>114.179999999999</v>
      </c>
      <c r="M1871">
        <v>43.14</v>
      </c>
    </row>
    <row r="1872" spans="11:13" x14ac:dyDescent="0.3">
      <c r="K1872">
        <v>51.05</v>
      </c>
      <c r="L1872">
        <v>114.179999999999</v>
      </c>
      <c r="M1872">
        <v>43.14</v>
      </c>
    </row>
    <row r="1873" spans="11:13" x14ac:dyDescent="0.3">
      <c r="K1873">
        <v>51.05</v>
      </c>
      <c r="L1873">
        <v>114.179999999999</v>
      </c>
      <c r="M1873">
        <v>43.14</v>
      </c>
    </row>
    <row r="1874" spans="11:13" x14ac:dyDescent="0.3">
      <c r="K1874">
        <v>51.05</v>
      </c>
      <c r="L1874">
        <v>113.85</v>
      </c>
      <c r="M1874">
        <v>43.14</v>
      </c>
    </row>
    <row r="1875" spans="11:13" x14ac:dyDescent="0.3">
      <c r="K1875">
        <v>51.05</v>
      </c>
      <c r="L1875">
        <v>113.85</v>
      </c>
      <c r="M1875">
        <v>43.14</v>
      </c>
    </row>
    <row r="1876" spans="11:13" x14ac:dyDescent="0.3">
      <c r="K1876">
        <v>51.05</v>
      </c>
      <c r="L1876">
        <v>113.85</v>
      </c>
      <c r="M1876">
        <v>43.14</v>
      </c>
    </row>
    <row r="1877" spans="11:13" x14ac:dyDescent="0.3">
      <c r="K1877">
        <v>51.05</v>
      </c>
      <c r="L1877">
        <v>113.85</v>
      </c>
      <c r="M1877">
        <v>43.14</v>
      </c>
    </row>
    <row r="1878" spans="11:13" x14ac:dyDescent="0.3">
      <c r="K1878">
        <v>51.05</v>
      </c>
      <c r="L1878">
        <v>113.85</v>
      </c>
      <c r="M1878">
        <v>43.14</v>
      </c>
    </row>
    <row r="1879" spans="11:13" x14ac:dyDescent="0.3">
      <c r="K1879">
        <v>51.05</v>
      </c>
      <c r="L1879">
        <v>113.85</v>
      </c>
      <c r="M1879">
        <v>43.14</v>
      </c>
    </row>
    <row r="1880" spans="11:13" x14ac:dyDescent="0.3">
      <c r="K1880">
        <v>51.05</v>
      </c>
      <c r="L1880">
        <v>113.85</v>
      </c>
      <c r="M1880">
        <v>43.14</v>
      </c>
    </row>
    <row r="1881" spans="11:13" x14ac:dyDescent="0.3">
      <c r="K1881">
        <v>51.05</v>
      </c>
      <c r="L1881">
        <v>113.81</v>
      </c>
      <c r="M1881">
        <v>43.14</v>
      </c>
    </row>
    <row r="1882" spans="11:13" x14ac:dyDescent="0.3">
      <c r="K1882">
        <v>51.05</v>
      </c>
      <c r="L1882">
        <v>114.71</v>
      </c>
      <c r="M1882">
        <v>43.14</v>
      </c>
    </row>
    <row r="1883" spans="11:13" x14ac:dyDescent="0.3">
      <c r="K1883">
        <v>51.05</v>
      </c>
      <c r="L1883">
        <v>114.75</v>
      </c>
      <c r="M1883">
        <v>44.98</v>
      </c>
    </row>
    <row r="1884" spans="11:13" x14ac:dyDescent="0.3">
      <c r="K1884">
        <v>52.069999999999901</v>
      </c>
      <c r="L1884">
        <v>116.75</v>
      </c>
      <c r="M1884">
        <v>44.98</v>
      </c>
    </row>
    <row r="1885" spans="11:13" x14ac:dyDescent="0.3">
      <c r="K1885">
        <v>52.069999999999901</v>
      </c>
      <c r="L1885">
        <v>116.75</v>
      </c>
      <c r="M1885">
        <v>44.98</v>
      </c>
    </row>
    <row r="1886" spans="11:13" x14ac:dyDescent="0.3">
      <c r="K1886">
        <v>52.069999999999901</v>
      </c>
      <c r="L1886">
        <v>116.85</v>
      </c>
      <c r="M1886">
        <v>46.76</v>
      </c>
    </row>
    <row r="1887" spans="11:13" x14ac:dyDescent="0.3">
      <c r="K1887">
        <v>52.069999999999901</v>
      </c>
      <c r="L1887">
        <v>116.85</v>
      </c>
      <c r="M1887">
        <v>48.82</v>
      </c>
    </row>
    <row r="1888" spans="11:13" x14ac:dyDescent="0.3">
      <c r="K1888">
        <v>52.069999999999901</v>
      </c>
      <c r="L1888">
        <v>117.21</v>
      </c>
      <c r="M1888">
        <v>45.62</v>
      </c>
    </row>
    <row r="1889" spans="11:13" x14ac:dyDescent="0.3">
      <c r="K1889">
        <v>52.069999999999901</v>
      </c>
      <c r="L1889">
        <v>117.21</v>
      </c>
      <c r="M1889">
        <v>42.66</v>
      </c>
    </row>
    <row r="1890" spans="11:13" x14ac:dyDescent="0.3">
      <c r="K1890">
        <v>50.369999999999898</v>
      </c>
      <c r="L1890">
        <v>117.21</v>
      </c>
      <c r="M1890">
        <v>42.66</v>
      </c>
    </row>
    <row r="1891" spans="11:13" x14ac:dyDescent="0.3">
      <c r="K1891">
        <v>50.369999999999898</v>
      </c>
      <c r="L1891">
        <v>117.21</v>
      </c>
      <c r="M1891">
        <v>42.66</v>
      </c>
    </row>
    <row r="1892" spans="11:13" x14ac:dyDescent="0.3">
      <c r="K1892">
        <v>50.369999999999898</v>
      </c>
      <c r="L1892">
        <v>117.21</v>
      </c>
      <c r="M1892">
        <v>42.66</v>
      </c>
    </row>
    <row r="1893" spans="11:13" x14ac:dyDescent="0.3">
      <c r="K1893">
        <v>50.369999999999898</v>
      </c>
      <c r="L1893">
        <v>117.21</v>
      </c>
      <c r="M1893">
        <v>42.66</v>
      </c>
    </row>
    <row r="1894" spans="11:13" x14ac:dyDescent="0.3">
      <c r="K1894">
        <v>50.369999999999898</v>
      </c>
      <c r="L1894">
        <v>117.21</v>
      </c>
      <c r="M1894">
        <v>42.66</v>
      </c>
    </row>
    <row r="1895" spans="11:13" x14ac:dyDescent="0.3">
      <c r="K1895">
        <v>50.369999999999898</v>
      </c>
      <c r="L1895">
        <v>117.21</v>
      </c>
      <c r="M1895">
        <v>42.66</v>
      </c>
    </row>
    <row r="1896" spans="11:13" x14ac:dyDescent="0.3">
      <c r="K1896">
        <v>50.369999999999898</v>
      </c>
      <c r="L1896">
        <v>115.21</v>
      </c>
      <c r="M1896">
        <v>42.66</v>
      </c>
    </row>
    <row r="1897" spans="11:13" x14ac:dyDescent="0.3">
      <c r="K1897">
        <v>50.369999999999898</v>
      </c>
      <c r="L1897">
        <v>119.1</v>
      </c>
      <c r="M1897">
        <v>42.66</v>
      </c>
    </row>
    <row r="1898" spans="11:13" x14ac:dyDescent="0.3">
      <c r="K1898">
        <v>50.369999999999898</v>
      </c>
      <c r="L1898">
        <v>119.1</v>
      </c>
      <c r="M1898">
        <v>42.66</v>
      </c>
    </row>
    <row r="1899" spans="11:13" x14ac:dyDescent="0.3">
      <c r="K1899">
        <v>50.369999999999898</v>
      </c>
      <c r="L1899">
        <v>118.679999999999</v>
      </c>
      <c r="M1899">
        <v>42.66</v>
      </c>
    </row>
    <row r="1900" spans="11:13" x14ac:dyDescent="0.3">
      <c r="K1900">
        <v>50.369999999999898</v>
      </c>
      <c r="L1900">
        <v>118.679999999999</v>
      </c>
      <c r="M1900">
        <v>42.66</v>
      </c>
    </row>
    <row r="1901" spans="11:13" x14ac:dyDescent="0.3">
      <c r="K1901">
        <v>50.369999999999898</v>
      </c>
      <c r="L1901">
        <v>120.66999999999901</v>
      </c>
      <c r="M1901">
        <v>42.66</v>
      </c>
    </row>
    <row r="1902" spans="11:13" x14ac:dyDescent="0.3">
      <c r="K1902">
        <v>50.369999999999898</v>
      </c>
      <c r="L1902">
        <v>120.66999999999901</v>
      </c>
      <c r="M1902">
        <v>42.66</v>
      </c>
    </row>
    <row r="1903" spans="11:13" x14ac:dyDescent="0.3">
      <c r="K1903">
        <v>50.369999999999898</v>
      </c>
      <c r="L1903">
        <v>120.66999999999901</v>
      </c>
      <c r="M1903">
        <v>42.66</v>
      </c>
    </row>
    <row r="1904" spans="11:13" x14ac:dyDescent="0.3">
      <c r="K1904">
        <v>50.369999999999898</v>
      </c>
      <c r="L1904">
        <v>120.66999999999901</v>
      </c>
      <c r="M1904">
        <v>42.66</v>
      </c>
    </row>
    <row r="1905" spans="11:13" x14ac:dyDescent="0.3">
      <c r="K1905">
        <v>54.7899999999999</v>
      </c>
      <c r="L1905">
        <v>120.66999999999901</v>
      </c>
      <c r="M1905">
        <v>42.66</v>
      </c>
    </row>
    <row r="1906" spans="11:13" x14ac:dyDescent="0.3">
      <c r="K1906">
        <v>55.75</v>
      </c>
      <c r="L1906">
        <v>121.57</v>
      </c>
      <c r="M1906">
        <v>42.66</v>
      </c>
    </row>
    <row r="1907" spans="11:13" x14ac:dyDescent="0.3">
      <c r="K1907">
        <v>55.75</v>
      </c>
      <c r="L1907">
        <v>121.57</v>
      </c>
      <c r="M1907">
        <v>44.6</v>
      </c>
    </row>
    <row r="1908" spans="11:13" x14ac:dyDescent="0.3">
      <c r="K1908">
        <v>55.75</v>
      </c>
      <c r="L1908">
        <v>121.57</v>
      </c>
      <c r="M1908">
        <v>44.6</v>
      </c>
    </row>
    <row r="1909" spans="11:13" x14ac:dyDescent="0.3">
      <c r="K1909">
        <v>55.75</v>
      </c>
      <c r="L1909">
        <v>121.57</v>
      </c>
      <c r="M1909">
        <v>46.04</v>
      </c>
    </row>
    <row r="1910" spans="11:13" x14ac:dyDescent="0.3">
      <c r="K1910">
        <v>55.75</v>
      </c>
      <c r="L1910">
        <v>121.57</v>
      </c>
      <c r="M1910">
        <v>46.04</v>
      </c>
    </row>
    <row r="1911" spans="11:13" x14ac:dyDescent="0.3">
      <c r="K1911">
        <v>55.75</v>
      </c>
      <c r="L1911">
        <v>121.57</v>
      </c>
      <c r="M1911">
        <v>46.04</v>
      </c>
    </row>
    <row r="1912" spans="11:13" x14ac:dyDescent="0.3">
      <c r="K1912">
        <v>55.75</v>
      </c>
      <c r="L1912">
        <v>121.429999999999</v>
      </c>
      <c r="M1912">
        <v>46.04</v>
      </c>
    </row>
    <row r="1913" spans="11:13" x14ac:dyDescent="0.3">
      <c r="K1913">
        <v>55.75</v>
      </c>
      <c r="L1913">
        <v>121.429999999999</v>
      </c>
      <c r="M1913">
        <v>46.04</v>
      </c>
    </row>
    <row r="1914" spans="11:13" x14ac:dyDescent="0.3">
      <c r="K1914">
        <v>55.75</v>
      </c>
      <c r="L1914">
        <v>121.429999999999</v>
      </c>
      <c r="M1914">
        <v>46.04</v>
      </c>
    </row>
    <row r="1915" spans="11:13" x14ac:dyDescent="0.3">
      <c r="K1915">
        <v>55.75</v>
      </c>
      <c r="L1915">
        <v>121.429999999999</v>
      </c>
      <c r="M1915">
        <v>46.04</v>
      </c>
    </row>
    <row r="1916" spans="11:13" x14ac:dyDescent="0.3">
      <c r="K1916">
        <v>55.749999999999901</v>
      </c>
      <c r="L1916">
        <v>121.429999999999</v>
      </c>
      <c r="M1916">
        <v>46.04</v>
      </c>
    </row>
    <row r="1917" spans="11:13" x14ac:dyDescent="0.3">
      <c r="K1917">
        <v>55.749999999999901</v>
      </c>
      <c r="L1917">
        <v>121.429999999999</v>
      </c>
      <c r="M1917">
        <v>48.04</v>
      </c>
    </row>
    <row r="1918" spans="11:13" x14ac:dyDescent="0.3">
      <c r="K1918">
        <v>55.749999999999901</v>
      </c>
      <c r="L1918">
        <v>121.429999999999</v>
      </c>
      <c r="M1918">
        <v>48.04</v>
      </c>
    </row>
    <row r="1919" spans="11:13" x14ac:dyDescent="0.3">
      <c r="K1919">
        <v>55.749999999999901</v>
      </c>
      <c r="L1919">
        <v>121.429999999999</v>
      </c>
      <c r="M1919">
        <v>48.04</v>
      </c>
    </row>
    <row r="1920" spans="11:13" x14ac:dyDescent="0.3">
      <c r="K1920">
        <v>55.749999999999901</v>
      </c>
      <c r="L1920">
        <v>121.429999999999</v>
      </c>
      <c r="M1920">
        <v>48.04</v>
      </c>
    </row>
    <row r="1921" spans="11:13" x14ac:dyDescent="0.3">
      <c r="K1921">
        <v>55.709999999999901</v>
      </c>
      <c r="L1921">
        <v>121.429999999999</v>
      </c>
      <c r="M1921">
        <v>48.04</v>
      </c>
    </row>
    <row r="1922" spans="11:13" x14ac:dyDescent="0.3">
      <c r="K1922">
        <v>55.709999999999901</v>
      </c>
      <c r="L1922">
        <v>121.429999999999</v>
      </c>
      <c r="M1922">
        <v>48.04</v>
      </c>
    </row>
    <row r="1923" spans="11:13" x14ac:dyDescent="0.3">
      <c r="K1923">
        <v>55.709999999999901</v>
      </c>
      <c r="L1923">
        <v>121.429999999999</v>
      </c>
      <c r="M1923">
        <v>48.04</v>
      </c>
    </row>
    <row r="1924" spans="11:13" x14ac:dyDescent="0.3">
      <c r="K1924">
        <v>54.639999999999901</v>
      </c>
      <c r="L1924">
        <v>121.429999999999</v>
      </c>
      <c r="M1924">
        <v>48.04</v>
      </c>
    </row>
    <row r="1925" spans="11:13" x14ac:dyDescent="0.3">
      <c r="K1925">
        <v>54.639999999999901</v>
      </c>
      <c r="L1925">
        <v>121.429999999999</v>
      </c>
      <c r="M1925">
        <v>48.04</v>
      </c>
    </row>
    <row r="1926" spans="11:13" x14ac:dyDescent="0.3">
      <c r="K1926">
        <v>54.639999999999901</v>
      </c>
      <c r="L1926">
        <v>120.989999999999</v>
      </c>
      <c r="M1926">
        <v>48.04</v>
      </c>
    </row>
    <row r="1927" spans="11:13" x14ac:dyDescent="0.3">
      <c r="K1927">
        <v>54.639999999999901</v>
      </c>
      <c r="L1927">
        <v>120.989999999999</v>
      </c>
      <c r="M1927">
        <v>48.04</v>
      </c>
    </row>
    <row r="1928" spans="11:13" x14ac:dyDescent="0.3">
      <c r="K1928">
        <v>54.639999999999901</v>
      </c>
      <c r="L1928">
        <v>120.989999999999</v>
      </c>
      <c r="M1928">
        <v>45.12</v>
      </c>
    </row>
    <row r="1929" spans="11:13" x14ac:dyDescent="0.3">
      <c r="K1929">
        <v>54.639999999999901</v>
      </c>
      <c r="L1929">
        <v>120.989999999999</v>
      </c>
      <c r="M1929">
        <v>45.12</v>
      </c>
    </row>
    <row r="1930" spans="11:13" x14ac:dyDescent="0.3">
      <c r="K1930">
        <v>54.639999999999901</v>
      </c>
      <c r="L1930">
        <v>120.989999999999</v>
      </c>
      <c r="M1930">
        <v>45.12</v>
      </c>
    </row>
    <row r="1931" spans="11:13" x14ac:dyDescent="0.3">
      <c r="K1931">
        <v>54.639999999999901</v>
      </c>
      <c r="L1931">
        <v>120.989999999999</v>
      </c>
      <c r="M1931">
        <v>45.12</v>
      </c>
    </row>
    <row r="1932" spans="11:13" x14ac:dyDescent="0.3">
      <c r="K1932">
        <v>54.639999999999901</v>
      </c>
      <c r="L1932">
        <v>120.989999999999</v>
      </c>
      <c r="M1932">
        <v>45.12</v>
      </c>
    </row>
    <row r="1933" spans="11:13" x14ac:dyDescent="0.3">
      <c r="K1933">
        <v>54.639999999999901</v>
      </c>
      <c r="L1933">
        <v>120.989999999999</v>
      </c>
      <c r="M1933">
        <v>45.12</v>
      </c>
    </row>
    <row r="1934" spans="11:13" x14ac:dyDescent="0.3">
      <c r="K1934">
        <v>54.639999999999901</v>
      </c>
      <c r="L1934">
        <v>120.989999999999</v>
      </c>
      <c r="M1934">
        <v>45.12</v>
      </c>
    </row>
    <row r="1935" spans="11:13" x14ac:dyDescent="0.3">
      <c r="K1935">
        <v>54.639999999999901</v>
      </c>
      <c r="L1935">
        <v>120.989999999999</v>
      </c>
      <c r="M1935">
        <v>45.12</v>
      </c>
    </row>
    <row r="1936" spans="11:13" x14ac:dyDescent="0.3">
      <c r="K1936">
        <v>54.639999999999901</v>
      </c>
      <c r="L1936">
        <v>121.009999999999</v>
      </c>
      <c r="M1936">
        <v>45.12</v>
      </c>
    </row>
    <row r="1937" spans="11:13" x14ac:dyDescent="0.3">
      <c r="K1937">
        <v>54.639999999999901</v>
      </c>
      <c r="L1937">
        <v>121.009999999999</v>
      </c>
      <c r="M1937">
        <v>45.12</v>
      </c>
    </row>
    <row r="1938" spans="11:13" x14ac:dyDescent="0.3">
      <c r="K1938">
        <v>54.559999999999903</v>
      </c>
      <c r="L1938">
        <v>118.009999999999</v>
      </c>
      <c r="M1938">
        <v>45.12</v>
      </c>
    </row>
    <row r="1939" spans="11:13" x14ac:dyDescent="0.3">
      <c r="K1939">
        <v>54.559999999999903</v>
      </c>
      <c r="L1939">
        <v>118.009999999999</v>
      </c>
      <c r="M1939">
        <v>40.999999999999901</v>
      </c>
    </row>
    <row r="1940" spans="11:13" x14ac:dyDescent="0.3">
      <c r="K1940">
        <v>54.559999999999903</v>
      </c>
      <c r="L1940">
        <v>117.969999999999</v>
      </c>
      <c r="M1940">
        <v>40.999999999999901</v>
      </c>
    </row>
    <row r="1941" spans="11:13" x14ac:dyDescent="0.3">
      <c r="K1941">
        <v>54.7899999999999</v>
      </c>
      <c r="L1941">
        <v>117.969999999999</v>
      </c>
      <c r="M1941">
        <v>44.239999999999903</v>
      </c>
    </row>
    <row r="1942" spans="11:13" x14ac:dyDescent="0.3">
      <c r="K1942">
        <v>54.7899999999999</v>
      </c>
      <c r="L1942">
        <v>117.969999999999</v>
      </c>
      <c r="M1942">
        <v>44.239999999999903</v>
      </c>
    </row>
    <row r="1943" spans="11:13" x14ac:dyDescent="0.3">
      <c r="K1943">
        <v>54.7899999999999</v>
      </c>
      <c r="L1943">
        <v>117.969999999999</v>
      </c>
      <c r="M1943">
        <v>44.239999999999903</v>
      </c>
    </row>
    <row r="1944" spans="11:13" x14ac:dyDescent="0.3">
      <c r="K1944">
        <v>54.7899999999999</v>
      </c>
      <c r="L1944">
        <v>118.969999999999</v>
      </c>
      <c r="M1944">
        <v>48.3599999999999</v>
      </c>
    </row>
    <row r="1945" spans="11:13" x14ac:dyDescent="0.3">
      <c r="K1945">
        <v>54.7899999999999</v>
      </c>
      <c r="L1945">
        <v>118.969999999999</v>
      </c>
      <c r="M1945">
        <v>48.3599999999999</v>
      </c>
    </row>
    <row r="1946" spans="11:13" x14ac:dyDescent="0.3">
      <c r="K1946">
        <v>54.7899999999999</v>
      </c>
      <c r="L1946">
        <v>118.969999999999</v>
      </c>
      <c r="M1946">
        <v>48.3599999999999</v>
      </c>
    </row>
    <row r="1947" spans="11:13" x14ac:dyDescent="0.3">
      <c r="K1947">
        <v>54.7899999999999</v>
      </c>
      <c r="L1947">
        <v>118.969999999999</v>
      </c>
      <c r="M1947">
        <v>48.3599999999999</v>
      </c>
    </row>
    <row r="1948" spans="11:13" x14ac:dyDescent="0.3">
      <c r="K1948">
        <v>54.7899999999999</v>
      </c>
      <c r="L1948">
        <v>118.969999999999</v>
      </c>
      <c r="M1948">
        <v>48.3599999999999</v>
      </c>
    </row>
    <row r="1949" spans="11:13" x14ac:dyDescent="0.3">
      <c r="K1949">
        <v>54.7899999999999</v>
      </c>
      <c r="L1949">
        <v>120.929999999999</v>
      </c>
      <c r="M1949">
        <v>48.3599999999999</v>
      </c>
    </row>
    <row r="1950" spans="11:13" x14ac:dyDescent="0.3">
      <c r="K1950">
        <v>54.7899999999999</v>
      </c>
      <c r="L1950">
        <v>120.929999999999</v>
      </c>
      <c r="M1950">
        <v>48.3599999999999</v>
      </c>
    </row>
    <row r="1951" spans="11:13" x14ac:dyDescent="0.3">
      <c r="K1951">
        <v>54.7899999999999</v>
      </c>
      <c r="L1951">
        <v>120.929999999999</v>
      </c>
      <c r="M1951">
        <v>48.3599999999999</v>
      </c>
    </row>
    <row r="1952" spans="11:13" x14ac:dyDescent="0.3">
      <c r="K1952">
        <v>54.7899999999999</v>
      </c>
      <c r="L1952">
        <v>120.929999999999</v>
      </c>
      <c r="M1952">
        <v>48.3599999999999</v>
      </c>
    </row>
    <row r="1953" spans="11:13" x14ac:dyDescent="0.3">
      <c r="K1953">
        <v>54.7899999999999</v>
      </c>
      <c r="L1953">
        <v>120.85</v>
      </c>
      <c r="M1953">
        <v>50.419999999999902</v>
      </c>
    </row>
    <row r="1954" spans="11:13" x14ac:dyDescent="0.3">
      <c r="K1954">
        <v>54.7899999999999</v>
      </c>
      <c r="L1954">
        <v>118.609999999999</v>
      </c>
      <c r="M1954">
        <v>50.419999999999902</v>
      </c>
    </row>
    <row r="1955" spans="11:13" x14ac:dyDescent="0.3">
      <c r="K1955">
        <v>54.7899999999999</v>
      </c>
      <c r="L1955">
        <v>118.609999999999</v>
      </c>
      <c r="M1955">
        <v>50.419999999999902</v>
      </c>
    </row>
    <row r="1956" spans="11:13" x14ac:dyDescent="0.3">
      <c r="K1956">
        <v>54.7899999999999</v>
      </c>
      <c r="L1956">
        <v>118.609999999999</v>
      </c>
      <c r="M1956">
        <v>50.419999999999902</v>
      </c>
    </row>
    <row r="1957" spans="11:13" x14ac:dyDescent="0.3">
      <c r="K1957">
        <v>54.7899999999999</v>
      </c>
      <c r="L1957">
        <v>118.609999999999</v>
      </c>
      <c r="M1957">
        <v>50.419999999999902</v>
      </c>
    </row>
    <row r="1958" spans="11:13" x14ac:dyDescent="0.3">
      <c r="K1958">
        <v>54.7899999999999</v>
      </c>
      <c r="L1958">
        <v>118.609999999999</v>
      </c>
      <c r="M1958">
        <v>50.419999999999902</v>
      </c>
    </row>
    <row r="1959" spans="11:13" x14ac:dyDescent="0.3">
      <c r="K1959">
        <v>54.7899999999999</v>
      </c>
      <c r="L1959">
        <v>118.609999999999</v>
      </c>
      <c r="M1959">
        <v>51.379999999999903</v>
      </c>
    </row>
    <row r="1960" spans="11:13" x14ac:dyDescent="0.3">
      <c r="K1960">
        <v>54.7899999999999</v>
      </c>
      <c r="L1960">
        <v>118.609999999999</v>
      </c>
      <c r="M1960">
        <v>51.379999999999903</v>
      </c>
    </row>
    <row r="1961" spans="11:13" x14ac:dyDescent="0.3">
      <c r="K1961">
        <v>54.749999999999901</v>
      </c>
      <c r="L1961">
        <v>118.609999999999</v>
      </c>
      <c r="M1961">
        <v>51.379999999999903</v>
      </c>
    </row>
    <row r="1962" spans="11:13" x14ac:dyDescent="0.3">
      <c r="K1962">
        <v>54.749999999999901</v>
      </c>
      <c r="L1962">
        <v>118.609999999999</v>
      </c>
      <c r="M1962">
        <v>51.259999999999899</v>
      </c>
    </row>
    <row r="1963" spans="11:13" x14ac:dyDescent="0.3">
      <c r="K1963">
        <v>54.749999999999901</v>
      </c>
      <c r="L1963">
        <v>118.609999999999</v>
      </c>
      <c r="M1963">
        <v>51.259999999999899</v>
      </c>
    </row>
    <row r="1964" spans="11:13" x14ac:dyDescent="0.3">
      <c r="K1964">
        <v>54.749999999999901</v>
      </c>
      <c r="L1964">
        <v>118.609999999999</v>
      </c>
      <c r="M1964">
        <v>51.259999999999899</v>
      </c>
    </row>
    <row r="1965" spans="11:13" x14ac:dyDescent="0.3">
      <c r="K1965">
        <v>54.749999999999901</v>
      </c>
      <c r="L1965">
        <v>118.609999999999</v>
      </c>
      <c r="M1965">
        <v>51.36</v>
      </c>
    </row>
    <row r="1966" spans="11:13" x14ac:dyDescent="0.3">
      <c r="K1966">
        <v>54.749999999999901</v>
      </c>
      <c r="L1966">
        <v>118.609999999999</v>
      </c>
      <c r="M1966">
        <v>51.56</v>
      </c>
    </row>
    <row r="1967" spans="11:13" x14ac:dyDescent="0.3">
      <c r="K1967">
        <v>54.749999999999901</v>
      </c>
      <c r="L1967">
        <v>118.609999999999</v>
      </c>
      <c r="M1967">
        <v>51.56</v>
      </c>
    </row>
    <row r="1968" spans="11:13" x14ac:dyDescent="0.3">
      <c r="K1968">
        <v>54.749999999999901</v>
      </c>
      <c r="L1968">
        <v>119.609999999999</v>
      </c>
      <c r="M1968">
        <v>51.56</v>
      </c>
    </row>
    <row r="1969" spans="11:13" x14ac:dyDescent="0.3">
      <c r="K1969">
        <v>54.749999999999901</v>
      </c>
      <c r="L1969">
        <v>119.609999999999</v>
      </c>
      <c r="M1969">
        <v>51.56</v>
      </c>
    </row>
    <row r="1970" spans="11:13" x14ac:dyDescent="0.3">
      <c r="K1970">
        <v>54.749999999999901</v>
      </c>
      <c r="L1970">
        <v>119.609999999999</v>
      </c>
      <c r="M1970">
        <v>51.519999999999897</v>
      </c>
    </row>
    <row r="1971" spans="11:13" x14ac:dyDescent="0.3">
      <c r="K1971">
        <v>54.749999999999901</v>
      </c>
      <c r="L1971">
        <v>119.659999999999</v>
      </c>
      <c r="M1971">
        <v>51.519999999999897</v>
      </c>
    </row>
    <row r="1972" spans="11:13" x14ac:dyDescent="0.3">
      <c r="K1972">
        <v>54.749999999999901</v>
      </c>
      <c r="L1972">
        <v>117.299999999999</v>
      </c>
      <c r="M1972">
        <v>51.519999999999897</v>
      </c>
    </row>
    <row r="1973" spans="11:13" x14ac:dyDescent="0.3">
      <c r="K1973">
        <v>54.749999999999901</v>
      </c>
      <c r="L1973">
        <v>117.299999999999</v>
      </c>
      <c r="M1973">
        <v>51.519999999999897</v>
      </c>
    </row>
    <row r="1974" spans="11:13" x14ac:dyDescent="0.3">
      <c r="K1974">
        <v>54.749999999999901</v>
      </c>
      <c r="L1974">
        <v>117.299999999999</v>
      </c>
      <c r="M1974">
        <v>52.519999999999897</v>
      </c>
    </row>
    <row r="1975" spans="11:13" x14ac:dyDescent="0.3">
      <c r="K1975">
        <v>54.749999999999901</v>
      </c>
      <c r="L1975">
        <v>117.299999999999</v>
      </c>
      <c r="M1975">
        <v>52.519999999999897</v>
      </c>
    </row>
    <row r="1976" spans="11:13" x14ac:dyDescent="0.3">
      <c r="K1976">
        <v>55.729999999999897</v>
      </c>
      <c r="L1976">
        <v>124.6</v>
      </c>
      <c r="M1976">
        <v>52.519999999999897</v>
      </c>
    </row>
    <row r="1977" spans="11:13" x14ac:dyDescent="0.3">
      <c r="K1977">
        <v>56.629999999999903</v>
      </c>
      <c r="L1977">
        <v>124.6</v>
      </c>
      <c r="M1977">
        <v>52.519999999999897</v>
      </c>
    </row>
    <row r="1978" spans="11:13" x14ac:dyDescent="0.3">
      <c r="K1978">
        <v>56.629999999999903</v>
      </c>
      <c r="L1978">
        <v>124.6</v>
      </c>
      <c r="M1978">
        <v>52.519999999999897</v>
      </c>
    </row>
    <row r="1979" spans="11:13" x14ac:dyDescent="0.3">
      <c r="K1979">
        <v>56.129999999999903</v>
      </c>
      <c r="L1979">
        <v>126.46</v>
      </c>
      <c r="M1979">
        <v>52.519999999999897</v>
      </c>
    </row>
    <row r="1980" spans="11:13" x14ac:dyDescent="0.3">
      <c r="K1980">
        <v>56.129999999999903</v>
      </c>
      <c r="L1980">
        <v>126.46</v>
      </c>
      <c r="M1980">
        <v>52.519999999999897</v>
      </c>
    </row>
    <row r="1981" spans="11:13" x14ac:dyDescent="0.3">
      <c r="K1981">
        <v>56.8599999999999</v>
      </c>
      <c r="L1981">
        <v>126.46</v>
      </c>
      <c r="M1981">
        <v>52.519999999999897</v>
      </c>
    </row>
    <row r="1982" spans="11:13" x14ac:dyDescent="0.3">
      <c r="K1982">
        <v>56.8599999999999</v>
      </c>
      <c r="L1982">
        <v>126.46</v>
      </c>
      <c r="M1982">
        <v>52.519999999999897</v>
      </c>
    </row>
    <row r="1983" spans="11:13" x14ac:dyDescent="0.3">
      <c r="K1983">
        <v>56.8599999999999</v>
      </c>
      <c r="L1983">
        <v>126.46</v>
      </c>
      <c r="M1983">
        <v>52.519999999999897</v>
      </c>
    </row>
    <row r="1984" spans="11:13" x14ac:dyDescent="0.3">
      <c r="K1984">
        <v>56.8599999999999</v>
      </c>
      <c r="L1984">
        <v>126.46</v>
      </c>
      <c r="M1984">
        <v>52.519999999999897</v>
      </c>
    </row>
    <row r="1985" spans="11:13" x14ac:dyDescent="0.3">
      <c r="K1985">
        <v>56.8599999999999</v>
      </c>
      <c r="L1985">
        <v>126.46</v>
      </c>
      <c r="M1985">
        <v>52.519999999999897</v>
      </c>
    </row>
    <row r="1986" spans="11:13" x14ac:dyDescent="0.3">
      <c r="K1986">
        <v>56.86</v>
      </c>
      <c r="L1986">
        <v>126.46</v>
      </c>
      <c r="M1986">
        <v>52.519999999999897</v>
      </c>
    </row>
    <row r="1987" spans="11:13" x14ac:dyDescent="0.3">
      <c r="K1987">
        <v>56.86</v>
      </c>
      <c r="L1987">
        <v>126.24</v>
      </c>
      <c r="M1987">
        <v>52.519999999999897</v>
      </c>
    </row>
    <row r="1988" spans="11:13" x14ac:dyDescent="0.3">
      <c r="K1988">
        <v>56.86</v>
      </c>
      <c r="L1988">
        <v>126.24</v>
      </c>
      <c r="M1988">
        <v>52.519999999999897</v>
      </c>
    </row>
    <row r="1989" spans="11:13" x14ac:dyDescent="0.3">
      <c r="K1989">
        <v>56.86</v>
      </c>
      <c r="L1989">
        <v>124.32</v>
      </c>
      <c r="M1989">
        <v>52.519999999999897</v>
      </c>
    </row>
    <row r="1990" spans="11:13" x14ac:dyDescent="0.3">
      <c r="K1990">
        <v>56.86</v>
      </c>
      <c r="L1990">
        <v>124.32</v>
      </c>
      <c r="M1990">
        <v>52.519999999999897</v>
      </c>
    </row>
    <row r="1991" spans="11:13" x14ac:dyDescent="0.3">
      <c r="K1991">
        <v>52.219999999999899</v>
      </c>
      <c r="L1991">
        <v>124.32</v>
      </c>
      <c r="M1991">
        <v>52.279999999999902</v>
      </c>
    </row>
    <row r="1992" spans="11:13" x14ac:dyDescent="0.3">
      <c r="K1992">
        <v>52.219999999999899</v>
      </c>
      <c r="L1992">
        <v>124.32</v>
      </c>
      <c r="M1992">
        <v>52.279999999999902</v>
      </c>
    </row>
    <row r="1993" spans="11:13" x14ac:dyDescent="0.3">
      <c r="K1993">
        <v>52.219999999999899</v>
      </c>
      <c r="L1993">
        <v>124.32</v>
      </c>
      <c r="M1993">
        <v>52.279999999999902</v>
      </c>
    </row>
    <row r="1994" spans="11:13" x14ac:dyDescent="0.3">
      <c r="K1994">
        <v>52.219999999999899</v>
      </c>
      <c r="L1994">
        <v>124.32</v>
      </c>
      <c r="M1994">
        <v>52.259999999999899</v>
      </c>
    </row>
    <row r="1995" spans="11:13" x14ac:dyDescent="0.3">
      <c r="K1995">
        <v>52.219999999999899</v>
      </c>
      <c r="L1995">
        <v>124.32</v>
      </c>
      <c r="M1995">
        <v>52.259999999999899</v>
      </c>
    </row>
    <row r="1996" spans="11:13" x14ac:dyDescent="0.3">
      <c r="K1996">
        <v>52.219999999999899</v>
      </c>
      <c r="L1996">
        <v>124.28</v>
      </c>
      <c r="M1996">
        <v>52.259999999999899</v>
      </c>
    </row>
    <row r="1997" spans="11:13" x14ac:dyDescent="0.3">
      <c r="K1997">
        <v>52.219999999999899</v>
      </c>
      <c r="L1997">
        <v>124.28</v>
      </c>
      <c r="M1997">
        <v>52.259999999999899</v>
      </c>
    </row>
    <row r="1998" spans="11:13" x14ac:dyDescent="0.3">
      <c r="K1998">
        <v>52.219999999999899</v>
      </c>
      <c r="L1998">
        <v>124.28</v>
      </c>
      <c r="M1998">
        <v>75.259999999999906</v>
      </c>
    </row>
    <row r="1999" spans="11:13" x14ac:dyDescent="0.3">
      <c r="K1999">
        <v>52.219999999999899</v>
      </c>
      <c r="L1999">
        <v>124.28</v>
      </c>
      <c r="M1999">
        <v>75.259999999999906</v>
      </c>
    </row>
    <row r="2000" spans="11:13" x14ac:dyDescent="0.3">
      <c r="K2000">
        <v>52.219999999999899</v>
      </c>
      <c r="L2000">
        <v>124.28</v>
      </c>
      <c r="M2000">
        <v>75.259999999999906</v>
      </c>
    </row>
    <row r="2001" spans="11:13" x14ac:dyDescent="0.3">
      <c r="K2001">
        <v>52.219999999999899</v>
      </c>
      <c r="L2001">
        <v>124.28</v>
      </c>
      <c r="M2001">
        <v>75.259999999999906</v>
      </c>
    </row>
    <row r="2002" spans="11:13" x14ac:dyDescent="0.3">
      <c r="K2002">
        <v>52.279999999999902</v>
      </c>
      <c r="L2002">
        <v>116.82</v>
      </c>
      <c r="M2002">
        <v>75.259999999999906</v>
      </c>
    </row>
    <row r="2003" spans="11:13" x14ac:dyDescent="0.3">
      <c r="K2003">
        <v>52.279999999999902</v>
      </c>
      <c r="L2003">
        <v>116.82</v>
      </c>
      <c r="M2003">
        <v>75.259999999999906</v>
      </c>
    </row>
    <row r="2004" spans="11:13" x14ac:dyDescent="0.3">
      <c r="K2004">
        <v>49.389999999999901</v>
      </c>
      <c r="L2004">
        <v>116.82</v>
      </c>
      <c r="M2004">
        <v>74.459999999999894</v>
      </c>
    </row>
    <row r="2005" spans="11:13" x14ac:dyDescent="0.3">
      <c r="K2005">
        <v>49.389999999999901</v>
      </c>
      <c r="L2005">
        <v>116.799999999999</v>
      </c>
      <c r="M2005">
        <v>74.459999999999894</v>
      </c>
    </row>
    <row r="2006" spans="11:13" x14ac:dyDescent="0.3">
      <c r="K2006">
        <v>49.059999999999903</v>
      </c>
      <c r="L2006">
        <v>116.799999999999</v>
      </c>
      <c r="M2006">
        <v>74.459999999999894</v>
      </c>
    </row>
    <row r="2007" spans="11:13" x14ac:dyDescent="0.3">
      <c r="K2007">
        <v>49.059999999999903</v>
      </c>
      <c r="L2007">
        <v>116.799999999999</v>
      </c>
      <c r="M2007">
        <v>74.459999999999894</v>
      </c>
    </row>
    <row r="2008" spans="11:13" x14ac:dyDescent="0.3">
      <c r="K2008">
        <v>49.059999999999903</v>
      </c>
      <c r="L2008">
        <v>116.799999999999</v>
      </c>
      <c r="M2008">
        <v>74.459999999999894</v>
      </c>
    </row>
    <row r="2009" spans="11:13" x14ac:dyDescent="0.3">
      <c r="K2009">
        <v>49.059999999999903</v>
      </c>
      <c r="L2009">
        <v>116.799999999999</v>
      </c>
      <c r="M2009">
        <v>72.299999999999898</v>
      </c>
    </row>
    <row r="2010" spans="11:13" x14ac:dyDescent="0.3">
      <c r="K2010">
        <v>49.059999999999903</v>
      </c>
      <c r="L2010">
        <v>116.799999999999</v>
      </c>
      <c r="M2010">
        <v>73.259999999999906</v>
      </c>
    </row>
    <row r="2011" spans="11:13" x14ac:dyDescent="0.3">
      <c r="K2011">
        <v>49.059999999999903</v>
      </c>
      <c r="L2011">
        <v>116.799999999999</v>
      </c>
      <c r="M2011">
        <v>73.259999999999906</v>
      </c>
    </row>
    <row r="2012" spans="11:13" x14ac:dyDescent="0.3">
      <c r="K2012">
        <v>49.059999999999903</v>
      </c>
      <c r="L2012">
        <v>116.799999999999</v>
      </c>
      <c r="M2012">
        <v>73.259999999999906</v>
      </c>
    </row>
    <row r="2013" spans="11:13" x14ac:dyDescent="0.3">
      <c r="K2013">
        <v>47.139999999999901</v>
      </c>
      <c r="L2013">
        <v>116.799999999999</v>
      </c>
      <c r="M2013">
        <v>73.259999999999906</v>
      </c>
    </row>
    <row r="2014" spans="11:13" x14ac:dyDescent="0.3">
      <c r="K2014">
        <v>47.139999999999901</v>
      </c>
      <c r="L2014">
        <v>116.799999999999</v>
      </c>
      <c r="M2014">
        <v>73.259999999999906</v>
      </c>
    </row>
    <row r="2015" spans="11:13" x14ac:dyDescent="0.3">
      <c r="K2015">
        <v>47.139999999999901</v>
      </c>
      <c r="L2015">
        <v>116.799999999999</v>
      </c>
      <c r="M2015">
        <v>73.259999999999906</v>
      </c>
    </row>
    <row r="2016" spans="11:13" x14ac:dyDescent="0.3">
      <c r="K2016">
        <v>47.139999999999901</v>
      </c>
      <c r="L2016">
        <v>116.799999999999</v>
      </c>
      <c r="M2016">
        <v>71.279999999999902</v>
      </c>
    </row>
    <row r="2017" spans="11:13" x14ac:dyDescent="0.3">
      <c r="K2017">
        <v>47.139999999999901</v>
      </c>
      <c r="L2017">
        <v>116.799999999999</v>
      </c>
      <c r="M2017">
        <v>71.279999999999902</v>
      </c>
    </row>
    <row r="2018" spans="11:13" x14ac:dyDescent="0.3">
      <c r="K2018">
        <v>47.139999999999901</v>
      </c>
      <c r="L2018">
        <v>116.799999999999</v>
      </c>
      <c r="M2018">
        <v>71.279999999999902</v>
      </c>
    </row>
    <row r="2019" spans="11:13" x14ac:dyDescent="0.3">
      <c r="K2019">
        <v>47.139999999999901</v>
      </c>
      <c r="L2019">
        <v>116.799999999999</v>
      </c>
      <c r="M2019">
        <v>71.279999999999902</v>
      </c>
    </row>
    <row r="2020" spans="11:13" x14ac:dyDescent="0.3">
      <c r="K2020">
        <v>47.139999999999901</v>
      </c>
      <c r="L2020">
        <v>116.799999999999</v>
      </c>
      <c r="M2020">
        <v>71.279999999999902</v>
      </c>
    </row>
    <row r="2021" spans="11:13" x14ac:dyDescent="0.3">
      <c r="K2021">
        <v>47.139999999999901</v>
      </c>
      <c r="L2021">
        <v>116.799999999999</v>
      </c>
      <c r="M2021">
        <v>67.439999999999898</v>
      </c>
    </row>
    <row r="2022" spans="11:13" x14ac:dyDescent="0.3">
      <c r="K2022">
        <v>42.04</v>
      </c>
      <c r="L2022">
        <v>116.799999999999</v>
      </c>
      <c r="M2022">
        <v>67.439999999999898</v>
      </c>
    </row>
    <row r="2023" spans="11:13" x14ac:dyDescent="0.3">
      <c r="K2023">
        <v>42.04</v>
      </c>
      <c r="L2023">
        <v>116.799999999999</v>
      </c>
      <c r="M2023">
        <v>67.429999999999893</v>
      </c>
    </row>
    <row r="2024" spans="11:13" x14ac:dyDescent="0.3">
      <c r="K2024">
        <v>42.04</v>
      </c>
      <c r="L2024">
        <v>115.799999999999</v>
      </c>
      <c r="M2024">
        <v>66.31</v>
      </c>
    </row>
    <row r="2025" spans="11:13" x14ac:dyDescent="0.3">
      <c r="K2025">
        <v>42.04</v>
      </c>
      <c r="L2025">
        <v>115.799999999999</v>
      </c>
      <c r="M2025">
        <v>66.31</v>
      </c>
    </row>
    <row r="2026" spans="11:13" x14ac:dyDescent="0.3">
      <c r="K2026">
        <v>42.04</v>
      </c>
      <c r="L2026">
        <v>115.799999999999</v>
      </c>
      <c r="M2026">
        <v>66.31</v>
      </c>
    </row>
    <row r="2027" spans="11:13" x14ac:dyDescent="0.3">
      <c r="K2027">
        <v>42.04</v>
      </c>
      <c r="L2027">
        <v>115.799999999999</v>
      </c>
      <c r="M2027">
        <v>66.31</v>
      </c>
    </row>
    <row r="2028" spans="11:13" x14ac:dyDescent="0.3">
      <c r="K2028">
        <v>42.04</v>
      </c>
      <c r="L2028">
        <v>115.799999999999</v>
      </c>
      <c r="M2028">
        <v>66.31</v>
      </c>
    </row>
    <row r="2029" spans="11:13" x14ac:dyDescent="0.3">
      <c r="K2029">
        <v>42.04</v>
      </c>
      <c r="L2029">
        <v>115.799999999999</v>
      </c>
      <c r="M2029">
        <v>66.31</v>
      </c>
    </row>
    <row r="2030" spans="11:13" x14ac:dyDescent="0.3">
      <c r="K2030">
        <v>38.4</v>
      </c>
      <c r="L2030">
        <v>115.799999999999</v>
      </c>
      <c r="M2030">
        <v>66.31</v>
      </c>
    </row>
    <row r="2031" spans="11:13" x14ac:dyDescent="0.3">
      <c r="K2031">
        <v>38.4</v>
      </c>
      <c r="L2031">
        <v>114.479999999999</v>
      </c>
      <c r="M2031">
        <v>68.209999999999994</v>
      </c>
    </row>
    <row r="2032" spans="11:13" x14ac:dyDescent="0.3">
      <c r="K2032">
        <v>38.4</v>
      </c>
      <c r="L2032">
        <v>114.56</v>
      </c>
      <c r="M2032">
        <v>68.209999999999994</v>
      </c>
    </row>
    <row r="2033" spans="11:13" x14ac:dyDescent="0.3">
      <c r="K2033">
        <v>38.4</v>
      </c>
      <c r="L2033">
        <v>114.56</v>
      </c>
      <c r="M2033">
        <v>68.209999999999994</v>
      </c>
    </row>
    <row r="2034" spans="11:13" x14ac:dyDescent="0.3">
      <c r="K2034">
        <v>38.4</v>
      </c>
      <c r="L2034">
        <v>114.56</v>
      </c>
      <c r="M2034">
        <v>68.209999999999994</v>
      </c>
    </row>
    <row r="2035" spans="11:13" x14ac:dyDescent="0.3">
      <c r="K2035">
        <v>44</v>
      </c>
      <c r="L2035">
        <v>114.56</v>
      </c>
      <c r="M2035">
        <v>68.209999999999994</v>
      </c>
    </row>
    <row r="2036" spans="11:13" x14ac:dyDescent="0.3">
      <c r="K2036">
        <v>44</v>
      </c>
      <c r="L2036">
        <v>114.56</v>
      </c>
      <c r="M2036">
        <v>68.209999999999994</v>
      </c>
    </row>
    <row r="2037" spans="11:13" x14ac:dyDescent="0.3">
      <c r="K2037">
        <v>44</v>
      </c>
      <c r="L2037">
        <v>114.56</v>
      </c>
      <c r="M2037">
        <v>68.209999999999994</v>
      </c>
    </row>
    <row r="2038" spans="11:13" x14ac:dyDescent="0.3">
      <c r="K2038">
        <v>44</v>
      </c>
      <c r="L2038">
        <v>121.68</v>
      </c>
      <c r="M2038">
        <v>68.449999999999903</v>
      </c>
    </row>
    <row r="2039" spans="11:13" x14ac:dyDescent="0.3">
      <c r="K2039">
        <v>44</v>
      </c>
      <c r="L2039">
        <v>121.68</v>
      </c>
      <c r="M2039">
        <v>68.449999999999903</v>
      </c>
    </row>
    <row r="2040" spans="11:13" x14ac:dyDescent="0.3">
      <c r="K2040">
        <v>44</v>
      </c>
      <c r="L2040">
        <v>121.68</v>
      </c>
      <c r="M2040">
        <v>68.669999999999902</v>
      </c>
    </row>
    <row r="2041" spans="11:13" x14ac:dyDescent="0.3">
      <c r="K2041">
        <v>44</v>
      </c>
      <c r="L2041">
        <v>121.68</v>
      </c>
      <c r="M2041">
        <v>68.669999999999902</v>
      </c>
    </row>
    <row r="2042" spans="11:13" x14ac:dyDescent="0.3">
      <c r="K2042">
        <v>44</v>
      </c>
      <c r="L2042">
        <v>121.66</v>
      </c>
      <c r="M2042">
        <v>68.789999999999907</v>
      </c>
    </row>
    <row r="2043" spans="11:13" x14ac:dyDescent="0.3">
      <c r="K2043">
        <v>44</v>
      </c>
      <c r="L2043">
        <v>121.66</v>
      </c>
      <c r="M2043">
        <v>68.789999999999907</v>
      </c>
    </row>
    <row r="2044" spans="11:13" x14ac:dyDescent="0.3">
      <c r="K2044">
        <v>44</v>
      </c>
      <c r="L2044">
        <v>121.62</v>
      </c>
      <c r="M2044">
        <v>68.789999999999907</v>
      </c>
    </row>
    <row r="2045" spans="11:13" x14ac:dyDescent="0.3">
      <c r="K2045">
        <v>44</v>
      </c>
      <c r="L2045">
        <v>121.62</v>
      </c>
      <c r="M2045">
        <v>68.789999999999907</v>
      </c>
    </row>
    <row r="2046" spans="11:13" x14ac:dyDescent="0.3">
      <c r="K2046">
        <v>44</v>
      </c>
      <c r="L2046">
        <v>121.62</v>
      </c>
      <c r="M2046">
        <v>68.789999999999907</v>
      </c>
    </row>
    <row r="2047" spans="11:13" x14ac:dyDescent="0.3">
      <c r="K2047">
        <v>44</v>
      </c>
      <c r="L2047">
        <v>121.62</v>
      </c>
      <c r="M2047">
        <v>69.909999999999897</v>
      </c>
    </row>
    <row r="2048" spans="11:13" x14ac:dyDescent="0.3">
      <c r="K2048">
        <v>44</v>
      </c>
      <c r="L2048">
        <v>121.62</v>
      </c>
      <c r="M2048">
        <v>68.189999999999898</v>
      </c>
    </row>
    <row r="2049" spans="11:13" x14ac:dyDescent="0.3">
      <c r="K2049">
        <v>44</v>
      </c>
      <c r="L2049">
        <v>121.62</v>
      </c>
      <c r="M2049">
        <v>68.189999999999898</v>
      </c>
    </row>
    <row r="2050" spans="11:13" x14ac:dyDescent="0.3">
      <c r="K2050">
        <v>44</v>
      </c>
      <c r="L2050">
        <v>121.62</v>
      </c>
      <c r="M2050">
        <v>68.189999999999898</v>
      </c>
    </row>
    <row r="2051" spans="11:13" x14ac:dyDescent="0.3">
      <c r="K2051">
        <v>44</v>
      </c>
      <c r="L2051">
        <v>121.62</v>
      </c>
      <c r="M2051">
        <v>68.189999999999898</v>
      </c>
    </row>
    <row r="2052" spans="11:13" x14ac:dyDescent="0.3">
      <c r="K2052">
        <v>44</v>
      </c>
      <c r="L2052">
        <v>121.62</v>
      </c>
      <c r="M2052">
        <v>68.189999999999898</v>
      </c>
    </row>
    <row r="2053" spans="11:13" x14ac:dyDescent="0.3">
      <c r="K2053">
        <v>44</v>
      </c>
      <c r="L2053">
        <v>120.579999999999</v>
      </c>
      <c r="M2053">
        <v>68.189999999999898</v>
      </c>
    </row>
    <row r="2054" spans="11:13" x14ac:dyDescent="0.3">
      <c r="K2054">
        <v>44</v>
      </c>
      <c r="L2054">
        <v>120.579999999999</v>
      </c>
      <c r="M2054">
        <v>68.189999999999898</v>
      </c>
    </row>
    <row r="2055" spans="11:13" x14ac:dyDescent="0.3">
      <c r="K2055">
        <v>47.26</v>
      </c>
      <c r="L2055">
        <v>120.099999999999</v>
      </c>
      <c r="M2055">
        <v>68.189999999999898</v>
      </c>
    </row>
    <row r="2056" spans="11:13" x14ac:dyDescent="0.3">
      <c r="K2056">
        <v>47.26</v>
      </c>
      <c r="L2056">
        <v>120.099999999999</v>
      </c>
      <c r="M2056">
        <v>68.189999999999898</v>
      </c>
    </row>
    <row r="2057" spans="11:13" x14ac:dyDescent="0.3">
      <c r="K2057">
        <v>47.15</v>
      </c>
      <c r="L2057">
        <v>121.859999999999</v>
      </c>
      <c r="M2057">
        <v>68.189999999999898</v>
      </c>
    </row>
    <row r="2058" spans="11:13" x14ac:dyDescent="0.3">
      <c r="K2058">
        <v>47.15</v>
      </c>
      <c r="L2058">
        <v>121.859999999999</v>
      </c>
      <c r="M2058">
        <v>68.189999999999898</v>
      </c>
    </row>
    <row r="2059" spans="11:13" x14ac:dyDescent="0.3">
      <c r="K2059">
        <v>47.15</v>
      </c>
      <c r="L2059">
        <v>121.859999999999</v>
      </c>
      <c r="M2059">
        <v>68.189999999999898</v>
      </c>
    </row>
    <row r="2060" spans="11:13" x14ac:dyDescent="0.3">
      <c r="K2060">
        <v>47.15</v>
      </c>
      <c r="L2060">
        <v>121.859999999999</v>
      </c>
      <c r="M2060">
        <v>68.289999999999907</v>
      </c>
    </row>
    <row r="2061" spans="11:13" x14ac:dyDescent="0.3">
      <c r="K2061">
        <v>47.15</v>
      </c>
      <c r="L2061">
        <v>121.859999999999</v>
      </c>
      <c r="M2061">
        <v>68.289999999999907</v>
      </c>
    </row>
    <row r="2062" spans="11:13" x14ac:dyDescent="0.3">
      <c r="K2062">
        <v>47.15</v>
      </c>
      <c r="L2062">
        <v>121.859999999999</v>
      </c>
      <c r="M2062">
        <v>69.91</v>
      </c>
    </row>
    <row r="2063" spans="11:13" x14ac:dyDescent="0.3">
      <c r="K2063">
        <v>47.15</v>
      </c>
      <c r="L2063">
        <v>121.859999999999</v>
      </c>
      <c r="M2063">
        <v>69.91</v>
      </c>
    </row>
    <row r="2064" spans="11:13" x14ac:dyDescent="0.3">
      <c r="K2064">
        <v>47.15</v>
      </c>
      <c r="L2064">
        <v>120.899999999999</v>
      </c>
      <c r="M2064">
        <v>69.849999999999994</v>
      </c>
    </row>
    <row r="2065" spans="11:13" x14ac:dyDescent="0.3">
      <c r="K2065">
        <v>47.15</v>
      </c>
      <c r="L2065">
        <v>120.899999999999</v>
      </c>
      <c r="M2065">
        <v>69.849999999999994</v>
      </c>
    </row>
    <row r="2066" spans="11:13" x14ac:dyDescent="0.3">
      <c r="K2066">
        <v>47.15</v>
      </c>
      <c r="L2066">
        <v>122.91999999999901</v>
      </c>
      <c r="M2066">
        <v>68.929999999999893</v>
      </c>
    </row>
    <row r="2067" spans="11:13" x14ac:dyDescent="0.3">
      <c r="K2067">
        <v>47.15</v>
      </c>
      <c r="L2067">
        <v>122.91999999999901</v>
      </c>
      <c r="M2067">
        <v>68.929999999999893</v>
      </c>
    </row>
    <row r="2068" spans="11:13" x14ac:dyDescent="0.3">
      <c r="K2068">
        <v>47.15</v>
      </c>
      <c r="L2068">
        <v>122.91999999999901</v>
      </c>
      <c r="M2068">
        <v>68.929999999999893</v>
      </c>
    </row>
    <row r="2069" spans="11:13" x14ac:dyDescent="0.3">
      <c r="K2069">
        <v>47.15</v>
      </c>
      <c r="L2069">
        <v>122.91999999999901</v>
      </c>
      <c r="M2069">
        <v>68.929999999999893</v>
      </c>
    </row>
    <row r="2070" spans="11:13" x14ac:dyDescent="0.3">
      <c r="K2070">
        <v>47.15</v>
      </c>
      <c r="L2070">
        <v>122.91999999999901</v>
      </c>
      <c r="M2070">
        <v>68.929999999999893</v>
      </c>
    </row>
    <row r="2071" spans="11:13" x14ac:dyDescent="0.3">
      <c r="K2071">
        <v>47.15</v>
      </c>
      <c r="L2071">
        <v>122.879999999999</v>
      </c>
      <c r="M2071">
        <v>68.929999999999893</v>
      </c>
    </row>
    <row r="2072" spans="11:13" x14ac:dyDescent="0.3">
      <c r="K2072">
        <v>49.069999999999901</v>
      </c>
      <c r="L2072">
        <v>122.879999999999</v>
      </c>
      <c r="M2072">
        <v>68.929999999999893</v>
      </c>
    </row>
    <row r="2073" spans="11:13" x14ac:dyDescent="0.3">
      <c r="K2073">
        <v>49.069999999999901</v>
      </c>
      <c r="L2073">
        <v>122.879999999999</v>
      </c>
      <c r="M2073">
        <v>68.929999999999893</v>
      </c>
    </row>
    <row r="2074" spans="11:13" x14ac:dyDescent="0.3">
      <c r="K2074">
        <v>48.969999999999899</v>
      </c>
      <c r="L2074">
        <v>122.879999999999</v>
      </c>
      <c r="M2074">
        <v>68.929999999999893</v>
      </c>
    </row>
    <row r="2075" spans="11:13" x14ac:dyDescent="0.3">
      <c r="K2075">
        <v>48.969999999999899</v>
      </c>
      <c r="L2075">
        <v>122.879999999999</v>
      </c>
      <c r="M2075">
        <v>68.889999999999901</v>
      </c>
    </row>
    <row r="2076" spans="11:13" x14ac:dyDescent="0.3">
      <c r="K2076">
        <v>49.47</v>
      </c>
      <c r="L2076">
        <v>122.879999999999</v>
      </c>
      <c r="M2076">
        <v>68.889999999999901</v>
      </c>
    </row>
    <row r="2077" spans="11:13" x14ac:dyDescent="0.3">
      <c r="K2077">
        <v>49.47</v>
      </c>
      <c r="L2077">
        <v>122.879999999999</v>
      </c>
      <c r="M2077">
        <v>68.889999999999901</v>
      </c>
    </row>
    <row r="2078" spans="11:13" x14ac:dyDescent="0.3">
      <c r="K2078">
        <v>49.67</v>
      </c>
      <c r="L2078">
        <v>122.879999999999</v>
      </c>
      <c r="M2078">
        <v>68.889999999999901</v>
      </c>
    </row>
    <row r="2079" spans="11:13" x14ac:dyDescent="0.3">
      <c r="K2079">
        <v>49.73</v>
      </c>
      <c r="L2079">
        <v>122.879999999999</v>
      </c>
      <c r="M2079">
        <v>68.889999999999901</v>
      </c>
    </row>
    <row r="2080" spans="11:13" x14ac:dyDescent="0.3">
      <c r="K2080">
        <v>49.73</v>
      </c>
      <c r="L2080">
        <v>122.879999999999</v>
      </c>
      <c r="M2080">
        <v>68.889999999999901</v>
      </c>
    </row>
    <row r="2081" spans="11:13" x14ac:dyDescent="0.3">
      <c r="K2081">
        <v>49.73</v>
      </c>
      <c r="L2081">
        <v>122.929999999999</v>
      </c>
      <c r="M2081">
        <v>68.889999999999901</v>
      </c>
    </row>
    <row r="2082" spans="11:13" x14ac:dyDescent="0.3">
      <c r="K2082">
        <v>49.73</v>
      </c>
      <c r="L2082">
        <v>122.929999999999</v>
      </c>
      <c r="M2082">
        <v>68.889999999999901</v>
      </c>
    </row>
    <row r="2083" spans="11:13" x14ac:dyDescent="0.3">
      <c r="K2083">
        <v>49.73</v>
      </c>
      <c r="L2083">
        <v>122.929999999999</v>
      </c>
      <c r="M2083">
        <v>83.879999999999896</v>
      </c>
    </row>
    <row r="2084" spans="11:13" x14ac:dyDescent="0.3">
      <c r="K2084">
        <v>49.73</v>
      </c>
      <c r="L2084">
        <v>122.929999999999</v>
      </c>
      <c r="M2084">
        <v>83.879999999999896</v>
      </c>
    </row>
    <row r="2085" spans="11:13" x14ac:dyDescent="0.3">
      <c r="K2085">
        <v>49.73</v>
      </c>
      <c r="L2085">
        <v>122.929999999999</v>
      </c>
      <c r="M2085">
        <v>83.879999999999896</v>
      </c>
    </row>
    <row r="2086" spans="11:13" x14ac:dyDescent="0.3">
      <c r="K2086">
        <v>49.73</v>
      </c>
      <c r="L2086">
        <v>122.929999999999</v>
      </c>
      <c r="M2086">
        <v>83.879999999999896</v>
      </c>
    </row>
    <row r="2087" spans="11:13" x14ac:dyDescent="0.3">
      <c r="K2087">
        <v>49.73</v>
      </c>
      <c r="L2087">
        <v>122.929999999999</v>
      </c>
      <c r="M2087">
        <v>83.879999999999896</v>
      </c>
    </row>
    <row r="2088" spans="11:13" x14ac:dyDescent="0.3">
      <c r="K2088">
        <v>49.73</v>
      </c>
      <c r="L2088">
        <v>122.969999999999</v>
      </c>
      <c r="M2088">
        <v>83.879999999999896</v>
      </c>
    </row>
    <row r="2089" spans="11:13" x14ac:dyDescent="0.3">
      <c r="K2089">
        <v>52.489999999999903</v>
      </c>
      <c r="L2089">
        <v>122.969999999999</v>
      </c>
      <c r="M2089">
        <v>89.28</v>
      </c>
    </row>
    <row r="2090" spans="11:13" x14ac:dyDescent="0.3">
      <c r="K2090">
        <v>52.489999999999903</v>
      </c>
      <c r="L2090">
        <v>120.969999999999</v>
      </c>
      <c r="M2090">
        <v>89.28</v>
      </c>
    </row>
    <row r="2091" spans="11:13" x14ac:dyDescent="0.3">
      <c r="K2091">
        <v>52.489999999999903</v>
      </c>
      <c r="L2091">
        <v>120.969999999999</v>
      </c>
      <c r="M2091">
        <v>89.28</v>
      </c>
    </row>
    <row r="2092" spans="11:13" x14ac:dyDescent="0.3">
      <c r="K2092">
        <v>52.489999999999903</v>
      </c>
      <c r="L2092">
        <v>120.969999999999</v>
      </c>
      <c r="M2092">
        <v>89.28</v>
      </c>
    </row>
    <row r="2093" spans="11:13" x14ac:dyDescent="0.3">
      <c r="K2093">
        <v>52.489999999999903</v>
      </c>
      <c r="L2093">
        <v>120.969999999999</v>
      </c>
      <c r="M2093">
        <v>89.28</v>
      </c>
    </row>
    <row r="2094" spans="11:13" x14ac:dyDescent="0.3">
      <c r="K2094">
        <v>52.489999999999903</v>
      </c>
      <c r="L2094">
        <v>120.969999999999</v>
      </c>
      <c r="M2094">
        <v>89.26</v>
      </c>
    </row>
    <row r="2095" spans="11:13" x14ac:dyDescent="0.3">
      <c r="K2095">
        <v>52.489999999999903</v>
      </c>
      <c r="L2095">
        <v>120.969999999999</v>
      </c>
      <c r="M2095">
        <v>89.26</v>
      </c>
    </row>
    <row r="2096" spans="11:13" x14ac:dyDescent="0.3">
      <c r="K2096">
        <v>52.489999999999903</v>
      </c>
      <c r="L2096">
        <v>121.069999999999</v>
      </c>
      <c r="M2096">
        <v>89.26</v>
      </c>
    </row>
    <row r="2097" spans="11:13" x14ac:dyDescent="0.3">
      <c r="K2097">
        <v>52.489999999999903</v>
      </c>
      <c r="L2097">
        <v>121.069999999999</v>
      </c>
      <c r="M2097">
        <v>89.26</v>
      </c>
    </row>
    <row r="2098" spans="11:13" x14ac:dyDescent="0.3">
      <c r="K2098">
        <v>52.489999999999903</v>
      </c>
      <c r="L2098">
        <v>120.629999999999</v>
      </c>
      <c r="M2098">
        <v>89.26</v>
      </c>
    </row>
    <row r="2099" spans="11:13" x14ac:dyDescent="0.3">
      <c r="K2099">
        <v>52.489999999999903</v>
      </c>
      <c r="L2099">
        <v>120.629999999999</v>
      </c>
      <c r="M2099">
        <v>89.26</v>
      </c>
    </row>
    <row r="2100" spans="11:13" x14ac:dyDescent="0.3">
      <c r="K2100">
        <v>52.489999999999903</v>
      </c>
      <c r="L2100">
        <v>120.629999999999</v>
      </c>
      <c r="M2100">
        <v>89.1</v>
      </c>
    </row>
    <row r="2101" spans="11:13" x14ac:dyDescent="0.3">
      <c r="K2101">
        <v>52.489999999999903</v>
      </c>
      <c r="L2101">
        <v>120.629999999999</v>
      </c>
      <c r="M2101">
        <v>89.1</v>
      </c>
    </row>
    <row r="2102" spans="11:13" x14ac:dyDescent="0.3">
      <c r="K2102">
        <v>52.489999999999903</v>
      </c>
      <c r="L2102">
        <v>120.629999999999</v>
      </c>
      <c r="M2102">
        <v>89.1</v>
      </c>
    </row>
    <row r="2103" spans="11:13" x14ac:dyDescent="0.3">
      <c r="K2103">
        <v>52.489999999999903</v>
      </c>
      <c r="L2103">
        <v>120.629999999999</v>
      </c>
      <c r="M2103">
        <v>89.1</v>
      </c>
    </row>
    <row r="2104" spans="11:13" x14ac:dyDescent="0.3">
      <c r="K2104">
        <v>52.489999999999903</v>
      </c>
      <c r="L2104">
        <v>120.629999999999</v>
      </c>
      <c r="M2104">
        <v>89.1</v>
      </c>
    </row>
    <row r="2105" spans="11:13" x14ac:dyDescent="0.3">
      <c r="K2105">
        <v>52.489999999999903</v>
      </c>
      <c r="L2105">
        <v>120.629999999999</v>
      </c>
      <c r="M2105">
        <v>89.1</v>
      </c>
    </row>
    <row r="2106" spans="11:13" x14ac:dyDescent="0.3">
      <c r="K2106">
        <v>52.489999999999903</v>
      </c>
      <c r="L2106">
        <v>120.629999999999</v>
      </c>
      <c r="M2106">
        <v>89.1</v>
      </c>
    </row>
    <row r="2107" spans="11:13" x14ac:dyDescent="0.3">
      <c r="K2107">
        <v>52.489999999999903</v>
      </c>
      <c r="L2107">
        <v>120.629999999999</v>
      </c>
      <c r="M2107">
        <v>89.1</v>
      </c>
    </row>
    <row r="2108" spans="11:13" x14ac:dyDescent="0.3">
      <c r="K2108">
        <v>52.489999999999903</v>
      </c>
      <c r="L2108">
        <v>120.629999999999</v>
      </c>
      <c r="M2108">
        <v>89.1</v>
      </c>
    </row>
    <row r="2109" spans="11:13" x14ac:dyDescent="0.3">
      <c r="K2109">
        <v>56.389999999999901</v>
      </c>
      <c r="L2109">
        <v>120.629999999999</v>
      </c>
      <c r="M2109">
        <v>91</v>
      </c>
    </row>
    <row r="2110" spans="11:13" x14ac:dyDescent="0.3">
      <c r="K2110">
        <v>56.389999999999901</v>
      </c>
      <c r="L2110">
        <v>119.429999999999</v>
      </c>
      <c r="M2110">
        <v>91</v>
      </c>
    </row>
    <row r="2111" spans="11:13" x14ac:dyDescent="0.3">
      <c r="K2111">
        <v>56.389999999999901</v>
      </c>
      <c r="L2111">
        <v>119.429999999999</v>
      </c>
      <c r="M2111">
        <v>91</v>
      </c>
    </row>
    <row r="2112" spans="11:13" x14ac:dyDescent="0.3">
      <c r="K2112">
        <v>56.389999999999901</v>
      </c>
      <c r="L2112">
        <v>119.429999999999</v>
      </c>
      <c r="M2112">
        <v>91</v>
      </c>
    </row>
    <row r="2113" spans="11:13" x14ac:dyDescent="0.3">
      <c r="K2113">
        <v>56.389999999999901</v>
      </c>
      <c r="L2113">
        <v>119.429999999999</v>
      </c>
      <c r="M2113">
        <v>91</v>
      </c>
    </row>
    <row r="2114" spans="11:13" x14ac:dyDescent="0.3">
      <c r="K2114">
        <v>56.389999999999901</v>
      </c>
      <c r="L2114">
        <v>129.49</v>
      </c>
      <c r="M2114">
        <v>91</v>
      </c>
    </row>
    <row r="2115" spans="11:13" x14ac:dyDescent="0.3">
      <c r="K2115">
        <v>56.389999999999901</v>
      </c>
      <c r="L2115">
        <v>129.49</v>
      </c>
      <c r="M2115">
        <v>91</v>
      </c>
    </row>
    <row r="2116" spans="11:13" x14ac:dyDescent="0.3">
      <c r="K2116">
        <v>56.389999999999901</v>
      </c>
      <c r="L2116">
        <v>129.49</v>
      </c>
      <c r="M2116">
        <v>91</v>
      </c>
    </row>
    <row r="2117" spans="11:13" x14ac:dyDescent="0.3">
      <c r="K2117">
        <v>56.389999999999901</v>
      </c>
      <c r="L2117">
        <v>129.49</v>
      </c>
      <c r="M2117">
        <v>92.14</v>
      </c>
    </row>
    <row r="2118" spans="11:13" x14ac:dyDescent="0.3">
      <c r="K2118">
        <v>56.389999999999901</v>
      </c>
      <c r="L2118">
        <v>129.49</v>
      </c>
      <c r="M2118">
        <v>92.14</v>
      </c>
    </row>
    <row r="2119" spans="11:13" x14ac:dyDescent="0.3">
      <c r="K2119">
        <v>56.379999999999903</v>
      </c>
      <c r="L2119">
        <v>129.49</v>
      </c>
      <c r="M2119">
        <v>92.14</v>
      </c>
    </row>
    <row r="2120" spans="11:13" x14ac:dyDescent="0.3">
      <c r="K2120">
        <v>56.379999999999903</v>
      </c>
      <c r="L2120">
        <v>129.49</v>
      </c>
      <c r="M2120">
        <v>92.14</v>
      </c>
    </row>
    <row r="2121" spans="11:13" x14ac:dyDescent="0.3">
      <c r="K2121">
        <v>56.379999999999903</v>
      </c>
      <c r="L2121">
        <v>129.49</v>
      </c>
      <c r="M2121">
        <v>92.14</v>
      </c>
    </row>
    <row r="2122" spans="11:13" x14ac:dyDescent="0.3">
      <c r="K2122">
        <v>56.379999999999903</v>
      </c>
      <c r="L2122">
        <v>130.44999999999999</v>
      </c>
      <c r="M2122">
        <v>92.14</v>
      </c>
    </row>
    <row r="2123" spans="11:13" x14ac:dyDescent="0.3">
      <c r="K2123">
        <v>57.669999999999902</v>
      </c>
      <c r="L2123">
        <v>130.44999999999999</v>
      </c>
      <c r="M2123">
        <v>88.42</v>
      </c>
    </row>
    <row r="2124" spans="11:13" x14ac:dyDescent="0.3">
      <c r="K2124">
        <v>57.669999999999902</v>
      </c>
      <c r="L2124">
        <v>130.51999999999899</v>
      </c>
      <c r="M2124">
        <v>88.42</v>
      </c>
    </row>
    <row r="2125" spans="11:13" x14ac:dyDescent="0.3">
      <c r="K2125">
        <v>57.669999999999902</v>
      </c>
      <c r="L2125">
        <v>127.929999999999</v>
      </c>
      <c r="M2125">
        <v>88.42</v>
      </c>
    </row>
    <row r="2126" spans="11:13" x14ac:dyDescent="0.3">
      <c r="K2126">
        <v>57.669999999999902</v>
      </c>
      <c r="L2126">
        <v>127.929999999999</v>
      </c>
      <c r="M2126">
        <v>88.42</v>
      </c>
    </row>
    <row r="2127" spans="11:13" x14ac:dyDescent="0.3">
      <c r="K2127">
        <v>57.669999999999902</v>
      </c>
      <c r="L2127">
        <v>127.929999999999</v>
      </c>
      <c r="M2127">
        <v>88.42</v>
      </c>
    </row>
    <row r="2128" spans="11:13" x14ac:dyDescent="0.3">
      <c r="K2128">
        <v>57.669999999999902</v>
      </c>
      <c r="L2128">
        <v>127.929999999999</v>
      </c>
      <c r="M2128">
        <v>88.42</v>
      </c>
    </row>
    <row r="2129" spans="11:13" x14ac:dyDescent="0.3">
      <c r="K2129">
        <v>57.669999999999902</v>
      </c>
      <c r="L2129">
        <v>127.929999999999</v>
      </c>
      <c r="M2129">
        <v>88.42</v>
      </c>
    </row>
    <row r="2130" spans="11:13" x14ac:dyDescent="0.3">
      <c r="K2130">
        <v>58.569999999999901</v>
      </c>
      <c r="L2130">
        <v>127.929999999999</v>
      </c>
      <c r="M2130">
        <v>88.42</v>
      </c>
    </row>
    <row r="2131" spans="11:13" x14ac:dyDescent="0.3">
      <c r="K2131">
        <v>58.569999999999901</v>
      </c>
      <c r="L2131">
        <v>127.929999999999</v>
      </c>
      <c r="M2131">
        <v>88.42</v>
      </c>
    </row>
    <row r="2132" spans="11:13" x14ac:dyDescent="0.3">
      <c r="K2132">
        <v>58.569999999999901</v>
      </c>
      <c r="L2132">
        <v>125.869999999999</v>
      </c>
      <c r="M2132">
        <v>88.42</v>
      </c>
    </row>
    <row r="2133" spans="11:13" x14ac:dyDescent="0.3">
      <c r="K2133">
        <v>58.569999999999901</v>
      </c>
      <c r="L2133">
        <v>125.869999999999</v>
      </c>
      <c r="M2133">
        <v>88.42</v>
      </c>
    </row>
    <row r="2134" spans="11:13" x14ac:dyDescent="0.3">
      <c r="K2134">
        <v>58.569999999999901</v>
      </c>
      <c r="L2134">
        <v>125.869999999999</v>
      </c>
      <c r="M2134">
        <v>88.42</v>
      </c>
    </row>
    <row r="2135" spans="11:13" x14ac:dyDescent="0.3">
      <c r="K2135">
        <v>58.569999999999901</v>
      </c>
      <c r="L2135">
        <v>125.869999999999</v>
      </c>
      <c r="M2135">
        <v>88.42</v>
      </c>
    </row>
    <row r="2136" spans="11:13" x14ac:dyDescent="0.3">
      <c r="K2136">
        <v>58.569999999999901</v>
      </c>
      <c r="L2136">
        <v>125.869999999999</v>
      </c>
      <c r="M2136">
        <v>88.42</v>
      </c>
    </row>
    <row r="2137" spans="11:13" x14ac:dyDescent="0.3">
      <c r="K2137">
        <v>58.569999999999901</v>
      </c>
      <c r="L2137">
        <v>125.869999999999</v>
      </c>
      <c r="M2137">
        <v>88.42</v>
      </c>
    </row>
    <row r="2138" spans="11:13" x14ac:dyDescent="0.3">
      <c r="K2138">
        <v>58.569999999999901</v>
      </c>
      <c r="L2138">
        <v>125.869999999999</v>
      </c>
      <c r="M2138">
        <v>88.42</v>
      </c>
    </row>
    <row r="2139" spans="11:13" x14ac:dyDescent="0.3">
      <c r="K2139">
        <v>58.569999999999901</v>
      </c>
      <c r="L2139">
        <v>125.869999999999</v>
      </c>
      <c r="M2139">
        <v>88.42</v>
      </c>
    </row>
    <row r="2140" spans="11:13" x14ac:dyDescent="0.3">
      <c r="K2140">
        <v>58.569999999999901</v>
      </c>
      <c r="L2140">
        <v>125.869999999999</v>
      </c>
      <c r="M2140">
        <v>88.42</v>
      </c>
    </row>
    <row r="2141" spans="11:13" x14ac:dyDescent="0.3">
      <c r="K2141">
        <v>57.61</v>
      </c>
      <c r="L2141">
        <v>125.869999999999</v>
      </c>
      <c r="M2141">
        <v>91.24</v>
      </c>
    </row>
    <row r="2142" spans="11:13" x14ac:dyDescent="0.3">
      <c r="K2142">
        <v>57.61</v>
      </c>
      <c r="L2142">
        <v>127.829999999999</v>
      </c>
      <c r="M2142">
        <v>91.24</v>
      </c>
    </row>
    <row r="2143" spans="11:13" x14ac:dyDescent="0.3">
      <c r="K2143">
        <v>57.61</v>
      </c>
      <c r="L2143">
        <v>127.829999999999</v>
      </c>
      <c r="M2143">
        <v>91.24</v>
      </c>
    </row>
    <row r="2144" spans="11:13" x14ac:dyDescent="0.3">
      <c r="K2144">
        <v>57.61</v>
      </c>
      <c r="L2144">
        <v>127.829999999999</v>
      </c>
      <c r="M2144">
        <v>91.24</v>
      </c>
    </row>
    <row r="2145" spans="11:13" x14ac:dyDescent="0.3">
      <c r="K2145">
        <v>57.61</v>
      </c>
      <c r="L2145">
        <v>127.829999999999</v>
      </c>
      <c r="M2145">
        <v>91.24</v>
      </c>
    </row>
    <row r="2146" spans="11:13" x14ac:dyDescent="0.3">
      <c r="K2146">
        <v>57.61</v>
      </c>
      <c r="L2146">
        <v>127.829999999999</v>
      </c>
      <c r="M2146">
        <v>91.24</v>
      </c>
    </row>
    <row r="2147" spans="11:13" x14ac:dyDescent="0.3">
      <c r="K2147">
        <v>57.61</v>
      </c>
      <c r="L2147">
        <v>127.829999999999</v>
      </c>
      <c r="M2147">
        <v>91.24</v>
      </c>
    </row>
    <row r="2148" spans="11:13" x14ac:dyDescent="0.3">
      <c r="K2148">
        <v>57.61</v>
      </c>
      <c r="L2148">
        <v>127.829999999999</v>
      </c>
      <c r="M2148">
        <v>91.24</v>
      </c>
    </row>
    <row r="2149" spans="11:13" x14ac:dyDescent="0.3">
      <c r="K2149">
        <v>57.61</v>
      </c>
      <c r="L2149">
        <v>127.829999999999</v>
      </c>
      <c r="M2149">
        <v>92.4</v>
      </c>
    </row>
    <row r="2150" spans="11:13" x14ac:dyDescent="0.3">
      <c r="K2150">
        <v>57.61</v>
      </c>
      <c r="L2150">
        <v>127.829999999999</v>
      </c>
      <c r="M2150">
        <v>92.4</v>
      </c>
    </row>
    <row r="2151" spans="11:13" x14ac:dyDescent="0.3">
      <c r="K2151">
        <v>57.61</v>
      </c>
      <c r="L2151">
        <v>128.629999999999</v>
      </c>
      <c r="M2151">
        <v>98.48</v>
      </c>
    </row>
    <row r="2152" spans="11:13" x14ac:dyDescent="0.3">
      <c r="K2152">
        <v>57.61</v>
      </c>
      <c r="L2152">
        <v>128.629999999999</v>
      </c>
      <c r="M2152">
        <v>98.48</v>
      </c>
    </row>
    <row r="2153" spans="11:13" x14ac:dyDescent="0.3">
      <c r="K2153">
        <v>57.61</v>
      </c>
      <c r="L2153">
        <v>128.629999999999</v>
      </c>
      <c r="M2153">
        <v>98.48</v>
      </c>
    </row>
    <row r="2154" spans="11:13" x14ac:dyDescent="0.3">
      <c r="K2154">
        <v>57.61</v>
      </c>
      <c r="L2154">
        <v>128.66999999999999</v>
      </c>
      <c r="M2154">
        <v>98.48</v>
      </c>
    </row>
    <row r="2155" spans="11:13" x14ac:dyDescent="0.3">
      <c r="K2155">
        <v>57.489999999999903</v>
      </c>
      <c r="L2155">
        <v>128.66999999999999</v>
      </c>
      <c r="M2155">
        <v>98.48</v>
      </c>
    </row>
    <row r="2156" spans="11:13" x14ac:dyDescent="0.3">
      <c r="K2156">
        <v>57.489999999999903</v>
      </c>
      <c r="L2156">
        <v>121.95</v>
      </c>
      <c r="M2156">
        <v>98.48</v>
      </c>
    </row>
    <row r="2157" spans="11:13" x14ac:dyDescent="0.3">
      <c r="K2157">
        <v>57.489999999999903</v>
      </c>
      <c r="L2157">
        <v>121.95</v>
      </c>
      <c r="M2157">
        <v>98.48</v>
      </c>
    </row>
    <row r="2158" spans="11:13" x14ac:dyDescent="0.3">
      <c r="K2158">
        <v>57.489999999999903</v>
      </c>
      <c r="L2158">
        <v>121.95</v>
      </c>
      <c r="M2158">
        <v>98.78</v>
      </c>
    </row>
    <row r="2159" spans="11:13" x14ac:dyDescent="0.3">
      <c r="K2159">
        <v>57.489999999999903</v>
      </c>
      <c r="L2159">
        <v>121.95</v>
      </c>
      <c r="M2159">
        <v>98.78</v>
      </c>
    </row>
    <row r="2160" spans="11:13" x14ac:dyDescent="0.3">
      <c r="K2160">
        <v>57.489999999999903</v>
      </c>
      <c r="L2160">
        <v>121.95</v>
      </c>
      <c r="M2160">
        <v>98.78</v>
      </c>
    </row>
    <row r="2161" spans="11:13" x14ac:dyDescent="0.3">
      <c r="K2161">
        <v>57.489999999999903</v>
      </c>
      <c r="L2161">
        <v>123.99</v>
      </c>
      <c r="M2161">
        <v>98.78</v>
      </c>
    </row>
    <row r="2162" spans="11:13" x14ac:dyDescent="0.3">
      <c r="K2162">
        <v>57.489999999999903</v>
      </c>
      <c r="L2162">
        <v>123.99</v>
      </c>
      <c r="M2162">
        <v>96.6</v>
      </c>
    </row>
    <row r="2163" spans="11:13" x14ac:dyDescent="0.3">
      <c r="K2163">
        <v>57.489999999999903</v>
      </c>
      <c r="L2163">
        <v>123.99</v>
      </c>
      <c r="M2163">
        <v>96.6</v>
      </c>
    </row>
    <row r="2164" spans="11:13" x14ac:dyDescent="0.3">
      <c r="K2164">
        <v>57.489999999999903</v>
      </c>
      <c r="L2164">
        <v>124.35</v>
      </c>
      <c r="M2164">
        <v>96.6</v>
      </c>
    </row>
    <row r="2165" spans="11:13" x14ac:dyDescent="0.3">
      <c r="K2165">
        <v>57.489999999999903</v>
      </c>
      <c r="L2165">
        <v>124.35</v>
      </c>
      <c r="M2165">
        <v>96.6</v>
      </c>
    </row>
    <row r="2166" spans="11:13" x14ac:dyDescent="0.3">
      <c r="K2166">
        <v>57.489999999999903</v>
      </c>
      <c r="L2166">
        <v>124.19999999999899</v>
      </c>
      <c r="M2166">
        <v>96.6</v>
      </c>
    </row>
    <row r="2167" spans="11:13" x14ac:dyDescent="0.3">
      <c r="K2167">
        <v>57.489999999999903</v>
      </c>
      <c r="L2167">
        <v>124.19999999999899</v>
      </c>
      <c r="M2167">
        <v>96.6</v>
      </c>
    </row>
    <row r="2168" spans="11:13" x14ac:dyDescent="0.3">
      <c r="K2168">
        <v>57.489999999999903</v>
      </c>
      <c r="L2168">
        <v>124.19999999999899</v>
      </c>
      <c r="M2168">
        <v>96.6</v>
      </c>
    </row>
    <row r="2169" spans="11:13" x14ac:dyDescent="0.3">
      <c r="K2169">
        <v>57.489999999999903</v>
      </c>
      <c r="L2169">
        <v>124.19999999999899</v>
      </c>
      <c r="M2169">
        <v>95.52</v>
      </c>
    </row>
    <row r="2170" spans="11:13" x14ac:dyDescent="0.3">
      <c r="K2170">
        <v>57.489999999999903</v>
      </c>
      <c r="L2170">
        <v>124.36</v>
      </c>
      <c r="M2170">
        <v>95.52</v>
      </c>
    </row>
    <row r="2171" spans="11:13" x14ac:dyDescent="0.3">
      <c r="K2171">
        <v>57.489999999999903</v>
      </c>
      <c r="L2171">
        <v>123.32</v>
      </c>
      <c r="M2171">
        <v>95.52</v>
      </c>
    </row>
    <row r="2172" spans="11:13" x14ac:dyDescent="0.3">
      <c r="K2172">
        <v>57.489999999999903</v>
      </c>
      <c r="L2172">
        <v>123.18</v>
      </c>
      <c r="M2172">
        <v>97.48</v>
      </c>
    </row>
    <row r="2173" spans="11:13" x14ac:dyDescent="0.3">
      <c r="K2173">
        <v>57.489999999999903</v>
      </c>
      <c r="L2173">
        <v>123.18</v>
      </c>
      <c r="M2173">
        <v>97.48</v>
      </c>
    </row>
    <row r="2174" spans="11:13" x14ac:dyDescent="0.3">
      <c r="K2174">
        <v>58.669999999999902</v>
      </c>
      <c r="L2174">
        <v>123.18</v>
      </c>
      <c r="M2174">
        <v>97.66</v>
      </c>
    </row>
    <row r="2175" spans="11:13" x14ac:dyDescent="0.3">
      <c r="K2175">
        <v>58.669999999999902</v>
      </c>
      <c r="L2175">
        <v>121.78</v>
      </c>
      <c r="M2175">
        <v>97.66</v>
      </c>
    </row>
    <row r="2176" spans="11:13" x14ac:dyDescent="0.3">
      <c r="K2176">
        <v>58.669999999999902</v>
      </c>
      <c r="L2176">
        <v>121.78</v>
      </c>
      <c r="M2176">
        <v>97.66</v>
      </c>
    </row>
    <row r="2177" spans="11:13" x14ac:dyDescent="0.3">
      <c r="K2177">
        <v>58.669999999999902</v>
      </c>
      <c r="L2177">
        <v>121.78</v>
      </c>
      <c r="M2177">
        <v>97.66</v>
      </c>
    </row>
    <row r="2178" spans="11:13" x14ac:dyDescent="0.3">
      <c r="K2178">
        <v>58.669999999999902</v>
      </c>
      <c r="L2178">
        <v>121.73</v>
      </c>
      <c r="M2178">
        <v>97.66</v>
      </c>
    </row>
    <row r="2179" spans="11:13" x14ac:dyDescent="0.3">
      <c r="K2179">
        <v>58.669999999999902</v>
      </c>
      <c r="L2179">
        <v>121.73</v>
      </c>
      <c r="M2179">
        <v>97.66</v>
      </c>
    </row>
    <row r="2180" spans="11:13" x14ac:dyDescent="0.3">
      <c r="K2180">
        <v>58.569999999999901</v>
      </c>
      <c r="L2180">
        <v>121.49</v>
      </c>
      <c r="M2180">
        <v>97.66</v>
      </c>
    </row>
    <row r="2181" spans="11:13" x14ac:dyDescent="0.3">
      <c r="K2181">
        <v>58.569999999999901</v>
      </c>
      <c r="L2181">
        <v>121.49</v>
      </c>
      <c r="M2181">
        <v>97.66</v>
      </c>
    </row>
    <row r="2182" spans="11:13" x14ac:dyDescent="0.3">
      <c r="K2182">
        <v>58.569999999999901</v>
      </c>
      <c r="L2182">
        <v>123.63</v>
      </c>
      <c r="M2182">
        <v>97.66</v>
      </c>
    </row>
    <row r="2183" spans="11:13" x14ac:dyDescent="0.3">
      <c r="K2183">
        <v>58.569999999999901</v>
      </c>
      <c r="L2183">
        <v>123.63</v>
      </c>
      <c r="M2183">
        <v>97.66</v>
      </c>
    </row>
    <row r="2184" spans="11:13" x14ac:dyDescent="0.3">
      <c r="K2184">
        <v>58.569999999999901</v>
      </c>
      <c r="L2184">
        <v>123.63</v>
      </c>
      <c r="M2184">
        <v>97.66</v>
      </c>
    </row>
    <row r="2185" spans="11:13" x14ac:dyDescent="0.3">
      <c r="K2185">
        <v>58.569999999999901</v>
      </c>
      <c r="L2185">
        <v>123.63</v>
      </c>
      <c r="M2185">
        <v>93.64</v>
      </c>
    </row>
    <row r="2186" spans="11:13" x14ac:dyDescent="0.3">
      <c r="K2186">
        <v>58.569999999999901</v>
      </c>
      <c r="L2186">
        <v>124.67</v>
      </c>
      <c r="M2186">
        <v>95.679999999999893</v>
      </c>
    </row>
    <row r="2187" spans="11:13" x14ac:dyDescent="0.3">
      <c r="K2187">
        <v>58.569999999999901</v>
      </c>
      <c r="L2187">
        <v>124.67</v>
      </c>
      <c r="M2187">
        <v>95.679999999999893</v>
      </c>
    </row>
    <row r="2188" spans="11:13" x14ac:dyDescent="0.3">
      <c r="K2188">
        <v>58.569999999999901</v>
      </c>
      <c r="L2188">
        <v>124.67</v>
      </c>
      <c r="M2188">
        <v>95.679999999999893</v>
      </c>
    </row>
    <row r="2189" spans="11:13" x14ac:dyDescent="0.3">
      <c r="K2189">
        <v>58.569999999999901</v>
      </c>
      <c r="L2189">
        <v>124.67</v>
      </c>
      <c r="M2189">
        <v>95.679999999999893</v>
      </c>
    </row>
    <row r="2190" spans="11:13" x14ac:dyDescent="0.3">
      <c r="K2190">
        <v>58.569999999999901</v>
      </c>
      <c r="L2190">
        <v>124.67</v>
      </c>
      <c r="M2190">
        <v>95.679999999999893</v>
      </c>
    </row>
    <row r="2191" spans="11:13" x14ac:dyDescent="0.3">
      <c r="K2191">
        <v>59.66</v>
      </c>
      <c r="L2191">
        <v>122.31</v>
      </c>
      <c r="M2191">
        <v>95.679999999999893</v>
      </c>
    </row>
    <row r="2192" spans="11:13" x14ac:dyDescent="0.3">
      <c r="K2192">
        <v>59.66</v>
      </c>
      <c r="L2192">
        <v>122.31</v>
      </c>
      <c r="M2192">
        <v>95.679999999999893</v>
      </c>
    </row>
    <row r="2193" spans="11:13" x14ac:dyDescent="0.3">
      <c r="K2193">
        <v>59.66</v>
      </c>
      <c r="L2193">
        <v>122.31</v>
      </c>
      <c r="M2193">
        <v>95.659999999999897</v>
      </c>
    </row>
    <row r="2194" spans="11:13" x14ac:dyDescent="0.3">
      <c r="K2194">
        <v>59.66</v>
      </c>
      <c r="L2194">
        <v>122.31</v>
      </c>
      <c r="M2194">
        <v>95.659999999999897</v>
      </c>
    </row>
    <row r="2195" spans="11:13" x14ac:dyDescent="0.3">
      <c r="K2195">
        <v>59.66</v>
      </c>
      <c r="L2195">
        <v>122.31</v>
      </c>
      <c r="M2195">
        <v>95.659999999999897</v>
      </c>
    </row>
    <row r="2196" spans="11:13" x14ac:dyDescent="0.3">
      <c r="K2196">
        <v>59.66</v>
      </c>
      <c r="L2196">
        <v>121.03</v>
      </c>
      <c r="M2196">
        <v>95.659999999999897</v>
      </c>
    </row>
    <row r="2197" spans="11:13" x14ac:dyDescent="0.3">
      <c r="K2197">
        <v>59.66</v>
      </c>
      <c r="L2197">
        <v>121.03</v>
      </c>
      <c r="M2197">
        <v>95.659999999999897</v>
      </c>
    </row>
    <row r="2198" spans="11:13" x14ac:dyDescent="0.3">
      <c r="K2198">
        <v>59.66</v>
      </c>
      <c r="L2198">
        <v>121.03</v>
      </c>
      <c r="M2198">
        <v>95.659999999999897</v>
      </c>
    </row>
    <row r="2199" spans="11:13" x14ac:dyDescent="0.3">
      <c r="K2199">
        <v>59.66</v>
      </c>
      <c r="L2199">
        <v>121.03</v>
      </c>
      <c r="M2199">
        <v>95.659999999999897</v>
      </c>
    </row>
    <row r="2200" spans="11:13" x14ac:dyDescent="0.3">
      <c r="K2200">
        <v>59.66</v>
      </c>
      <c r="L2200">
        <v>121.02999999999901</v>
      </c>
      <c r="M2200">
        <v>95.659999999999897</v>
      </c>
    </row>
    <row r="2201" spans="11:13" x14ac:dyDescent="0.3">
      <c r="K2201">
        <v>59.66</v>
      </c>
      <c r="L2201">
        <v>121.02999999999901</v>
      </c>
      <c r="M2201">
        <v>95.659999999999897</v>
      </c>
    </row>
    <row r="2202" spans="11:13" x14ac:dyDescent="0.3">
      <c r="K2202">
        <v>59.66</v>
      </c>
      <c r="L2202">
        <v>121.02999999999901</v>
      </c>
      <c r="M2202">
        <v>95.659999999999897</v>
      </c>
    </row>
    <row r="2203" spans="11:13" x14ac:dyDescent="0.3">
      <c r="K2203">
        <v>59.66</v>
      </c>
      <c r="L2203">
        <v>121.02999999999901</v>
      </c>
      <c r="M2203">
        <v>95.659999999999897</v>
      </c>
    </row>
    <row r="2204" spans="11:13" x14ac:dyDescent="0.3">
      <c r="K2204">
        <v>61.66</v>
      </c>
      <c r="L2204">
        <v>121.13</v>
      </c>
      <c r="M2204">
        <v>95.659999999999897</v>
      </c>
    </row>
    <row r="2205" spans="11:13" x14ac:dyDescent="0.3">
      <c r="K2205">
        <v>61.719999999999899</v>
      </c>
      <c r="L2205">
        <v>121.13</v>
      </c>
      <c r="M2205">
        <v>95.659999999999897</v>
      </c>
    </row>
    <row r="2206" spans="11:13" x14ac:dyDescent="0.3">
      <c r="K2206">
        <v>61.5399999999999</v>
      </c>
      <c r="L2206">
        <v>121.13</v>
      </c>
      <c r="M2206">
        <v>95.659999999999897</v>
      </c>
    </row>
    <row r="2207" spans="11:13" x14ac:dyDescent="0.3">
      <c r="K2207">
        <v>61.5399999999999</v>
      </c>
      <c r="L2207">
        <v>121.13</v>
      </c>
      <c r="M2207">
        <v>95.659999999999897</v>
      </c>
    </row>
    <row r="2208" spans="11:13" x14ac:dyDescent="0.3">
      <c r="K2208">
        <v>61.5399999999999</v>
      </c>
      <c r="L2208">
        <v>121.13</v>
      </c>
      <c r="M2208">
        <v>95.659999999999897</v>
      </c>
    </row>
    <row r="2209" spans="11:13" x14ac:dyDescent="0.3">
      <c r="K2209">
        <v>61.479999999999897</v>
      </c>
      <c r="L2209">
        <v>121.13</v>
      </c>
      <c r="M2209">
        <v>95.659999999999897</v>
      </c>
    </row>
    <row r="2210" spans="11:13" x14ac:dyDescent="0.3">
      <c r="K2210">
        <v>61.479999999999897</v>
      </c>
      <c r="L2210">
        <v>125.19</v>
      </c>
      <c r="M2210">
        <v>95.659999999999897</v>
      </c>
    </row>
    <row r="2211" spans="11:13" x14ac:dyDescent="0.3">
      <c r="K2211">
        <v>61.479999999999897</v>
      </c>
      <c r="L2211">
        <v>125.19</v>
      </c>
      <c r="M2211">
        <v>95.659999999999897</v>
      </c>
    </row>
    <row r="2212" spans="11:13" x14ac:dyDescent="0.3">
      <c r="K2212">
        <v>61.479999999999897</v>
      </c>
      <c r="L2212">
        <v>125.19</v>
      </c>
      <c r="M2212">
        <v>95.659999999999897</v>
      </c>
    </row>
    <row r="2213" spans="11:13" x14ac:dyDescent="0.3">
      <c r="K2213">
        <v>61.479999999999897</v>
      </c>
      <c r="L2213">
        <v>125.19</v>
      </c>
      <c r="M2213">
        <v>91.659999999999897</v>
      </c>
    </row>
    <row r="2214" spans="11:13" x14ac:dyDescent="0.3">
      <c r="K2214">
        <v>61.479999999999897</v>
      </c>
      <c r="L2214">
        <v>125.19</v>
      </c>
      <c r="M2214">
        <v>91.659999999999897</v>
      </c>
    </row>
    <row r="2215" spans="11:13" x14ac:dyDescent="0.3">
      <c r="K2215">
        <v>58.48</v>
      </c>
      <c r="L2215">
        <v>125.19</v>
      </c>
      <c r="M2215">
        <v>91.659999999999897</v>
      </c>
    </row>
    <row r="2216" spans="11:13" x14ac:dyDescent="0.3">
      <c r="K2216">
        <v>58.48</v>
      </c>
      <c r="L2216">
        <v>125.19</v>
      </c>
      <c r="M2216">
        <v>91.659999999999897</v>
      </c>
    </row>
    <row r="2217" spans="11:13" x14ac:dyDescent="0.3">
      <c r="K2217">
        <v>58.48</v>
      </c>
      <c r="L2217">
        <v>125.19</v>
      </c>
      <c r="M2217">
        <v>96.319999999999894</v>
      </c>
    </row>
    <row r="2218" spans="11:13" x14ac:dyDescent="0.3">
      <c r="K2218">
        <v>58.48</v>
      </c>
      <c r="L2218">
        <v>125.19</v>
      </c>
      <c r="M2218">
        <v>96.319999999999894</v>
      </c>
    </row>
    <row r="2219" spans="11:13" x14ac:dyDescent="0.3">
      <c r="K2219">
        <v>58.48</v>
      </c>
      <c r="L2219">
        <v>125.19</v>
      </c>
      <c r="M2219">
        <v>96.319999999999894</v>
      </c>
    </row>
    <row r="2220" spans="11:13" x14ac:dyDescent="0.3">
      <c r="K2220">
        <v>58.48</v>
      </c>
      <c r="L2220">
        <v>126.54</v>
      </c>
      <c r="M2220">
        <v>96.319999999999894</v>
      </c>
    </row>
    <row r="2221" spans="11:13" x14ac:dyDescent="0.3">
      <c r="K2221">
        <v>58.48</v>
      </c>
      <c r="L2221">
        <v>126.54</v>
      </c>
      <c r="M2221">
        <v>96.259999999999906</v>
      </c>
    </row>
    <row r="2222" spans="11:13" x14ac:dyDescent="0.3">
      <c r="K2222">
        <v>58.48</v>
      </c>
      <c r="L2222">
        <v>126.54</v>
      </c>
      <c r="M2222">
        <v>96.259999999999906</v>
      </c>
    </row>
    <row r="2223" spans="11:13" x14ac:dyDescent="0.3">
      <c r="K2223">
        <v>58.48</v>
      </c>
      <c r="L2223">
        <v>126.54</v>
      </c>
      <c r="M2223">
        <v>96.259999999999906</v>
      </c>
    </row>
    <row r="2224" spans="11:13" x14ac:dyDescent="0.3">
      <c r="K2224">
        <v>58.48</v>
      </c>
      <c r="L2224">
        <v>128.54</v>
      </c>
      <c r="M2224">
        <v>96.259999999999906</v>
      </c>
    </row>
    <row r="2225" spans="11:13" x14ac:dyDescent="0.3">
      <c r="K2225">
        <v>58.5399999999999</v>
      </c>
      <c r="L2225">
        <v>128.54</v>
      </c>
      <c r="M2225">
        <v>96.259999999999906</v>
      </c>
    </row>
    <row r="2226" spans="11:13" x14ac:dyDescent="0.3">
      <c r="K2226">
        <v>59.339999999999897</v>
      </c>
      <c r="L2226">
        <v>128.54</v>
      </c>
      <c r="M2226">
        <v>96.259999999999906</v>
      </c>
    </row>
    <row r="2227" spans="11:13" x14ac:dyDescent="0.3">
      <c r="K2227">
        <v>59.339999999999897</v>
      </c>
      <c r="L2227">
        <v>128.54</v>
      </c>
      <c r="M2227">
        <v>96.259999999999906</v>
      </c>
    </row>
    <row r="2228" spans="11:13" x14ac:dyDescent="0.3">
      <c r="K2228">
        <v>59.339999999999897</v>
      </c>
      <c r="L2228">
        <v>128.54</v>
      </c>
      <c r="M2228">
        <v>96.259999999999906</v>
      </c>
    </row>
    <row r="2229" spans="11:13" x14ac:dyDescent="0.3">
      <c r="K2229">
        <v>59.339999999999897</v>
      </c>
      <c r="L2229">
        <v>128.54</v>
      </c>
      <c r="M2229">
        <v>96.259999999999906</v>
      </c>
    </row>
    <row r="2230" spans="11:13" x14ac:dyDescent="0.3">
      <c r="K2230">
        <v>59.339999999999897</v>
      </c>
      <c r="L2230">
        <v>128.54</v>
      </c>
      <c r="M2230">
        <v>96.259999999999906</v>
      </c>
    </row>
    <row r="2231" spans="11:13" x14ac:dyDescent="0.3">
      <c r="K2231">
        <v>59.36</v>
      </c>
      <c r="L2231">
        <v>128.54</v>
      </c>
      <c r="M2231">
        <v>96.259999999999906</v>
      </c>
    </row>
    <row r="2232" spans="11:13" x14ac:dyDescent="0.3">
      <c r="K2232">
        <v>59.36</v>
      </c>
      <c r="L2232">
        <v>128.54</v>
      </c>
      <c r="M2232">
        <v>96.259999999999906</v>
      </c>
    </row>
    <row r="2233" spans="11:13" x14ac:dyDescent="0.3">
      <c r="K2233">
        <v>59.36</v>
      </c>
      <c r="L2233">
        <v>129.58000000000001</v>
      </c>
      <c r="M2233">
        <v>96.259999999999906</v>
      </c>
    </row>
    <row r="2234" spans="11:13" x14ac:dyDescent="0.3">
      <c r="K2234">
        <v>59.36</v>
      </c>
      <c r="L2234">
        <v>129.58000000000001</v>
      </c>
      <c r="M2234">
        <v>96.259999999999906</v>
      </c>
    </row>
    <row r="2235" spans="11:13" x14ac:dyDescent="0.3">
      <c r="K2235">
        <v>61.999999999999901</v>
      </c>
      <c r="L2235">
        <v>129.58000000000001</v>
      </c>
      <c r="M2235">
        <v>96.259999999999906</v>
      </c>
    </row>
    <row r="2236" spans="11:13" x14ac:dyDescent="0.3">
      <c r="K2236">
        <v>61.999999999999901</v>
      </c>
      <c r="L2236">
        <v>129.58000000000001</v>
      </c>
      <c r="M2236">
        <v>96.259999999999906</v>
      </c>
    </row>
    <row r="2237" spans="11:13" x14ac:dyDescent="0.3">
      <c r="K2237">
        <v>61.999999999999901</v>
      </c>
      <c r="L2237">
        <v>129.58000000000001</v>
      </c>
      <c r="M2237">
        <v>97.3599999999999</v>
      </c>
    </row>
    <row r="2238" spans="11:13" x14ac:dyDescent="0.3">
      <c r="K2238">
        <v>61.999999999999901</v>
      </c>
      <c r="L2238">
        <v>129.58000000000001</v>
      </c>
      <c r="M2238">
        <v>97.3599999999999</v>
      </c>
    </row>
    <row r="2239" spans="11:13" x14ac:dyDescent="0.3">
      <c r="K2239">
        <v>61.999999999999901</v>
      </c>
      <c r="L2239">
        <v>129.58000000000001</v>
      </c>
      <c r="M2239">
        <v>97.179999999999893</v>
      </c>
    </row>
    <row r="2240" spans="11:13" x14ac:dyDescent="0.3">
      <c r="K2240">
        <v>61.939999999999898</v>
      </c>
      <c r="L2240">
        <v>129.58000000000001</v>
      </c>
      <c r="M2240">
        <v>97.179999999999893</v>
      </c>
    </row>
    <row r="2241" spans="11:13" x14ac:dyDescent="0.3">
      <c r="K2241">
        <v>61.939999999999898</v>
      </c>
      <c r="L2241">
        <v>129.58000000000001</v>
      </c>
      <c r="M2241">
        <v>97.179999999999893</v>
      </c>
    </row>
    <row r="2242" spans="11:13" x14ac:dyDescent="0.3">
      <c r="K2242">
        <v>61.939999999999898</v>
      </c>
      <c r="L2242">
        <v>125.19999999999899</v>
      </c>
      <c r="M2242">
        <v>97.179999999999893</v>
      </c>
    </row>
    <row r="2243" spans="11:13" x14ac:dyDescent="0.3">
      <c r="K2243">
        <v>61.939999999999898</v>
      </c>
      <c r="L2243">
        <v>125.19999999999899</v>
      </c>
      <c r="M2243">
        <v>97.319999999999894</v>
      </c>
    </row>
    <row r="2244" spans="11:13" x14ac:dyDescent="0.3">
      <c r="K2244">
        <v>61.939999999999898</v>
      </c>
      <c r="L2244">
        <v>125.19999999999899</v>
      </c>
      <c r="M2244">
        <v>97.319999999999894</v>
      </c>
    </row>
    <row r="2245" spans="11:13" x14ac:dyDescent="0.3">
      <c r="K2245">
        <v>61.939999999999898</v>
      </c>
      <c r="L2245">
        <v>125.19999999999899</v>
      </c>
      <c r="M2245">
        <v>97.319999999999894</v>
      </c>
    </row>
    <row r="2246" spans="11:13" x14ac:dyDescent="0.3">
      <c r="K2246">
        <v>61.939999999999898</v>
      </c>
      <c r="L2246">
        <v>125.19999999999899</v>
      </c>
      <c r="M2246">
        <v>97.319999999999894</v>
      </c>
    </row>
    <row r="2247" spans="11:13" x14ac:dyDescent="0.3">
      <c r="K2247">
        <v>61.939999999999898</v>
      </c>
      <c r="L2247">
        <v>125.19999999999899</v>
      </c>
      <c r="M2247">
        <v>97.319999999999894</v>
      </c>
    </row>
    <row r="2248" spans="11:13" x14ac:dyDescent="0.3">
      <c r="K2248">
        <v>61.939999999999898</v>
      </c>
      <c r="L2248">
        <v>125.19999999999899</v>
      </c>
      <c r="M2248">
        <v>97.319999999999894</v>
      </c>
    </row>
    <row r="2249" spans="11:13" x14ac:dyDescent="0.3">
      <c r="K2249">
        <v>61.939999999999898</v>
      </c>
      <c r="L2249">
        <v>125.19999999999899</v>
      </c>
      <c r="M2249">
        <v>96.25</v>
      </c>
    </row>
    <row r="2250" spans="11:13" x14ac:dyDescent="0.3">
      <c r="K2250">
        <v>61.939999999999898</v>
      </c>
      <c r="L2250">
        <v>125.19999999999899</v>
      </c>
      <c r="M2250">
        <v>96.25</v>
      </c>
    </row>
    <row r="2251" spans="11:13" x14ac:dyDescent="0.3">
      <c r="K2251">
        <v>61.939999999999898</v>
      </c>
      <c r="L2251">
        <v>125.19999999999899</v>
      </c>
      <c r="M2251">
        <v>98.47</v>
      </c>
    </row>
    <row r="2252" spans="11:13" x14ac:dyDescent="0.3">
      <c r="K2252">
        <v>61.939999999999898</v>
      </c>
      <c r="L2252">
        <v>125.19999999999899</v>
      </c>
      <c r="M2252">
        <v>97.61</v>
      </c>
    </row>
    <row r="2253" spans="11:13" x14ac:dyDescent="0.3">
      <c r="K2253">
        <v>61.939999999999898</v>
      </c>
      <c r="L2253">
        <v>125.19999999999899</v>
      </c>
      <c r="M2253">
        <v>97.61</v>
      </c>
    </row>
    <row r="2254" spans="11:13" x14ac:dyDescent="0.3">
      <c r="K2254">
        <v>61.939999999999898</v>
      </c>
      <c r="L2254">
        <v>125.19999999999899</v>
      </c>
      <c r="M2254">
        <v>97.61</v>
      </c>
    </row>
    <row r="2255" spans="11:13" x14ac:dyDescent="0.3">
      <c r="K2255">
        <v>61.939999999999898</v>
      </c>
      <c r="L2255">
        <v>125.19999999999899</v>
      </c>
      <c r="M2255">
        <v>97.61</v>
      </c>
    </row>
    <row r="2256" spans="11:13" x14ac:dyDescent="0.3">
      <c r="K2256">
        <v>61.939999999999898</v>
      </c>
      <c r="L2256">
        <v>125.16</v>
      </c>
      <c r="M2256">
        <v>97.64</v>
      </c>
    </row>
    <row r="2257" spans="11:13" x14ac:dyDescent="0.3">
      <c r="K2257">
        <v>61.939999999999898</v>
      </c>
      <c r="L2257">
        <v>125.16</v>
      </c>
      <c r="M2257">
        <v>97.64</v>
      </c>
    </row>
    <row r="2258" spans="11:13" x14ac:dyDescent="0.3">
      <c r="K2258">
        <v>61.939999999999898</v>
      </c>
      <c r="L2258">
        <v>125.16</v>
      </c>
      <c r="M2258">
        <v>97.64</v>
      </c>
    </row>
    <row r="2259" spans="11:13" x14ac:dyDescent="0.3">
      <c r="K2259">
        <v>61.939999999999898</v>
      </c>
      <c r="L2259">
        <v>125.16</v>
      </c>
      <c r="M2259">
        <v>97.64</v>
      </c>
    </row>
    <row r="2260" spans="11:13" x14ac:dyDescent="0.3">
      <c r="K2260">
        <v>61.939999999999898</v>
      </c>
      <c r="L2260">
        <v>125.16</v>
      </c>
      <c r="M2260">
        <v>99.86</v>
      </c>
    </row>
    <row r="2261" spans="11:13" x14ac:dyDescent="0.3">
      <c r="K2261">
        <v>61.939999999999898</v>
      </c>
      <c r="L2261">
        <v>125.16</v>
      </c>
      <c r="M2261">
        <v>99.86</v>
      </c>
    </row>
    <row r="2262" spans="11:13" x14ac:dyDescent="0.3">
      <c r="K2262">
        <v>59.939999999999898</v>
      </c>
      <c r="L2262">
        <v>125.16</v>
      </c>
      <c r="M2262">
        <v>99.86</v>
      </c>
    </row>
    <row r="2263" spans="11:13" x14ac:dyDescent="0.3">
      <c r="K2263">
        <v>60.959999999999901</v>
      </c>
      <c r="L2263">
        <v>125.159999999999</v>
      </c>
      <c r="M2263">
        <v>99.86</v>
      </c>
    </row>
    <row r="2264" spans="11:13" x14ac:dyDescent="0.3">
      <c r="K2264">
        <v>60.959999999999901</v>
      </c>
      <c r="L2264">
        <v>125.159999999999</v>
      </c>
      <c r="M2264">
        <v>100.84</v>
      </c>
    </row>
    <row r="2265" spans="11:13" x14ac:dyDescent="0.3">
      <c r="K2265">
        <v>60.959999999999901</v>
      </c>
      <c r="L2265">
        <v>125.16999999999901</v>
      </c>
      <c r="M2265">
        <v>102.9</v>
      </c>
    </row>
    <row r="2266" spans="11:13" x14ac:dyDescent="0.3">
      <c r="K2266">
        <v>60.959999999999901</v>
      </c>
      <c r="L2266">
        <v>125.16999999999901</v>
      </c>
      <c r="M2266">
        <v>102.9</v>
      </c>
    </row>
    <row r="2267" spans="11:13" x14ac:dyDescent="0.3">
      <c r="K2267">
        <v>59.8599999999999</v>
      </c>
      <c r="L2267">
        <v>125.16999999999901</v>
      </c>
      <c r="M2267">
        <v>102.9</v>
      </c>
    </row>
    <row r="2268" spans="11:13" x14ac:dyDescent="0.3">
      <c r="K2268">
        <v>59.8599999999999</v>
      </c>
      <c r="L2268">
        <v>125.16999999999901</v>
      </c>
      <c r="M2268">
        <v>104</v>
      </c>
    </row>
    <row r="2269" spans="11:13" x14ac:dyDescent="0.3">
      <c r="K2269">
        <v>59.8599999999999</v>
      </c>
      <c r="L2269">
        <v>125.16999999999901</v>
      </c>
      <c r="M2269">
        <v>104</v>
      </c>
    </row>
    <row r="2270" spans="11:13" x14ac:dyDescent="0.3">
      <c r="K2270">
        <v>59.8599999999999</v>
      </c>
      <c r="L2270">
        <v>125.16999999999901</v>
      </c>
      <c r="M2270">
        <v>104</v>
      </c>
    </row>
    <row r="2271" spans="11:13" x14ac:dyDescent="0.3">
      <c r="K2271">
        <v>59.8599999999999</v>
      </c>
      <c r="L2271">
        <v>125.16999999999901</v>
      </c>
      <c r="M2271">
        <v>104</v>
      </c>
    </row>
    <row r="2272" spans="11:13" x14ac:dyDescent="0.3">
      <c r="K2272">
        <v>59.8599999999999</v>
      </c>
      <c r="L2272">
        <v>125.16999999999901</v>
      </c>
      <c r="M2272">
        <v>104</v>
      </c>
    </row>
    <row r="2273" spans="11:13" x14ac:dyDescent="0.3">
      <c r="K2273">
        <v>59.8599999999999</v>
      </c>
      <c r="L2273">
        <v>123.88999999999901</v>
      </c>
      <c r="M2273">
        <v>104</v>
      </c>
    </row>
    <row r="2274" spans="11:13" x14ac:dyDescent="0.3">
      <c r="K2274">
        <v>59.8599999999999</v>
      </c>
      <c r="L2274">
        <v>123.88999999999901</v>
      </c>
      <c r="M2274">
        <v>104</v>
      </c>
    </row>
    <row r="2275" spans="11:13" x14ac:dyDescent="0.3">
      <c r="K2275">
        <v>59.8599999999999</v>
      </c>
      <c r="L2275">
        <v>123.88999999999901</v>
      </c>
      <c r="M2275">
        <v>104</v>
      </c>
    </row>
    <row r="2276" spans="11:13" x14ac:dyDescent="0.3">
      <c r="K2276">
        <v>59.8599999999999</v>
      </c>
      <c r="L2276">
        <v>123.88999999999901</v>
      </c>
      <c r="M2276">
        <v>104</v>
      </c>
    </row>
    <row r="2277" spans="11:13" x14ac:dyDescent="0.3">
      <c r="K2277">
        <v>59.8599999999999</v>
      </c>
      <c r="L2277">
        <v>123.88999999999901</v>
      </c>
      <c r="M2277">
        <v>104</v>
      </c>
    </row>
    <row r="2278" spans="11:13" x14ac:dyDescent="0.3">
      <c r="K2278">
        <v>52.449999999999903</v>
      </c>
      <c r="L2278">
        <v>123.88999999999901</v>
      </c>
      <c r="M2278">
        <v>103.99</v>
      </c>
    </row>
    <row r="2279" spans="11:13" x14ac:dyDescent="0.3">
      <c r="K2279">
        <v>52.449999999999903</v>
      </c>
      <c r="L2279">
        <v>123.88999999999901</v>
      </c>
      <c r="M2279">
        <v>103.99</v>
      </c>
    </row>
    <row r="2280" spans="11:13" x14ac:dyDescent="0.3">
      <c r="K2280">
        <v>52.449999999999903</v>
      </c>
      <c r="L2280">
        <v>123.88999999999901</v>
      </c>
      <c r="M2280">
        <v>103.99</v>
      </c>
    </row>
    <row r="2281" spans="11:13" x14ac:dyDescent="0.3">
      <c r="K2281">
        <v>52.449999999999903</v>
      </c>
      <c r="L2281">
        <v>123.88999999999901</v>
      </c>
      <c r="M2281">
        <v>103.99</v>
      </c>
    </row>
    <row r="2282" spans="11:13" x14ac:dyDescent="0.3">
      <c r="K2282">
        <v>52.449999999999903</v>
      </c>
      <c r="L2282">
        <v>123.88999999999901</v>
      </c>
      <c r="M2282">
        <v>103.99</v>
      </c>
    </row>
    <row r="2283" spans="11:13" x14ac:dyDescent="0.3">
      <c r="K2283">
        <v>52.449999999999903</v>
      </c>
      <c r="L2283">
        <v>123.88999999999901</v>
      </c>
      <c r="M2283">
        <v>103.99</v>
      </c>
    </row>
    <row r="2284" spans="11:13" x14ac:dyDescent="0.3">
      <c r="K2284">
        <v>52.449999999999903</v>
      </c>
      <c r="L2284">
        <v>122.939999999999</v>
      </c>
      <c r="M2284">
        <v>103.99</v>
      </c>
    </row>
    <row r="2285" spans="11:13" x14ac:dyDescent="0.3">
      <c r="K2285">
        <v>52.449999999999903</v>
      </c>
      <c r="L2285">
        <v>122.939999999999</v>
      </c>
      <c r="M2285">
        <v>106.51</v>
      </c>
    </row>
    <row r="2286" spans="11:13" x14ac:dyDescent="0.3">
      <c r="K2286">
        <v>52.449999999999903</v>
      </c>
      <c r="L2286">
        <v>122.879999999999</v>
      </c>
      <c r="M2286">
        <v>106.51</v>
      </c>
    </row>
    <row r="2287" spans="11:13" x14ac:dyDescent="0.3">
      <c r="K2287">
        <v>52.449999999999903</v>
      </c>
      <c r="L2287">
        <v>122.879999999999</v>
      </c>
      <c r="M2287">
        <v>106.51</v>
      </c>
    </row>
    <row r="2288" spans="11:13" x14ac:dyDescent="0.3">
      <c r="K2288">
        <v>52.449999999999903</v>
      </c>
      <c r="L2288">
        <v>122.879999999999</v>
      </c>
      <c r="M2288">
        <v>106.51</v>
      </c>
    </row>
    <row r="2289" spans="11:13" x14ac:dyDescent="0.3">
      <c r="K2289">
        <v>52.449999999999903</v>
      </c>
      <c r="L2289">
        <v>122.879999999999</v>
      </c>
      <c r="M2289">
        <v>106.55</v>
      </c>
    </row>
    <row r="2290" spans="11:13" x14ac:dyDescent="0.3">
      <c r="K2290">
        <v>52.449999999999903</v>
      </c>
      <c r="L2290">
        <v>122.879999999999</v>
      </c>
      <c r="M2290">
        <v>115.49</v>
      </c>
    </row>
    <row r="2291" spans="11:13" x14ac:dyDescent="0.3">
      <c r="K2291">
        <v>52.449999999999903</v>
      </c>
      <c r="L2291">
        <v>122.879999999999</v>
      </c>
      <c r="M2291">
        <v>115.49</v>
      </c>
    </row>
    <row r="2292" spans="11:13" x14ac:dyDescent="0.3">
      <c r="K2292">
        <v>57.529999999999902</v>
      </c>
      <c r="L2292">
        <v>122.879999999999</v>
      </c>
      <c r="M2292">
        <v>112.47</v>
      </c>
    </row>
    <row r="2293" spans="11:13" x14ac:dyDescent="0.3">
      <c r="K2293">
        <v>57.529999999999902</v>
      </c>
      <c r="L2293">
        <v>122.879999999999</v>
      </c>
      <c r="M2293">
        <v>112.47</v>
      </c>
    </row>
    <row r="2294" spans="11:13" x14ac:dyDescent="0.3">
      <c r="K2294">
        <v>57.529999999999902</v>
      </c>
      <c r="L2294">
        <v>122.879999999999</v>
      </c>
      <c r="M2294">
        <v>112.47</v>
      </c>
    </row>
    <row r="2295" spans="11:13" x14ac:dyDescent="0.3">
      <c r="K2295">
        <v>57.529999999999902</v>
      </c>
      <c r="L2295">
        <v>122.879999999999</v>
      </c>
      <c r="M2295">
        <v>112.47</v>
      </c>
    </row>
    <row r="2296" spans="11:13" x14ac:dyDescent="0.3">
      <c r="K2296">
        <v>57.529999999999902</v>
      </c>
      <c r="L2296">
        <v>122.879999999999</v>
      </c>
      <c r="M2296">
        <v>114.37</v>
      </c>
    </row>
    <row r="2297" spans="11:13" x14ac:dyDescent="0.3">
      <c r="K2297">
        <v>57.529999999999902</v>
      </c>
      <c r="L2297">
        <v>122.879999999999</v>
      </c>
      <c r="M2297">
        <v>114.37</v>
      </c>
    </row>
    <row r="2298" spans="11:13" x14ac:dyDescent="0.3">
      <c r="K2298">
        <v>57.529999999999902</v>
      </c>
      <c r="L2298">
        <v>122.879999999999</v>
      </c>
      <c r="M2298">
        <v>114.37</v>
      </c>
    </row>
    <row r="2299" spans="11:13" x14ac:dyDescent="0.3">
      <c r="K2299">
        <v>57.529999999999902</v>
      </c>
      <c r="L2299">
        <v>122.879999999999</v>
      </c>
      <c r="M2299">
        <v>117.36</v>
      </c>
    </row>
    <row r="2300" spans="11:13" x14ac:dyDescent="0.3">
      <c r="K2300">
        <v>57.529999999999902</v>
      </c>
      <c r="L2300">
        <v>122.879999999999</v>
      </c>
      <c r="M2300">
        <v>117.36</v>
      </c>
    </row>
    <row r="2301" spans="11:13" x14ac:dyDescent="0.3">
      <c r="K2301">
        <v>57.529999999999902</v>
      </c>
      <c r="L2301">
        <v>122.879999999999</v>
      </c>
      <c r="M2301">
        <v>117.36</v>
      </c>
    </row>
    <row r="2302" spans="11:13" x14ac:dyDescent="0.3">
      <c r="K2302">
        <v>57.529999999999902</v>
      </c>
      <c r="L2302">
        <v>122.879999999999</v>
      </c>
      <c r="M2302">
        <v>117.36</v>
      </c>
    </row>
    <row r="2303" spans="11:13" x14ac:dyDescent="0.3">
      <c r="K2303">
        <v>57.529999999999902</v>
      </c>
      <c r="L2303">
        <v>122.879999999999</v>
      </c>
      <c r="M2303">
        <v>117.36</v>
      </c>
    </row>
    <row r="2304" spans="11:13" x14ac:dyDescent="0.3">
      <c r="K2304">
        <v>57.529999999999902</v>
      </c>
      <c r="L2304">
        <v>122.879999999999</v>
      </c>
      <c r="M2304">
        <v>117.36</v>
      </c>
    </row>
    <row r="2305" spans="11:13" x14ac:dyDescent="0.3">
      <c r="K2305">
        <v>56.589999999999897</v>
      </c>
      <c r="L2305">
        <v>122.879999999999</v>
      </c>
      <c r="M2305">
        <v>117.36</v>
      </c>
    </row>
    <row r="2306" spans="11:13" x14ac:dyDescent="0.3">
      <c r="K2306">
        <v>57.6099999999999</v>
      </c>
      <c r="L2306">
        <v>122.879999999999</v>
      </c>
      <c r="M2306">
        <v>117.36</v>
      </c>
    </row>
    <row r="2307" spans="11:13" x14ac:dyDescent="0.3">
      <c r="K2307">
        <v>58.729999999999897</v>
      </c>
      <c r="L2307">
        <v>122.879999999999</v>
      </c>
      <c r="M2307">
        <v>117.36</v>
      </c>
    </row>
    <row r="2308" spans="11:13" x14ac:dyDescent="0.3">
      <c r="K2308">
        <v>58.729999999999897</v>
      </c>
      <c r="L2308">
        <v>122.879999999999</v>
      </c>
      <c r="M2308">
        <v>117.36</v>
      </c>
    </row>
    <row r="2309" spans="11:13" x14ac:dyDescent="0.3">
      <c r="K2309">
        <v>58.749999999999901</v>
      </c>
      <c r="L2309">
        <v>122.879999999999</v>
      </c>
      <c r="M2309">
        <v>117.36</v>
      </c>
    </row>
    <row r="2310" spans="11:13" x14ac:dyDescent="0.3">
      <c r="K2310">
        <v>58.749999999999901</v>
      </c>
      <c r="L2310">
        <v>122.879999999999</v>
      </c>
      <c r="M2310">
        <v>117.36</v>
      </c>
    </row>
    <row r="2311" spans="11:13" x14ac:dyDescent="0.3">
      <c r="K2311">
        <v>58.749999999999901</v>
      </c>
      <c r="L2311">
        <v>122.879999999999</v>
      </c>
      <c r="M2311">
        <v>117.36</v>
      </c>
    </row>
    <row r="2312" spans="11:13" x14ac:dyDescent="0.3">
      <c r="K2312">
        <v>58.749999999999901</v>
      </c>
      <c r="L2312">
        <v>122.879999999999</v>
      </c>
      <c r="M2312">
        <v>117.36</v>
      </c>
    </row>
    <row r="2313" spans="11:13" x14ac:dyDescent="0.3">
      <c r="K2313">
        <v>58.749999999999901</v>
      </c>
      <c r="L2313">
        <v>122.879999999999</v>
      </c>
      <c r="M2313">
        <v>117.36</v>
      </c>
    </row>
    <row r="2314" spans="11:13" x14ac:dyDescent="0.3">
      <c r="K2314">
        <v>58.749999999999901</v>
      </c>
      <c r="L2314">
        <v>122.879999999999</v>
      </c>
      <c r="M2314">
        <v>117.36</v>
      </c>
    </row>
    <row r="2315" spans="11:13" x14ac:dyDescent="0.3">
      <c r="K2315">
        <v>58.749999999999901</v>
      </c>
      <c r="L2315">
        <v>122.879999999999</v>
      </c>
      <c r="M2315">
        <v>117.36</v>
      </c>
    </row>
    <row r="2316" spans="11:13" x14ac:dyDescent="0.3">
      <c r="K2316">
        <v>58.749999999999901</v>
      </c>
      <c r="L2316">
        <v>122.879999999999</v>
      </c>
      <c r="M2316">
        <v>114.36</v>
      </c>
    </row>
    <row r="2317" spans="11:13" x14ac:dyDescent="0.3">
      <c r="K2317">
        <v>56.6799999999999</v>
      </c>
      <c r="L2317">
        <v>121.019999999999</v>
      </c>
      <c r="M2317">
        <v>114.36</v>
      </c>
    </row>
    <row r="2318" spans="11:13" x14ac:dyDescent="0.3">
      <c r="K2318">
        <v>56.6799999999999</v>
      </c>
      <c r="L2318">
        <v>120.929999999999</v>
      </c>
      <c r="M2318">
        <v>114.36</v>
      </c>
    </row>
    <row r="2319" spans="11:13" x14ac:dyDescent="0.3">
      <c r="K2319">
        <v>70.759999999999906</v>
      </c>
      <c r="L2319">
        <v>119.769999999999</v>
      </c>
      <c r="M2319">
        <v>111.34</v>
      </c>
    </row>
    <row r="2320" spans="11:13" x14ac:dyDescent="0.3">
      <c r="K2320">
        <v>70.759999999999906</v>
      </c>
      <c r="L2320">
        <v>119.769999999999</v>
      </c>
      <c r="M2320">
        <v>111.34</v>
      </c>
    </row>
    <row r="2321" spans="11:13" x14ac:dyDescent="0.3">
      <c r="K2321">
        <v>70.759999999999906</v>
      </c>
      <c r="L2321">
        <v>119.77</v>
      </c>
      <c r="M2321">
        <v>111.34</v>
      </c>
    </row>
    <row r="2322" spans="11:13" x14ac:dyDescent="0.3">
      <c r="K2322">
        <v>70.759999999999906</v>
      </c>
      <c r="L2322">
        <v>121.05</v>
      </c>
      <c r="M2322">
        <v>111.34</v>
      </c>
    </row>
    <row r="2323" spans="11:13" x14ac:dyDescent="0.3">
      <c r="K2323">
        <v>70.759999999999906</v>
      </c>
      <c r="L2323">
        <v>121.05</v>
      </c>
      <c r="M2323">
        <v>111.34</v>
      </c>
    </row>
    <row r="2324" spans="11:13" x14ac:dyDescent="0.3">
      <c r="K2324">
        <v>70.759999999999906</v>
      </c>
      <c r="L2324">
        <v>121.05</v>
      </c>
      <c r="M2324">
        <v>111.34</v>
      </c>
    </row>
    <row r="2325" spans="11:13" x14ac:dyDescent="0.3">
      <c r="K2325">
        <v>70.759999999999906</v>
      </c>
      <c r="L2325">
        <v>120.929999999999</v>
      </c>
      <c r="M2325">
        <v>111.34</v>
      </c>
    </row>
    <row r="2326" spans="11:13" x14ac:dyDescent="0.3">
      <c r="K2326">
        <v>70.759999999999906</v>
      </c>
      <c r="L2326">
        <v>120.929999999999</v>
      </c>
      <c r="M2326">
        <v>111.34</v>
      </c>
    </row>
    <row r="2327" spans="11:13" x14ac:dyDescent="0.3">
      <c r="K2327">
        <v>70.759999999999906</v>
      </c>
      <c r="L2327">
        <v>121.16999999999901</v>
      </c>
      <c r="M2327">
        <v>111.34</v>
      </c>
    </row>
    <row r="2328" spans="11:13" x14ac:dyDescent="0.3">
      <c r="K2328">
        <v>70.759999999999906</v>
      </c>
      <c r="L2328">
        <v>121.16999999999901</v>
      </c>
      <c r="M2328">
        <v>112.61</v>
      </c>
    </row>
    <row r="2329" spans="11:13" x14ac:dyDescent="0.3">
      <c r="K2329">
        <v>70.759999999999906</v>
      </c>
      <c r="L2329">
        <v>121.16999999999901</v>
      </c>
      <c r="M2329">
        <v>113.609999999999</v>
      </c>
    </row>
    <row r="2330" spans="11:13" x14ac:dyDescent="0.3">
      <c r="K2330">
        <v>70.759999999999906</v>
      </c>
      <c r="L2330">
        <v>121.16999999999901</v>
      </c>
      <c r="M2330">
        <v>113.609999999999</v>
      </c>
    </row>
    <row r="2331" spans="11:13" x14ac:dyDescent="0.3">
      <c r="K2331">
        <v>70.759999999999906</v>
      </c>
      <c r="L2331">
        <v>121.27</v>
      </c>
      <c r="M2331">
        <v>113.609999999999</v>
      </c>
    </row>
    <row r="2332" spans="11:13" x14ac:dyDescent="0.3">
      <c r="K2332">
        <v>70.759999999999906</v>
      </c>
      <c r="L2332">
        <v>121.27</v>
      </c>
      <c r="M2332">
        <v>113.609999999999</v>
      </c>
    </row>
    <row r="2333" spans="11:13" x14ac:dyDescent="0.3">
      <c r="K2333">
        <v>70.759999999999906</v>
      </c>
      <c r="L2333">
        <v>121.27</v>
      </c>
      <c r="M2333">
        <v>113.609999999999</v>
      </c>
    </row>
    <row r="2334" spans="11:13" x14ac:dyDescent="0.3">
      <c r="K2334">
        <v>70.759999999999906</v>
      </c>
      <c r="L2334">
        <v>124.98</v>
      </c>
      <c r="M2334">
        <v>113.609999999999</v>
      </c>
    </row>
    <row r="2335" spans="11:13" x14ac:dyDescent="0.3">
      <c r="K2335">
        <v>70.759999999999906</v>
      </c>
      <c r="L2335">
        <v>124.98</v>
      </c>
      <c r="M2335">
        <v>113.609999999999</v>
      </c>
    </row>
    <row r="2336" spans="11:13" x14ac:dyDescent="0.3">
      <c r="K2336">
        <v>70.759999999999906</v>
      </c>
      <c r="L2336">
        <v>124.98</v>
      </c>
      <c r="M2336">
        <v>113.609999999999</v>
      </c>
    </row>
    <row r="2337" spans="11:13" x14ac:dyDescent="0.3">
      <c r="K2337">
        <v>70.759999999999906</v>
      </c>
      <c r="L2337">
        <v>125.08</v>
      </c>
      <c r="M2337">
        <v>113.629999999999</v>
      </c>
    </row>
    <row r="2338" spans="11:13" x14ac:dyDescent="0.3">
      <c r="K2338">
        <v>70.759999999999906</v>
      </c>
      <c r="L2338">
        <v>125.08</v>
      </c>
      <c r="M2338">
        <v>113.869999999999</v>
      </c>
    </row>
    <row r="2339" spans="11:13" x14ac:dyDescent="0.3">
      <c r="K2339">
        <v>70.759999999999906</v>
      </c>
      <c r="L2339">
        <v>125.08</v>
      </c>
      <c r="M2339">
        <v>113.869999999999</v>
      </c>
    </row>
    <row r="2340" spans="11:13" x14ac:dyDescent="0.3">
      <c r="K2340">
        <v>70.759999999999906</v>
      </c>
      <c r="L2340">
        <v>125.55999999999899</v>
      </c>
      <c r="M2340">
        <v>113.869999999999</v>
      </c>
    </row>
    <row r="2341" spans="11:13" x14ac:dyDescent="0.3">
      <c r="K2341">
        <v>70.759999999999906</v>
      </c>
      <c r="L2341">
        <v>125.55999999999899</v>
      </c>
      <c r="M2341">
        <v>113.869999999999</v>
      </c>
    </row>
    <row r="2342" spans="11:13" x14ac:dyDescent="0.3">
      <c r="K2342">
        <v>70.759999999999906</v>
      </c>
      <c r="L2342">
        <v>125.55999999999899</v>
      </c>
      <c r="M2342">
        <v>110.99</v>
      </c>
    </row>
    <row r="2343" spans="11:13" x14ac:dyDescent="0.3">
      <c r="K2343">
        <v>73.78</v>
      </c>
      <c r="L2343">
        <v>127.55999999999899</v>
      </c>
      <c r="M2343">
        <v>110.96</v>
      </c>
    </row>
    <row r="2344" spans="11:13" x14ac:dyDescent="0.3">
      <c r="K2344">
        <v>71.829999999999899</v>
      </c>
      <c r="L2344">
        <v>124.29</v>
      </c>
      <c r="M2344">
        <v>110.96</v>
      </c>
    </row>
    <row r="2345" spans="11:13" x14ac:dyDescent="0.3">
      <c r="K2345">
        <v>71.829999999999899</v>
      </c>
      <c r="L2345">
        <v>124.29</v>
      </c>
      <c r="M2345">
        <v>110.96</v>
      </c>
    </row>
    <row r="2346" spans="11:13" x14ac:dyDescent="0.3">
      <c r="K2346">
        <v>71.829999999999899</v>
      </c>
      <c r="L2346">
        <v>124.29</v>
      </c>
      <c r="M2346">
        <v>110.88</v>
      </c>
    </row>
    <row r="2347" spans="11:13" x14ac:dyDescent="0.3">
      <c r="K2347">
        <v>71.829999999999899</v>
      </c>
      <c r="L2347">
        <v>124.29</v>
      </c>
      <c r="M2347">
        <v>110.88</v>
      </c>
    </row>
    <row r="2348" spans="11:13" x14ac:dyDescent="0.3">
      <c r="K2348">
        <v>71.829999999999899</v>
      </c>
      <c r="L2348">
        <v>124.29</v>
      </c>
      <c r="M2348">
        <v>110.88</v>
      </c>
    </row>
    <row r="2349" spans="11:13" x14ac:dyDescent="0.3">
      <c r="K2349">
        <v>71.829999999999899</v>
      </c>
      <c r="L2349">
        <v>124.05</v>
      </c>
      <c r="M2349">
        <v>110.88</v>
      </c>
    </row>
    <row r="2350" spans="11:13" x14ac:dyDescent="0.3">
      <c r="K2350">
        <v>71.829999999999899</v>
      </c>
      <c r="L2350">
        <v>124.05</v>
      </c>
      <c r="M2350">
        <v>112.12</v>
      </c>
    </row>
    <row r="2351" spans="11:13" x14ac:dyDescent="0.3">
      <c r="K2351">
        <v>71.829999999999899</v>
      </c>
      <c r="L2351">
        <v>124.08</v>
      </c>
      <c r="M2351">
        <v>132.08000000000001</v>
      </c>
    </row>
    <row r="2352" spans="11:13" x14ac:dyDescent="0.3">
      <c r="K2352">
        <v>73.899999999999906</v>
      </c>
      <c r="L2352">
        <v>124.08</v>
      </c>
      <c r="M2352">
        <v>135.78</v>
      </c>
    </row>
    <row r="2353" spans="11:13" x14ac:dyDescent="0.3">
      <c r="K2353">
        <v>73.919999999999902</v>
      </c>
      <c r="L2353">
        <v>124.08</v>
      </c>
      <c r="M2353">
        <v>135.78</v>
      </c>
    </row>
    <row r="2354" spans="11:13" x14ac:dyDescent="0.3">
      <c r="K2354">
        <v>73.699999999999903</v>
      </c>
      <c r="L2354">
        <v>124.08</v>
      </c>
      <c r="M2354">
        <v>135.78</v>
      </c>
    </row>
    <row r="2355" spans="11:13" x14ac:dyDescent="0.3">
      <c r="K2355">
        <v>73.699999999999903</v>
      </c>
      <c r="L2355">
        <v>124.08</v>
      </c>
      <c r="M2355">
        <v>135.78</v>
      </c>
    </row>
    <row r="2356" spans="11:13" x14ac:dyDescent="0.3">
      <c r="K2356">
        <v>73.699999999999903</v>
      </c>
      <c r="L2356">
        <v>124.08</v>
      </c>
      <c r="M2356">
        <v>133.84</v>
      </c>
    </row>
    <row r="2357" spans="11:13" x14ac:dyDescent="0.3">
      <c r="K2357">
        <v>88.72</v>
      </c>
      <c r="L2357">
        <v>124.08</v>
      </c>
      <c r="M2357">
        <v>133.84</v>
      </c>
    </row>
    <row r="2358" spans="11:13" x14ac:dyDescent="0.3">
      <c r="K2358">
        <v>88.72</v>
      </c>
      <c r="L2358">
        <v>124.08</v>
      </c>
      <c r="M2358">
        <v>133.84</v>
      </c>
    </row>
    <row r="2359" spans="11:13" x14ac:dyDescent="0.3">
      <c r="K2359">
        <v>88.72</v>
      </c>
      <c r="L2359">
        <v>124.08</v>
      </c>
      <c r="M2359">
        <v>133.84</v>
      </c>
    </row>
    <row r="2360" spans="11:13" x14ac:dyDescent="0.3">
      <c r="K2360">
        <v>91.78</v>
      </c>
      <c r="L2360">
        <v>124.08</v>
      </c>
      <c r="M2360">
        <v>132.84</v>
      </c>
    </row>
    <row r="2361" spans="11:13" x14ac:dyDescent="0.3">
      <c r="K2361">
        <v>91.78</v>
      </c>
      <c r="L2361">
        <v>124.08</v>
      </c>
      <c r="M2361">
        <v>132.84</v>
      </c>
    </row>
    <row r="2362" spans="11:13" x14ac:dyDescent="0.3">
      <c r="K2362">
        <v>91.78</v>
      </c>
      <c r="L2362">
        <v>124.08</v>
      </c>
      <c r="M2362">
        <v>132.84</v>
      </c>
    </row>
    <row r="2363" spans="11:13" x14ac:dyDescent="0.3">
      <c r="K2363">
        <v>91.78</v>
      </c>
      <c r="L2363">
        <v>124.08</v>
      </c>
      <c r="M2363">
        <v>132.84</v>
      </c>
    </row>
    <row r="2364" spans="11:13" x14ac:dyDescent="0.3">
      <c r="K2364">
        <v>91.86</v>
      </c>
      <c r="L2364">
        <v>124.08</v>
      </c>
      <c r="M2364">
        <v>132.84</v>
      </c>
    </row>
    <row r="2365" spans="11:13" x14ac:dyDescent="0.3">
      <c r="K2365">
        <v>91.86</v>
      </c>
      <c r="L2365">
        <v>124.119999999999</v>
      </c>
      <c r="M2365">
        <v>132.84</v>
      </c>
    </row>
    <row r="2366" spans="11:13" x14ac:dyDescent="0.3">
      <c r="K2366">
        <v>91.86</v>
      </c>
      <c r="L2366">
        <v>124.119999999999</v>
      </c>
      <c r="M2366">
        <v>132.84</v>
      </c>
    </row>
    <row r="2367" spans="11:13" x14ac:dyDescent="0.3">
      <c r="K2367">
        <v>91.78</v>
      </c>
      <c r="L2367">
        <v>124.119999999999</v>
      </c>
      <c r="M2367">
        <v>132.84</v>
      </c>
    </row>
    <row r="2368" spans="11:13" x14ac:dyDescent="0.3">
      <c r="K2368">
        <v>91.78</v>
      </c>
      <c r="L2368">
        <v>124.119999999999</v>
      </c>
      <c r="M2368">
        <v>134.84</v>
      </c>
    </row>
    <row r="2369" spans="11:13" x14ac:dyDescent="0.3">
      <c r="K2369">
        <v>91.78</v>
      </c>
      <c r="L2369">
        <v>124.99</v>
      </c>
      <c r="M2369">
        <v>134.84</v>
      </c>
    </row>
    <row r="2370" spans="11:13" x14ac:dyDescent="0.3">
      <c r="K2370">
        <v>91.78</v>
      </c>
      <c r="L2370">
        <v>124.99</v>
      </c>
      <c r="M2370">
        <v>134.84</v>
      </c>
    </row>
    <row r="2371" spans="11:13" x14ac:dyDescent="0.3">
      <c r="K2371">
        <v>91.78</v>
      </c>
      <c r="L2371">
        <v>124.119999999999</v>
      </c>
      <c r="M2371">
        <v>134.84</v>
      </c>
    </row>
    <row r="2372" spans="11:13" x14ac:dyDescent="0.3">
      <c r="K2372">
        <v>91.78</v>
      </c>
      <c r="L2372">
        <v>124.119999999999</v>
      </c>
      <c r="M2372">
        <v>134.84</v>
      </c>
    </row>
    <row r="2373" spans="11:13" x14ac:dyDescent="0.3">
      <c r="K2373">
        <v>91.72</v>
      </c>
      <c r="L2373">
        <v>126</v>
      </c>
      <c r="M2373">
        <v>134.84</v>
      </c>
    </row>
    <row r="2374" spans="11:13" x14ac:dyDescent="0.3">
      <c r="K2374">
        <v>91.72</v>
      </c>
      <c r="L2374">
        <v>124.119999999999</v>
      </c>
      <c r="M2374">
        <v>134.84</v>
      </c>
    </row>
    <row r="2375" spans="11:13" x14ac:dyDescent="0.3">
      <c r="K2375">
        <v>91.72</v>
      </c>
      <c r="L2375">
        <v>124.119999999999</v>
      </c>
      <c r="M2375">
        <v>134.84</v>
      </c>
    </row>
    <row r="2376" spans="11:13" x14ac:dyDescent="0.3">
      <c r="K2376">
        <v>91.72</v>
      </c>
      <c r="L2376">
        <v>124.119999999999</v>
      </c>
      <c r="M2376">
        <v>134.84</v>
      </c>
    </row>
    <row r="2377" spans="11:13" x14ac:dyDescent="0.3">
      <c r="K2377">
        <v>91.72</v>
      </c>
      <c r="L2377">
        <v>122.82</v>
      </c>
      <c r="M2377">
        <v>134.84</v>
      </c>
    </row>
    <row r="2378" spans="11:13" x14ac:dyDescent="0.3">
      <c r="K2378">
        <v>91.72</v>
      </c>
      <c r="L2378">
        <v>122.82</v>
      </c>
      <c r="M2378">
        <v>134.84</v>
      </c>
    </row>
    <row r="2379" spans="11:13" x14ac:dyDescent="0.3">
      <c r="K2379">
        <v>91.72</v>
      </c>
      <c r="L2379">
        <v>122.82</v>
      </c>
      <c r="M2379">
        <v>134.84</v>
      </c>
    </row>
    <row r="2380" spans="11:13" x14ac:dyDescent="0.3">
      <c r="K2380">
        <v>91.72</v>
      </c>
      <c r="L2380">
        <v>122.82</v>
      </c>
      <c r="M2380">
        <v>135.84</v>
      </c>
    </row>
    <row r="2381" spans="11:13" x14ac:dyDescent="0.3">
      <c r="K2381">
        <v>91.72</v>
      </c>
      <c r="L2381">
        <v>122.82</v>
      </c>
      <c r="M2381">
        <v>138.84</v>
      </c>
    </row>
    <row r="2382" spans="11:13" x14ac:dyDescent="0.3">
      <c r="K2382">
        <v>91.72</v>
      </c>
      <c r="L2382">
        <v>118.819999999999</v>
      </c>
      <c r="M2382">
        <v>138.84</v>
      </c>
    </row>
    <row r="2383" spans="11:13" x14ac:dyDescent="0.3">
      <c r="K2383">
        <v>91.72</v>
      </c>
      <c r="L2383">
        <v>118.819999999999</v>
      </c>
      <c r="M2383">
        <v>140.84</v>
      </c>
    </row>
    <row r="2384" spans="11:13" x14ac:dyDescent="0.3">
      <c r="K2384">
        <v>91.72</v>
      </c>
      <c r="L2384">
        <v>120.86</v>
      </c>
      <c r="M2384">
        <v>140.84</v>
      </c>
    </row>
    <row r="2385" spans="11:13" x14ac:dyDescent="0.3">
      <c r="K2385">
        <v>91.72</v>
      </c>
      <c r="L2385">
        <v>120.69</v>
      </c>
      <c r="M2385">
        <v>140.84</v>
      </c>
    </row>
    <row r="2386" spans="11:13" x14ac:dyDescent="0.3">
      <c r="K2386">
        <v>91.72</v>
      </c>
      <c r="L2386">
        <v>120.69</v>
      </c>
      <c r="M2386">
        <v>140.84</v>
      </c>
    </row>
    <row r="2387" spans="11:13" x14ac:dyDescent="0.3">
      <c r="K2387">
        <v>91.72</v>
      </c>
      <c r="L2387">
        <v>120.69</v>
      </c>
      <c r="M2387">
        <v>140.84</v>
      </c>
    </row>
    <row r="2388" spans="11:13" x14ac:dyDescent="0.3">
      <c r="K2388">
        <v>91.72</v>
      </c>
      <c r="L2388">
        <v>120.69</v>
      </c>
      <c r="M2388">
        <v>140.84</v>
      </c>
    </row>
    <row r="2389" spans="11:13" x14ac:dyDescent="0.3">
      <c r="K2389">
        <v>96.77</v>
      </c>
      <c r="L2389">
        <v>120.69</v>
      </c>
      <c r="M2389">
        <v>140.84</v>
      </c>
    </row>
    <row r="2390" spans="11:13" x14ac:dyDescent="0.3">
      <c r="K2390">
        <v>96.77</v>
      </c>
      <c r="L2390">
        <v>120.69</v>
      </c>
      <c r="M2390">
        <v>139.88</v>
      </c>
    </row>
    <row r="2391" spans="11:13" x14ac:dyDescent="0.3">
      <c r="K2391">
        <v>95.79</v>
      </c>
      <c r="L2391">
        <v>120.69</v>
      </c>
      <c r="M2391">
        <v>139.07999999999899</v>
      </c>
    </row>
    <row r="2392" spans="11:13" x14ac:dyDescent="0.3">
      <c r="K2392">
        <v>95.79</v>
      </c>
      <c r="L2392">
        <v>120.69</v>
      </c>
      <c r="M2392">
        <v>139.07999999999899</v>
      </c>
    </row>
    <row r="2393" spans="11:13" x14ac:dyDescent="0.3">
      <c r="K2393">
        <v>95.79</v>
      </c>
      <c r="L2393">
        <v>120.69</v>
      </c>
      <c r="M2393">
        <v>139.07999999999899</v>
      </c>
    </row>
    <row r="2394" spans="11:13" x14ac:dyDescent="0.3">
      <c r="K2394">
        <v>95.79</v>
      </c>
      <c r="L2394">
        <v>120.69</v>
      </c>
      <c r="M2394">
        <v>139.07999999999899</v>
      </c>
    </row>
    <row r="2395" spans="11:13" x14ac:dyDescent="0.3">
      <c r="K2395">
        <v>95.79</v>
      </c>
      <c r="L2395">
        <v>120.69</v>
      </c>
      <c r="M2395">
        <v>139.07999999999899</v>
      </c>
    </row>
    <row r="2396" spans="11:13" x14ac:dyDescent="0.3">
      <c r="K2396">
        <v>97.78</v>
      </c>
      <c r="L2396">
        <v>127.89</v>
      </c>
      <c r="M2396">
        <v>139.07999999999899</v>
      </c>
    </row>
    <row r="2397" spans="11:13" x14ac:dyDescent="0.3">
      <c r="K2397">
        <v>97.78</v>
      </c>
      <c r="L2397">
        <v>127.89</v>
      </c>
      <c r="M2397">
        <v>139.07999999999899</v>
      </c>
    </row>
    <row r="2398" spans="11:13" x14ac:dyDescent="0.3">
      <c r="K2398">
        <v>97.78</v>
      </c>
      <c r="L2398">
        <v>129.88999999999999</v>
      </c>
      <c r="M2398">
        <v>139.07999999999899</v>
      </c>
    </row>
    <row r="2399" spans="11:13" x14ac:dyDescent="0.3">
      <c r="K2399">
        <v>97.78</v>
      </c>
      <c r="L2399">
        <v>129.88999999999999</v>
      </c>
      <c r="M2399">
        <v>139.07999999999899</v>
      </c>
    </row>
    <row r="2400" spans="11:13" x14ac:dyDescent="0.3">
      <c r="K2400">
        <v>97.78</v>
      </c>
      <c r="L2400">
        <v>129.88999999999999</v>
      </c>
      <c r="M2400">
        <v>139.07999999999899</v>
      </c>
    </row>
    <row r="2401" spans="11:13" x14ac:dyDescent="0.3">
      <c r="K2401">
        <v>97.78</v>
      </c>
      <c r="L2401">
        <v>128.77000000000001</v>
      </c>
      <c r="M2401">
        <v>139.07999999999899</v>
      </c>
    </row>
    <row r="2402" spans="11:13" x14ac:dyDescent="0.3">
      <c r="K2402">
        <v>97.78</v>
      </c>
      <c r="L2402">
        <v>128.77000000000001</v>
      </c>
      <c r="M2402">
        <v>139.07999999999899</v>
      </c>
    </row>
    <row r="2403" spans="11:13" x14ac:dyDescent="0.3">
      <c r="K2403">
        <v>97.78</v>
      </c>
      <c r="L2403">
        <v>132.1</v>
      </c>
      <c r="M2403">
        <v>139.07999999999899</v>
      </c>
    </row>
    <row r="2404" spans="11:13" x14ac:dyDescent="0.3">
      <c r="K2404">
        <v>97.78</v>
      </c>
      <c r="L2404">
        <v>131.30000000000001</v>
      </c>
      <c r="M2404">
        <v>140.08999999999901</v>
      </c>
    </row>
    <row r="2405" spans="11:13" x14ac:dyDescent="0.3">
      <c r="K2405">
        <v>97.78</v>
      </c>
      <c r="L2405">
        <v>131.30000000000001</v>
      </c>
      <c r="M2405">
        <v>140.08999999999901</v>
      </c>
    </row>
    <row r="2406" spans="11:13" x14ac:dyDescent="0.3">
      <c r="K2406">
        <v>97.78</v>
      </c>
      <c r="L2406">
        <v>131.30000000000001</v>
      </c>
      <c r="M2406">
        <v>140.08999999999901</v>
      </c>
    </row>
    <row r="2407" spans="11:13" x14ac:dyDescent="0.3">
      <c r="K2407">
        <v>97.78</v>
      </c>
      <c r="L2407">
        <v>131.30000000000001</v>
      </c>
      <c r="M2407">
        <v>140.09</v>
      </c>
    </row>
    <row r="2408" spans="11:13" x14ac:dyDescent="0.3">
      <c r="K2408">
        <v>97.78</v>
      </c>
      <c r="L2408">
        <v>131.30000000000001</v>
      </c>
      <c r="M2408">
        <v>140.09</v>
      </c>
    </row>
    <row r="2409" spans="11:13" x14ac:dyDescent="0.3">
      <c r="K2409">
        <v>97.78</v>
      </c>
      <c r="L2409">
        <v>131.30000000000001</v>
      </c>
      <c r="M2409">
        <v>140.09</v>
      </c>
    </row>
    <row r="2410" spans="11:13" x14ac:dyDescent="0.3">
      <c r="K2410">
        <v>97.78</v>
      </c>
      <c r="L2410">
        <v>131.30000000000001</v>
      </c>
      <c r="M2410">
        <v>140.09</v>
      </c>
    </row>
    <row r="2411" spans="11:13" x14ac:dyDescent="0.3">
      <c r="K2411">
        <v>97.78</v>
      </c>
      <c r="L2411">
        <v>131.30000000000001</v>
      </c>
      <c r="M2411">
        <v>140.09</v>
      </c>
    </row>
    <row r="2412" spans="11:13" x14ac:dyDescent="0.3">
      <c r="K2412">
        <v>97.78</v>
      </c>
      <c r="L2412">
        <v>131.30000000000001</v>
      </c>
      <c r="M2412">
        <v>140.09</v>
      </c>
    </row>
    <row r="2413" spans="11:13" x14ac:dyDescent="0.3">
      <c r="K2413">
        <v>97.78</v>
      </c>
      <c r="L2413">
        <v>131.30000000000001</v>
      </c>
      <c r="M2413">
        <v>140.09</v>
      </c>
    </row>
    <row r="2414" spans="11:13" x14ac:dyDescent="0.3">
      <c r="K2414">
        <v>97.78</v>
      </c>
      <c r="L2414">
        <v>131.30000000000001</v>
      </c>
      <c r="M2414">
        <v>140.09</v>
      </c>
    </row>
    <row r="2415" spans="11:13" x14ac:dyDescent="0.3">
      <c r="K2415">
        <v>97.78</v>
      </c>
      <c r="L2415">
        <v>131.30000000000001</v>
      </c>
      <c r="M2415">
        <v>140.09</v>
      </c>
    </row>
    <row r="2416" spans="11:13" x14ac:dyDescent="0.3">
      <c r="K2416">
        <v>97.78</v>
      </c>
      <c r="L2416">
        <v>131.30000000000001</v>
      </c>
      <c r="M2416">
        <v>140.09</v>
      </c>
    </row>
    <row r="2417" spans="11:13" x14ac:dyDescent="0.3">
      <c r="K2417">
        <v>97.78</v>
      </c>
      <c r="L2417">
        <v>131.30000000000001</v>
      </c>
      <c r="M2417">
        <v>140.09</v>
      </c>
    </row>
    <row r="2418" spans="11:13" x14ac:dyDescent="0.3">
      <c r="K2418">
        <v>97.78</v>
      </c>
      <c r="L2418">
        <v>131.30000000000001</v>
      </c>
      <c r="M2418">
        <v>140.09</v>
      </c>
    </row>
    <row r="2419" spans="11:13" x14ac:dyDescent="0.3">
      <c r="K2419">
        <v>100.25</v>
      </c>
      <c r="L2419">
        <v>131.30000000000001</v>
      </c>
      <c r="M2419">
        <v>140.09</v>
      </c>
    </row>
    <row r="2420" spans="11:13" x14ac:dyDescent="0.3">
      <c r="K2420">
        <v>100.25</v>
      </c>
      <c r="L2420">
        <v>131.30000000000001</v>
      </c>
      <c r="M2420">
        <v>140.09</v>
      </c>
    </row>
    <row r="2421" spans="11:13" x14ac:dyDescent="0.3">
      <c r="K2421">
        <v>101.27</v>
      </c>
      <c r="L2421">
        <v>131.30000000000001</v>
      </c>
      <c r="M2421">
        <v>140.09</v>
      </c>
    </row>
    <row r="2422" spans="11:13" x14ac:dyDescent="0.3">
      <c r="K2422">
        <v>101.27</v>
      </c>
      <c r="L2422">
        <v>126.29</v>
      </c>
      <c r="M2422">
        <v>140.16999999999999</v>
      </c>
    </row>
    <row r="2423" spans="11:13" x14ac:dyDescent="0.3">
      <c r="K2423">
        <v>101.27</v>
      </c>
      <c r="L2423">
        <v>126.29</v>
      </c>
      <c r="M2423">
        <v>140.16999999999999</v>
      </c>
    </row>
    <row r="2424" spans="11:13" x14ac:dyDescent="0.3">
      <c r="K2424">
        <v>101.27</v>
      </c>
      <c r="L2424">
        <v>126.29</v>
      </c>
      <c r="M2424">
        <v>137.82999999999899</v>
      </c>
    </row>
    <row r="2425" spans="11:13" x14ac:dyDescent="0.3">
      <c r="K2425">
        <v>101.27</v>
      </c>
      <c r="L2425">
        <v>126.29</v>
      </c>
      <c r="M2425">
        <v>137.82999999999899</v>
      </c>
    </row>
    <row r="2426" spans="11:13" x14ac:dyDescent="0.3">
      <c r="K2426">
        <v>101.27</v>
      </c>
      <c r="L2426">
        <v>126.29</v>
      </c>
      <c r="M2426">
        <v>137.82999999999899</v>
      </c>
    </row>
    <row r="2427" spans="11:13" x14ac:dyDescent="0.3">
      <c r="K2427">
        <v>101.27</v>
      </c>
      <c r="L2427">
        <v>126.29</v>
      </c>
      <c r="M2427">
        <v>137.82999999999899</v>
      </c>
    </row>
    <row r="2428" spans="11:13" x14ac:dyDescent="0.3">
      <c r="K2428">
        <v>101.27</v>
      </c>
      <c r="L2428">
        <v>126.29</v>
      </c>
      <c r="M2428">
        <v>137.82999999999899</v>
      </c>
    </row>
    <row r="2429" spans="11:13" x14ac:dyDescent="0.3">
      <c r="K2429">
        <v>101.27</v>
      </c>
      <c r="L2429">
        <v>126.29</v>
      </c>
      <c r="M2429">
        <v>137.85999999999899</v>
      </c>
    </row>
    <row r="2430" spans="11:13" x14ac:dyDescent="0.3">
      <c r="K2430">
        <v>101.27</v>
      </c>
      <c r="L2430">
        <v>126.29</v>
      </c>
      <c r="M2430">
        <v>137.85999999999899</v>
      </c>
    </row>
    <row r="2431" spans="11:13" x14ac:dyDescent="0.3">
      <c r="K2431">
        <v>101.27</v>
      </c>
      <c r="L2431">
        <v>124.19</v>
      </c>
      <c r="M2431">
        <v>137.85999999999899</v>
      </c>
    </row>
    <row r="2432" spans="11:13" x14ac:dyDescent="0.3">
      <c r="K2432">
        <v>101.27</v>
      </c>
      <c r="L2432">
        <v>124.19</v>
      </c>
      <c r="M2432">
        <v>137.85999999999899</v>
      </c>
    </row>
    <row r="2433" spans="11:13" x14ac:dyDescent="0.3">
      <c r="K2433">
        <v>101.27</v>
      </c>
      <c r="L2433">
        <v>124.19</v>
      </c>
      <c r="M2433">
        <v>137.85999999999899</v>
      </c>
    </row>
    <row r="2434" spans="11:13" x14ac:dyDescent="0.3">
      <c r="K2434">
        <v>101.27</v>
      </c>
      <c r="L2434">
        <v>124.179999999999</v>
      </c>
      <c r="M2434">
        <v>137.85999999999899</v>
      </c>
    </row>
    <row r="2435" spans="11:13" x14ac:dyDescent="0.3">
      <c r="K2435">
        <v>101.27</v>
      </c>
      <c r="L2435">
        <v>124.179999999999</v>
      </c>
      <c r="M2435">
        <v>137.85999999999899</v>
      </c>
    </row>
    <row r="2436" spans="11:13" x14ac:dyDescent="0.3">
      <c r="K2436">
        <v>101.25</v>
      </c>
      <c r="L2436">
        <v>124.179999999999</v>
      </c>
      <c r="M2436">
        <v>137.85999999999899</v>
      </c>
    </row>
    <row r="2437" spans="11:13" x14ac:dyDescent="0.3">
      <c r="K2437">
        <v>101.25</v>
      </c>
      <c r="L2437">
        <v>124.179999999999</v>
      </c>
      <c r="M2437">
        <v>137.85999999999899</v>
      </c>
    </row>
    <row r="2438" spans="11:13" x14ac:dyDescent="0.3">
      <c r="K2438">
        <v>101.25</v>
      </c>
      <c r="L2438">
        <v>124.14</v>
      </c>
      <c r="M2438">
        <v>137.85999999999899</v>
      </c>
    </row>
    <row r="2439" spans="11:13" x14ac:dyDescent="0.3">
      <c r="K2439">
        <v>101.25</v>
      </c>
      <c r="L2439">
        <v>124.14</v>
      </c>
      <c r="M2439">
        <v>137.85999999999899</v>
      </c>
    </row>
    <row r="2440" spans="11:13" x14ac:dyDescent="0.3">
      <c r="K2440">
        <v>101.25</v>
      </c>
      <c r="L2440">
        <v>124.14</v>
      </c>
      <c r="M2440">
        <v>137.85999999999899</v>
      </c>
    </row>
    <row r="2441" spans="11:13" x14ac:dyDescent="0.3">
      <c r="K2441">
        <v>101.25</v>
      </c>
      <c r="L2441">
        <v>124.14</v>
      </c>
      <c r="M2441">
        <v>139.23999999999899</v>
      </c>
    </row>
    <row r="2442" spans="11:13" x14ac:dyDescent="0.3">
      <c r="K2442">
        <v>101.25</v>
      </c>
      <c r="L2442">
        <v>124.14</v>
      </c>
      <c r="M2442">
        <v>139.23999999999899</v>
      </c>
    </row>
    <row r="2443" spans="11:13" x14ac:dyDescent="0.3">
      <c r="K2443">
        <v>101.25</v>
      </c>
      <c r="L2443">
        <v>124.14</v>
      </c>
      <c r="M2443">
        <v>139.23999999999899</v>
      </c>
    </row>
    <row r="2444" spans="11:13" x14ac:dyDescent="0.3">
      <c r="K2444">
        <v>101.25</v>
      </c>
      <c r="L2444">
        <v>124.14</v>
      </c>
      <c r="M2444">
        <v>139.23999999999899</v>
      </c>
    </row>
    <row r="2445" spans="11:13" x14ac:dyDescent="0.3">
      <c r="K2445">
        <v>101.25</v>
      </c>
      <c r="L2445">
        <v>125.01</v>
      </c>
      <c r="M2445">
        <v>139.099999999999</v>
      </c>
    </row>
    <row r="2446" spans="11:13" x14ac:dyDescent="0.3">
      <c r="K2446">
        <v>101.81</v>
      </c>
      <c r="L2446">
        <v>124.969999999999</v>
      </c>
      <c r="M2446">
        <v>139.099999999999</v>
      </c>
    </row>
    <row r="2447" spans="11:13" x14ac:dyDescent="0.3">
      <c r="K2447">
        <v>101.81</v>
      </c>
      <c r="L2447">
        <v>124.969999999999</v>
      </c>
      <c r="M2447">
        <v>139.099999999999</v>
      </c>
    </row>
    <row r="2448" spans="11:13" x14ac:dyDescent="0.3">
      <c r="K2448">
        <v>101.81</v>
      </c>
      <c r="L2448">
        <v>124.969999999999</v>
      </c>
      <c r="M2448">
        <v>139.099999999999</v>
      </c>
    </row>
    <row r="2449" spans="11:13" x14ac:dyDescent="0.3">
      <c r="K2449">
        <v>101.81</v>
      </c>
      <c r="L2449">
        <v>124.969999999999</v>
      </c>
      <c r="M2449">
        <v>139.099999999999</v>
      </c>
    </row>
    <row r="2450" spans="11:13" x14ac:dyDescent="0.3">
      <c r="K2450">
        <v>101.81</v>
      </c>
      <c r="L2450">
        <v>124.969999999999</v>
      </c>
      <c r="M2450">
        <v>139.099999999999</v>
      </c>
    </row>
    <row r="2451" spans="11:13" x14ac:dyDescent="0.3">
      <c r="K2451">
        <v>101.81</v>
      </c>
      <c r="L2451">
        <v>124.969999999999</v>
      </c>
      <c r="M2451">
        <v>139.099999999999</v>
      </c>
    </row>
    <row r="2452" spans="11:13" x14ac:dyDescent="0.3">
      <c r="K2452">
        <v>101.81</v>
      </c>
      <c r="L2452">
        <v>124.969999999999</v>
      </c>
      <c r="M2452">
        <v>139.099999999999</v>
      </c>
    </row>
    <row r="2453" spans="11:13" x14ac:dyDescent="0.3">
      <c r="K2453">
        <v>101.81</v>
      </c>
      <c r="L2453">
        <v>124.969999999999</v>
      </c>
      <c r="M2453">
        <v>138.85999999999899</v>
      </c>
    </row>
    <row r="2454" spans="11:13" x14ac:dyDescent="0.3">
      <c r="K2454">
        <v>101.81</v>
      </c>
      <c r="L2454">
        <v>124.969999999999</v>
      </c>
      <c r="M2454">
        <v>138.85999999999899</v>
      </c>
    </row>
    <row r="2455" spans="11:13" x14ac:dyDescent="0.3">
      <c r="K2455">
        <v>101.81</v>
      </c>
      <c r="L2455">
        <v>128.97</v>
      </c>
      <c r="M2455">
        <v>138.85999999999899</v>
      </c>
    </row>
    <row r="2456" spans="11:13" x14ac:dyDescent="0.3">
      <c r="K2456">
        <v>101.81</v>
      </c>
      <c r="L2456">
        <v>128.97</v>
      </c>
      <c r="M2456">
        <v>138.85999999999899</v>
      </c>
    </row>
    <row r="2457" spans="11:13" x14ac:dyDescent="0.3">
      <c r="K2457">
        <v>101.81</v>
      </c>
      <c r="L2457">
        <v>128.97</v>
      </c>
      <c r="M2457">
        <v>138.85999999999899</v>
      </c>
    </row>
    <row r="2458" spans="11:13" x14ac:dyDescent="0.3">
      <c r="K2458">
        <v>101.81</v>
      </c>
      <c r="L2458">
        <v>128.97</v>
      </c>
      <c r="M2458">
        <v>135.89999999999901</v>
      </c>
    </row>
    <row r="2459" spans="11:13" x14ac:dyDescent="0.3">
      <c r="K2459">
        <v>101.81</v>
      </c>
      <c r="L2459">
        <v>128.97</v>
      </c>
      <c r="M2459">
        <v>135.89999999999901</v>
      </c>
    </row>
    <row r="2460" spans="11:13" x14ac:dyDescent="0.3">
      <c r="K2460">
        <v>101.81</v>
      </c>
      <c r="L2460">
        <v>131.07</v>
      </c>
      <c r="M2460">
        <v>135.89999999999901</v>
      </c>
    </row>
    <row r="2461" spans="11:13" x14ac:dyDescent="0.3">
      <c r="K2461">
        <v>101.81</v>
      </c>
      <c r="L2461">
        <v>131.07</v>
      </c>
      <c r="M2461">
        <v>135.89999999999901</v>
      </c>
    </row>
    <row r="2462" spans="11:13" x14ac:dyDescent="0.3">
      <c r="K2462">
        <v>101.81</v>
      </c>
      <c r="L2462">
        <v>131.07</v>
      </c>
      <c r="M2462">
        <v>135.89999999999901</v>
      </c>
    </row>
    <row r="2463" spans="11:13" x14ac:dyDescent="0.3">
      <c r="K2463">
        <v>101.81</v>
      </c>
      <c r="L2463">
        <v>131.03</v>
      </c>
      <c r="M2463">
        <v>135.91999999999999</v>
      </c>
    </row>
    <row r="2464" spans="11:13" x14ac:dyDescent="0.3">
      <c r="K2464">
        <v>101.81</v>
      </c>
      <c r="L2464">
        <v>131.03</v>
      </c>
      <c r="M2464">
        <v>135.91999999999999</v>
      </c>
    </row>
    <row r="2465" spans="11:13" x14ac:dyDescent="0.3">
      <c r="K2465">
        <v>101.81</v>
      </c>
      <c r="L2465">
        <v>131.03</v>
      </c>
      <c r="M2465">
        <v>135.91999999999999</v>
      </c>
    </row>
    <row r="2466" spans="11:13" x14ac:dyDescent="0.3">
      <c r="K2466">
        <v>101.81</v>
      </c>
      <c r="L2466">
        <v>131.03</v>
      </c>
      <c r="M2466">
        <v>135.91999999999999</v>
      </c>
    </row>
    <row r="2467" spans="11:13" x14ac:dyDescent="0.3">
      <c r="K2467">
        <v>101.81</v>
      </c>
      <c r="L2467">
        <v>131.03</v>
      </c>
      <c r="M2467">
        <v>138.939999999999</v>
      </c>
    </row>
    <row r="2468" spans="11:13" x14ac:dyDescent="0.3">
      <c r="K2468">
        <v>101.81</v>
      </c>
      <c r="L2468">
        <v>131.03</v>
      </c>
      <c r="M2468">
        <v>138.939999999999</v>
      </c>
    </row>
    <row r="2469" spans="11:13" x14ac:dyDescent="0.3">
      <c r="K2469">
        <v>101.81</v>
      </c>
      <c r="L2469">
        <v>131.03</v>
      </c>
      <c r="M2469">
        <v>138.939999999999</v>
      </c>
    </row>
    <row r="2470" spans="11:13" x14ac:dyDescent="0.3">
      <c r="K2470">
        <v>101.81</v>
      </c>
      <c r="L2470">
        <v>131.03</v>
      </c>
      <c r="M2470">
        <v>138.66999999999999</v>
      </c>
    </row>
    <row r="2471" spans="11:13" x14ac:dyDescent="0.3">
      <c r="K2471">
        <v>101.81</v>
      </c>
      <c r="L2471">
        <v>131.03</v>
      </c>
      <c r="M2471">
        <v>136.66999999999999</v>
      </c>
    </row>
    <row r="2472" spans="11:13" x14ac:dyDescent="0.3">
      <c r="K2472">
        <v>97.97</v>
      </c>
      <c r="L2472">
        <v>131.04</v>
      </c>
      <c r="M2472">
        <v>136.66999999999999</v>
      </c>
    </row>
    <row r="2473" spans="11:13" x14ac:dyDescent="0.3">
      <c r="K2473">
        <v>97.97</v>
      </c>
      <c r="L2473">
        <v>131.04</v>
      </c>
      <c r="M2473">
        <v>136.66999999999999</v>
      </c>
    </row>
    <row r="2474" spans="11:13" x14ac:dyDescent="0.3">
      <c r="K2474">
        <v>97.97</v>
      </c>
      <c r="L2474">
        <v>131.04</v>
      </c>
      <c r="M2474">
        <v>136.469999999999</v>
      </c>
    </row>
    <row r="2475" spans="11:13" x14ac:dyDescent="0.3">
      <c r="K2475">
        <v>97.97</v>
      </c>
      <c r="L2475">
        <v>131.04</v>
      </c>
      <c r="M2475">
        <v>136.469999999999</v>
      </c>
    </row>
    <row r="2476" spans="11:13" x14ac:dyDescent="0.3">
      <c r="K2476">
        <v>97.97</v>
      </c>
      <c r="L2476">
        <v>131.04</v>
      </c>
      <c r="M2476">
        <v>136.469999999999</v>
      </c>
    </row>
    <row r="2477" spans="11:13" x14ac:dyDescent="0.3">
      <c r="K2477">
        <v>97.97</v>
      </c>
      <c r="L2477">
        <v>133.97</v>
      </c>
      <c r="M2477">
        <v>136.469999999999</v>
      </c>
    </row>
    <row r="2478" spans="11:13" x14ac:dyDescent="0.3">
      <c r="K2478">
        <v>97.97</v>
      </c>
      <c r="L2478">
        <v>133.97</v>
      </c>
      <c r="M2478">
        <v>136.469999999999</v>
      </c>
    </row>
    <row r="2479" spans="11:13" x14ac:dyDescent="0.3">
      <c r="K2479">
        <v>97.97</v>
      </c>
      <c r="L2479">
        <v>133.97</v>
      </c>
      <c r="M2479">
        <v>136.48999999999899</v>
      </c>
    </row>
    <row r="2480" spans="11:13" x14ac:dyDescent="0.3">
      <c r="K2480">
        <v>97.97</v>
      </c>
      <c r="L2480">
        <v>133.97</v>
      </c>
      <c r="M2480">
        <v>136.48999999999899</v>
      </c>
    </row>
    <row r="2481" spans="11:13" x14ac:dyDescent="0.3">
      <c r="K2481">
        <v>97.97</v>
      </c>
      <c r="L2481">
        <v>133.97</v>
      </c>
      <c r="M2481">
        <v>136.48999999999899</v>
      </c>
    </row>
    <row r="2482" spans="11:13" x14ac:dyDescent="0.3">
      <c r="K2482">
        <v>98.91</v>
      </c>
      <c r="L2482">
        <v>131.93</v>
      </c>
      <c r="M2482">
        <v>136.48999999999899</v>
      </c>
    </row>
    <row r="2483" spans="11:13" x14ac:dyDescent="0.3">
      <c r="K2483">
        <v>98.91</v>
      </c>
      <c r="L2483">
        <v>131.93</v>
      </c>
      <c r="M2483">
        <v>136.48999999999899</v>
      </c>
    </row>
    <row r="2484" spans="11:13" x14ac:dyDescent="0.3">
      <c r="K2484">
        <v>106.85</v>
      </c>
      <c r="L2484">
        <v>131.93</v>
      </c>
      <c r="M2484">
        <v>134.51999999999899</v>
      </c>
    </row>
    <row r="2485" spans="11:13" x14ac:dyDescent="0.3">
      <c r="K2485">
        <v>106.85</v>
      </c>
      <c r="L2485">
        <v>131.93</v>
      </c>
      <c r="M2485">
        <v>134.51999999999899</v>
      </c>
    </row>
    <row r="2486" spans="11:13" x14ac:dyDescent="0.3">
      <c r="K2486">
        <v>106.85</v>
      </c>
      <c r="L2486">
        <v>131.93</v>
      </c>
      <c r="M2486">
        <v>134.51999999999899</v>
      </c>
    </row>
    <row r="2487" spans="11:13" x14ac:dyDescent="0.3">
      <c r="K2487">
        <v>106.85</v>
      </c>
      <c r="L2487">
        <v>131.93</v>
      </c>
      <c r="M2487">
        <v>134.51999999999899</v>
      </c>
    </row>
    <row r="2488" spans="11:13" x14ac:dyDescent="0.3">
      <c r="K2488">
        <v>106.85</v>
      </c>
      <c r="L2488">
        <v>131.93</v>
      </c>
      <c r="M2488">
        <v>132.13999999999999</v>
      </c>
    </row>
    <row r="2489" spans="11:13" x14ac:dyDescent="0.3">
      <c r="K2489">
        <v>106.85</v>
      </c>
      <c r="L2489">
        <v>131.93</v>
      </c>
      <c r="M2489">
        <v>132.13999999999999</v>
      </c>
    </row>
    <row r="2490" spans="11:13" x14ac:dyDescent="0.3">
      <c r="K2490">
        <v>106.85</v>
      </c>
      <c r="L2490">
        <v>131.93</v>
      </c>
      <c r="M2490">
        <v>132.13999999999999</v>
      </c>
    </row>
    <row r="2491" spans="11:13" x14ac:dyDescent="0.3">
      <c r="K2491">
        <v>111.89</v>
      </c>
      <c r="L2491">
        <v>131.93</v>
      </c>
      <c r="M2491">
        <v>136.01999999999899</v>
      </c>
    </row>
    <row r="2492" spans="11:13" x14ac:dyDescent="0.3">
      <c r="K2492">
        <v>111.89</v>
      </c>
      <c r="L2492">
        <v>132.63</v>
      </c>
      <c r="M2492">
        <v>136.01999999999899</v>
      </c>
    </row>
    <row r="2493" spans="11:13" x14ac:dyDescent="0.3">
      <c r="K2493">
        <v>111.89</v>
      </c>
      <c r="L2493">
        <v>132.63</v>
      </c>
      <c r="M2493">
        <v>136.039999999999</v>
      </c>
    </row>
    <row r="2494" spans="11:13" x14ac:dyDescent="0.3">
      <c r="K2494">
        <v>111.89</v>
      </c>
      <c r="L2494">
        <v>132.63</v>
      </c>
      <c r="M2494">
        <v>136.039999999999</v>
      </c>
    </row>
    <row r="2495" spans="11:13" x14ac:dyDescent="0.3">
      <c r="K2495">
        <v>111.89</v>
      </c>
      <c r="L2495">
        <v>132.63</v>
      </c>
      <c r="M2495">
        <v>136.039999999999</v>
      </c>
    </row>
    <row r="2496" spans="11:13" x14ac:dyDescent="0.3">
      <c r="K2496">
        <v>111.89</v>
      </c>
      <c r="L2496">
        <v>132.63</v>
      </c>
      <c r="M2496">
        <v>136.039999999999</v>
      </c>
    </row>
    <row r="2497" spans="11:13" x14ac:dyDescent="0.3">
      <c r="K2497">
        <v>112.89</v>
      </c>
      <c r="L2497">
        <v>131.54</v>
      </c>
      <c r="M2497">
        <v>136.039999999999</v>
      </c>
    </row>
    <row r="2498" spans="11:13" x14ac:dyDescent="0.3">
      <c r="K2498">
        <v>112.89</v>
      </c>
      <c r="L2498">
        <v>131.54</v>
      </c>
      <c r="M2498">
        <v>135.91999999999899</v>
      </c>
    </row>
    <row r="2499" spans="11:13" x14ac:dyDescent="0.3">
      <c r="K2499">
        <v>112.89</v>
      </c>
      <c r="L2499">
        <v>131.54</v>
      </c>
      <c r="M2499">
        <v>136.789999999999</v>
      </c>
    </row>
    <row r="2500" spans="11:13" x14ac:dyDescent="0.3">
      <c r="K2500">
        <v>112.89</v>
      </c>
      <c r="L2500">
        <v>133.5</v>
      </c>
      <c r="M2500">
        <v>136.789999999999</v>
      </c>
    </row>
    <row r="2501" spans="11:13" x14ac:dyDescent="0.3">
      <c r="K2501">
        <v>112.89</v>
      </c>
      <c r="L2501">
        <v>133.5</v>
      </c>
      <c r="M2501">
        <v>136.789999999999</v>
      </c>
    </row>
    <row r="2502" spans="11:13" x14ac:dyDescent="0.3">
      <c r="K2502">
        <v>112.89</v>
      </c>
      <c r="L2502">
        <v>136.24</v>
      </c>
      <c r="M2502">
        <v>136.789999999999</v>
      </c>
    </row>
    <row r="2503" spans="11:13" x14ac:dyDescent="0.3">
      <c r="K2503">
        <v>112.89</v>
      </c>
      <c r="L2503">
        <v>136.24</v>
      </c>
      <c r="M2503">
        <v>136.789999999999</v>
      </c>
    </row>
    <row r="2504" spans="11:13" x14ac:dyDescent="0.3">
      <c r="K2504">
        <v>112.89</v>
      </c>
      <c r="L2504">
        <v>136.24</v>
      </c>
      <c r="M2504">
        <v>136.789999999999</v>
      </c>
    </row>
    <row r="2505" spans="11:13" x14ac:dyDescent="0.3">
      <c r="K2505">
        <v>112.89</v>
      </c>
      <c r="L2505">
        <v>136.24</v>
      </c>
      <c r="M2505">
        <v>136.789999999999</v>
      </c>
    </row>
    <row r="2506" spans="11:13" x14ac:dyDescent="0.3">
      <c r="K2506">
        <v>112.89</v>
      </c>
      <c r="L2506">
        <v>136.24</v>
      </c>
      <c r="M2506">
        <v>136.789999999999</v>
      </c>
    </row>
    <row r="2507" spans="11:13" x14ac:dyDescent="0.3">
      <c r="K2507">
        <v>112.89</v>
      </c>
      <c r="L2507">
        <v>136.24</v>
      </c>
      <c r="M2507">
        <v>136.789999999999</v>
      </c>
    </row>
    <row r="2508" spans="11:13" x14ac:dyDescent="0.3">
      <c r="K2508">
        <v>112.89</v>
      </c>
      <c r="L2508">
        <v>136.24</v>
      </c>
      <c r="M2508">
        <v>135.82999999999899</v>
      </c>
    </row>
    <row r="2509" spans="11:13" x14ac:dyDescent="0.3">
      <c r="K2509">
        <v>112.89</v>
      </c>
      <c r="L2509">
        <v>136.24</v>
      </c>
      <c r="M2509">
        <v>135.82999999999899</v>
      </c>
    </row>
    <row r="2510" spans="11:13" x14ac:dyDescent="0.3">
      <c r="K2510">
        <v>112.89</v>
      </c>
      <c r="L2510">
        <v>136.24</v>
      </c>
      <c r="M2510">
        <v>135.82999999999899</v>
      </c>
    </row>
    <row r="2511" spans="11:13" x14ac:dyDescent="0.3">
      <c r="K2511">
        <v>112.89</v>
      </c>
      <c r="L2511">
        <v>136.13999999999999</v>
      </c>
      <c r="M2511">
        <v>135.64999999999901</v>
      </c>
    </row>
    <row r="2512" spans="11:13" x14ac:dyDescent="0.3">
      <c r="K2512">
        <v>112.89</v>
      </c>
      <c r="L2512">
        <v>136.13999999999999</v>
      </c>
      <c r="M2512">
        <v>135.64999999999901</v>
      </c>
    </row>
    <row r="2513" spans="11:13" x14ac:dyDescent="0.3">
      <c r="K2513">
        <v>112.89</v>
      </c>
      <c r="L2513">
        <v>136.13999999999999</v>
      </c>
      <c r="M2513">
        <v>135.64999999999901</v>
      </c>
    </row>
    <row r="2514" spans="11:13" x14ac:dyDescent="0.3">
      <c r="K2514">
        <v>112.89</v>
      </c>
      <c r="L2514">
        <v>136.13999999999999</v>
      </c>
      <c r="M2514">
        <v>135.64999999999901</v>
      </c>
    </row>
    <row r="2515" spans="11:13" x14ac:dyDescent="0.3">
      <c r="K2515">
        <v>112.89</v>
      </c>
      <c r="L2515">
        <v>136.13999999999999</v>
      </c>
      <c r="M2515">
        <v>135.64999999999901</v>
      </c>
    </row>
    <row r="2516" spans="11:13" x14ac:dyDescent="0.3">
      <c r="K2516">
        <v>112.89</v>
      </c>
      <c r="L2516">
        <v>136.13999999999999</v>
      </c>
      <c r="M2516">
        <v>136.92999999999901</v>
      </c>
    </row>
    <row r="2517" spans="11:13" x14ac:dyDescent="0.3">
      <c r="K2517">
        <v>112.89</v>
      </c>
      <c r="L2517">
        <v>136.13999999999999</v>
      </c>
      <c r="M2517">
        <v>136.92999999999901</v>
      </c>
    </row>
    <row r="2518" spans="11:13" x14ac:dyDescent="0.3">
      <c r="K2518">
        <v>112.87</v>
      </c>
      <c r="L2518">
        <v>136.13999999999999</v>
      </c>
      <c r="M2518">
        <v>136.92999999999901</v>
      </c>
    </row>
    <row r="2519" spans="11:13" x14ac:dyDescent="0.3">
      <c r="K2519">
        <v>112.87</v>
      </c>
      <c r="L2519">
        <v>136.13999999999999</v>
      </c>
      <c r="M2519">
        <v>137.98999999999899</v>
      </c>
    </row>
    <row r="2520" spans="11:13" x14ac:dyDescent="0.3">
      <c r="K2520">
        <v>112.87</v>
      </c>
      <c r="L2520">
        <v>136.13999999999999</v>
      </c>
      <c r="M2520">
        <v>137.98999999999899</v>
      </c>
    </row>
    <row r="2521" spans="11:13" x14ac:dyDescent="0.3">
      <c r="K2521">
        <v>112.87</v>
      </c>
      <c r="L2521">
        <v>136.13999999999999</v>
      </c>
      <c r="M2521">
        <v>137.98999999999899</v>
      </c>
    </row>
    <row r="2522" spans="11:13" x14ac:dyDescent="0.3">
      <c r="K2522">
        <v>112.87</v>
      </c>
      <c r="L2522">
        <v>136.13999999999999</v>
      </c>
      <c r="M2522">
        <v>137.98999999999899</v>
      </c>
    </row>
    <row r="2523" spans="11:13" x14ac:dyDescent="0.3">
      <c r="K2523">
        <v>112.87</v>
      </c>
      <c r="L2523">
        <v>137.11000000000001</v>
      </c>
      <c r="M2523">
        <v>137.98999999999899</v>
      </c>
    </row>
    <row r="2524" spans="11:13" x14ac:dyDescent="0.3">
      <c r="K2524">
        <v>112.87</v>
      </c>
      <c r="L2524">
        <v>137.11000000000001</v>
      </c>
      <c r="M2524">
        <v>137.98999999999899</v>
      </c>
    </row>
    <row r="2525" spans="11:13" x14ac:dyDescent="0.3">
      <c r="K2525">
        <v>112.87</v>
      </c>
      <c r="L2525">
        <v>137.11000000000001</v>
      </c>
      <c r="M2525">
        <v>137.98999999999899</v>
      </c>
    </row>
    <row r="2526" spans="11:13" x14ac:dyDescent="0.3">
      <c r="K2526">
        <v>112.87</v>
      </c>
      <c r="L2526">
        <v>137.11000000000001</v>
      </c>
      <c r="M2526">
        <v>135.85</v>
      </c>
    </row>
    <row r="2527" spans="11:13" x14ac:dyDescent="0.3">
      <c r="K2527">
        <v>112.87</v>
      </c>
      <c r="L2527">
        <v>137.11000000000001</v>
      </c>
      <c r="M2527">
        <v>137.51</v>
      </c>
    </row>
    <row r="2528" spans="11:13" x14ac:dyDescent="0.3">
      <c r="K2528">
        <v>112.87</v>
      </c>
      <c r="L2528">
        <v>137.11000000000001</v>
      </c>
      <c r="M2528">
        <v>137.51</v>
      </c>
    </row>
    <row r="2529" spans="11:13" x14ac:dyDescent="0.3">
      <c r="K2529">
        <v>112.87</v>
      </c>
      <c r="L2529">
        <v>137.11000000000001</v>
      </c>
      <c r="M2529">
        <v>140.79</v>
      </c>
    </row>
    <row r="2530" spans="11:13" x14ac:dyDescent="0.3">
      <c r="K2530">
        <v>112.87</v>
      </c>
      <c r="L2530">
        <v>137.11000000000001</v>
      </c>
      <c r="M2530">
        <v>140.79</v>
      </c>
    </row>
    <row r="2531" spans="11:13" x14ac:dyDescent="0.3">
      <c r="K2531">
        <v>112.87</v>
      </c>
      <c r="L2531">
        <v>137.11000000000001</v>
      </c>
      <c r="M2531">
        <v>140.79</v>
      </c>
    </row>
    <row r="2532" spans="11:13" x14ac:dyDescent="0.3">
      <c r="K2532">
        <v>112.87</v>
      </c>
      <c r="L2532">
        <v>137.11000000000001</v>
      </c>
      <c r="M2532">
        <v>140.79</v>
      </c>
    </row>
    <row r="2533" spans="11:13" x14ac:dyDescent="0.3">
      <c r="K2533">
        <v>112.87</v>
      </c>
      <c r="L2533">
        <v>137.15</v>
      </c>
      <c r="M2533">
        <v>140.79</v>
      </c>
    </row>
    <row r="2534" spans="11:13" x14ac:dyDescent="0.3">
      <c r="K2534">
        <v>112.87</v>
      </c>
      <c r="L2534">
        <v>137.15</v>
      </c>
      <c r="M2534">
        <v>140.79</v>
      </c>
    </row>
    <row r="2535" spans="11:13" x14ac:dyDescent="0.3">
      <c r="K2535">
        <v>112.87</v>
      </c>
      <c r="L2535">
        <v>137.15</v>
      </c>
      <c r="M2535">
        <v>140.849999999999</v>
      </c>
    </row>
    <row r="2536" spans="11:13" x14ac:dyDescent="0.3">
      <c r="K2536">
        <v>112.87</v>
      </c>
      <c r="L2536">
        <v>137.15</v>
      </c>
      <c r="M2536">
        <v>140.849999999999</v>
      </c>
    </row>
    <row r="2537" spans="11:13" x14ac:dyDescent="0.3">
      <c r="K2537">
        <v>112.87</v>
      </c>
      <c r="L2537">
        <v>137.15</v>
      </c>
      <c r="M2537">
        <v>140.849999999999</v>
      </c>
    </row>
    <row r="2538" spans="11:13" x14ac:dyDescent="0.3">
      <c r="K2538">
        <v>112.87</v>
      </c>
      <c r="L2538">
        <v>137.15</v>
      </c>
      <c r="M2538">
        <v>140.849999999999</v>
      </c>
    </row>
    <row r="2539" spans="11:13" x14ac:dyDescent="0.3">
      <c r="K2539">
        <v>111.89</v>
      </c>
      <c r="L2539">
        <v>137.15</v>
      </c>
      <c r="M2539">
        <v>140.76999999999899</v>
      </c>
    </row>
    <row r="2540" spans="11:13" x14ac:dyDescent="0.3">
      <c r="K2540">
        <v>111.89</v>
      </c>
      <c r="L2540">
        <v>137.81</v>
      </c>
      <c r="M2540">
        <v>140.76999999999899</v>
      </c>
    </row>
    <row r="2541" spans="11:13" x14ac:dyDescent="0.3">
      <c r="K2541">
        <v>111.89</v>
      </c>
      <c r="L2541">
        <v>137.82999999999899</v>
      </c>
      <c r="M2541">
        <v>140.76999999999899</v>
      </c>
    </row>
    <row r="2542" spans="11:13" x14ac:dyDescent="0.3">
      <c r="K2542">
        <v>109.91</v>
      </c>
      <c r="L2542">
        <v>137.82999999999899</v>
      </c>
      <c r="M2542">
        <v>140.76999999999899</v>
      </c>
    </row>
    <row r="2543" spans="11:13" x14ac:dyDescent="0.3">
      <c r="K2543">
        <v>109.91</v>
      </c>
      <c r="L2543">
        <v>137.82999999999899</v>
      </c>
      <c r="M2543">
        <v>140.76999999999899</v>
      </c>
    </row>
    <row r="2544" spans="11:13" x14ac:dyDescent="0.3">
      <c r="K2544">
        <v>109.91</v>
      </c>
      <c r="L2544">
        <v>137.82999999999899</v>
      </c>
      <c r="M2544">
        <v>140.76999999999899</v>
      </c>
    </row>
    <row r="2545" spans="11:13" x14ac:dyDescent="0.3">
      <c r="K2545">
        <v>109.91</v>
      </c>
      <c r="L2545">
        <v>137.82999999999899</v>
      </c>
      <c r="M2545">
        <v>140.76999999999899</v>
      </c>
    </row>
    <row r="2546" spans="11:13" x14ac:dyDescent="0.3">
      <c r="K2546">
        <v>109.91</v>
      </c>
      <c r="L2546">
        <v>137.82999999999899</v>
      </c>
      <c r="M2546">
        <v>140.76999999999899</v>
      </c>
    </row>
    <row r="2547" spans="11:13" x14ac:dyDescent="0.3">
      <c r="K2547">
        <v>109.91</v>
      </c>
      <c r="L2547">
        <v>137.82999999999899</v>
      </c>
      <c r="M2547">
        <v>140.76999999999899</v>
      </c>
    </row>
    <row r="2548" spans="11:13" x14ac:dyDescent="0.3">
      <c r="K2548">
        <v>109.87</v>
      </c>
      <c r="L2548">
        <v>139.58999999999901</v>
      </c>
      <c r="M2548">
        <v>140.76999999999899</v>
      </c>
    </row>
    <row r="2549" spans="11:13" x14ac:dyDescent="0.3">
      <c r="K2549">
        <v>109.87</v>
      </c>
      <c r="L2549">
        <v>139.58999999999901</v>
      </c>
      <c r="M2549">
        <v>140.76999999999899</v>
      </c>
    </row>
    <row r="2550" spans="11:13" x14ac:dyDescent="0.3">
      <c r="K2550">
        <v>113.89</v>
      </c>
      <c r="L2550">
        <v>139.58999999999901</v>
      </c>
      <c r="M2550">
        <v>140.76999999999899</v>
      </c>
    </row>
    <row r="2551" spans="11:13" x14ac:dyDescent="0.3">
      <c r="K2551">
        <v>108.89</v>
      </c>
      <c r="L2551">
        <v>139.82999999999899</v>
      </c>
      <c r="M2551">
        <v>140.76999999999899</v>
      </c>
    </row>
    <row r="2552" spans="11:13" x14ac:dyDescent="0.3">
      <c r="K2552">
        <v>108.89</v>
      </c>
      <c r="L2552">
        <v>139.82999999999899</v>
      </c>
      <c r="M2552">
        <v>140.76999999999899</v>
      </c>
    </row>
    <row r="2553" spans="11:13" x14ac:dyDescent="0.3">
      <c r="K2553">
        <v>108.89</v>
      </c>
      <c r="L2553">
        <v>139.82999999999899</v>
      </c>
      <c r="M2553">
        <v>140.76999999999899</v>
      </c>
    </row>
    <row r="2554" spans="11:13" x14ac:dyDescent="0.3">
      <c r="K2554">
        <v>110.89</v>
      </c>
      <c r="L2554">
        <v>139.82999999999899</v>
      </c>
      <c r="M2554">
        <v>140.76999999999899</v>
      </c>
    </row>
    <row r="2555" spans="11:13" x14ac:dyDescent="0.3">
      <c r="K2555">
        <v>110.89</v>
      </c>
      <c r="L2555">
        <v>139.82999999999899</v>
      </c>
      <c r="M2555">
        <v>140.76999999999899</v>
      </c>
    </row>
    <row r="2556" spans="11:13" x14ac:dyDescent="0.3">
      <c r="K2556">
        <v>110.89</v>
      </c>
      <c r="L2556">
        <v>139.82999999999899</v>
      </c>
      <c r="M2556">
        <v>140.76999999999899</v>
      </c>
    </row>
    <row r="2557" spans="11:13" x14ac:dyDescent="0.3">
      <c r="K2557">
        <v>110.89</v>
      </c>
      <c r="L2557">
        <v>140.63</v>
      </c>
      <c r="M2557">
        <v>140.76999999999899</v>
      </c>
    </row>
    <row r="2558" spans="11:13" x14ac:dyDescent="0.3">
      <c r="K2558">
        <v>110.89</v>
      </c>
      <c r="L2558">
        <v>136.97</v>
      </c>
      <c r="M2558">
        <v>140.76999999999899</v>
      </c>
    </row>
    <row r="2559" spans="11:13" x14ac:dyDescent="0.3">
      <c r="K2559">
        <v>110.89</v>
      </c>
      <c r="L2559">
        <v>136.97</v>
      </c>
      <c r="M2559">
        <v>140.76999999999899</v>
      </c>
    </row>
    <row r="2560" spans="11:13" x14ac:dyDescent="0.3">
      <c r="K2560">
        <v>110.89</v>
      </c>
      <c r="L2560">
        <v>136.97</v>
      </c>
      <c r="M2560">
        <v>140.76999999999899</v>
      </c>
    </row>
    <row r="2561" spans="11:13" x14ac:dyDescent="0.3">
      <c r="K2561">
        <v>110.89</v>
      </c>
      <c r="L2561">
        <v>136.97</v>
      </c>
      <c r="M2561">
        <v>140.76999999999899</v>
      </c>
    </row>
    <row r="2562" spans="11:13" x14ac:dyDescent="0.3">
      <c r="K2562">
        <v>110.81</v>
      </c>
      <c r="L2562">
        <v>136.97</v>
      </c>
      <c r="M2562">
        <v>140.76999999999899</v>
      </c>
    </row>
    <row r="2563" spans="11:13" x14ac:dyDescent="0.3">
      <c r="K2563">
        <v>110.81</v>
      </c>
      <c r="L2563">
        <v>136.97</v>
      </c>
      <c r="M2563">
        <v>140.76999999999899</v>
      </c>
    </row>
    <row r="2564" spans="11:13" x14ac:dyDescent="0.3">
      <c r="K2564">
        <v>110.81</v>
      </c>
      <c r="L2564">
        <v>136.97</v>
      </c>
      <c r="M2564">
        <v>140.76999999999899</v>
      </c>
    </row>
    <row r="2565" spans="11:13" x14ac:dyDescent="0.3">
      <c r="K2565">
        <v>110.81</v>
      </c>
      <c r="L2565">
        <v>136.97</v>
      </c>
      <c r="M2565">
        <v>140.76999999999899</v>
      </c>
    </row>
    <row r="2566" spans="11:13" x14ac:dyDescent="0.3">
      <c r="K2566">
        <v>110.81</v>
      </c>
      <c r="L2566">
        <v>136.97</v>
      </c>
      <c r="M2566">
        <v>140.76999999999899</v>
      </c>
    </row>
    <row r="2567" spans="11:13" x14ac:dyDescent="0.3">
      <c r="K2567">
        <v>110.81</v>
      </c>
      <c r="L2567">
        <v>136.97</v>
      </c>
      <c r="M2567">
        <v>140.76999999999899</v>
      </c>
    </row>
    <row r="2568" spans="11:13" x14ac:dyDescent="0.3">
      <c r="K2568">
        <v>110.81</v>
      </c>
      <c r="L2568">
        <v>136.97</v>
      </c>
      <c r="M2568">
        <v>140.76999999999899</v>
      </c>
    </row>
    <row r="2569" spans="11:13" x14ac:dyDescent="0.3">
      <c r="K2569">
        <v>110.81</v>
      </c>
      <c r="L2569">
        <v>136.97</v>
      </c>
      <c r="M2569">
        <v>140.76999999999899</v>
      </c>
    </row>
    <row r="2570" spans="11:13" x14ac:dyDescent="0.3">
      <c r="K2570">
        <v>110.81</v>
      </c>
      <c r="L2570">
        <v>138.96</v>
      </c>
      <c r="M2570">
        <v>140.76999999999899</v>
      </c>
    </row>
    <row r="2571" spans="11:13" x14ac:dyDescent="0.3">
      <c r="K2571">
        <v>110.81</v>
      </c>
      <c r="L2571">
        <v>138.96</v>
      </c>
      <c r="M2571">
        <v>140.76999999999899</v>
      </c>
    </row>
    <row r="2572" spans="11:13" x14ac:dyDescent="0.3">
      <c r="K2572">
        <v>110.81</v>
      </c>
      <c r="L2572">
        <v>138.96</v>
      </c>
      <c r="M2572">
        <v>140.76999999999899</v>
      </c>
    </row>
    <row r="2573" spans="11:13" x14ac:dyDescent="0.3">
      <c r="K2573">
        <v>110.81</v>
      </c>
      <c r="L2573">
        <v>138.96</v>
      </c>
      <c r="M2573">
        <v>140.76999999999899</v>
      </c>
    </row>
    <row r="2574" spans="11:13" x14ac:dyDescent="0.3">
      <c r="K2574">
        <v>110.81</v>
      </c>
      <c r="L2574">
        <v>138.96</v>
      </c>
      <c r="M2574">
        <v>140.76999999999899</v>
      </c>
    </row>
    <row r="2575" spans="11:13" x14ac:dyDescent="0.3">
      <c r="K2575">
        <v>110.81</v>
      </c>
      <c r="L2575">
        <v>138.96</v>
      </c>
      <c r="M2575">
        <v>140.76999999999899</v>
      </c>
    </row>
    <row r="2576" spans="11:13" x14ac:dyDescent="0.3">
      <c r="K2576">
        <v>110.81</v>
      </c>
      <c r="L2576">
        <v>138.96</v>
      </c>
      <c r="M2576">
        <v>140.76999999999899</v>
      </c>
    </row>
    <row r="2577" spans="11:13" x14ac:dyDescent="0.3">
      <c r="K2577">
        <v>110.81</v>
      </c>
      <c r="L2577">
        <v>138.24</v>
      </c>
      <c r="M2577">
        <v>140.76999999999899</v>
      </c>
    </row>
    <row r="2578" spans="11:13" x14ac:dyDescent="0.3">
      <c r="K2578">
        <v>110.81</v>
      </c>
      <c r="L2578">
        <v>138.24</v>
      </c>
      <c r="M2578">
        <v>141.42999999999901</v>
      </c>
    </row>
    <row r="2579" spans="11:13" x14ac:dyDescent="0.3">
      <c r="K2579">
        <v>110.81</v>
      </c>
      <c r="L2579">
        <v>135.5</v>
      </c>
      <c r="M2579">
        <v>141.34</v>
      </c>
    </row>
    <row r="2580" spans="11:13" x14ac:dyDescent="0.3">
      <c r="K2580">
        <v>110.81</v>
      </c>
      <c r="L2580">
        <v>135.5</v>
      </c>
      <c r="M2580">
        <v>143.34</v>
      </c>
    </row>
    <row r="2581" spans="11:13" x14ac:dyDescent="0.3">
      <c r="K2581">
        <v>110.81</v>
      </c>
      <c r="L2581">
        <v>135.32</v>
      </c>
      <c r="M2581">
        <v>142.11999999999901</v>
      </c>
    </row>
    <row r="2582" spans="11:13" x14ac:dyDescent="0.3">
      <c r="K2582">
        <v>110.81</v>
      </c>
      <c r="L2582">
        <v>135.46</v>
      </c>
      <c r="M2582">
        <v>142.07999999999899</v>
      </c>
    </row>
    <row r="2583" spans="11:13" x14ac:dyDescent="0.3">
      <c r="K2583">
        <v>110.81</v>
      </c>
      <c r="L2583">
        <v>135.46</v>
      </c>
      <c r="M2583">
        <v>142.07999999999899</v>
      </c>
    </row>
    <row r="2584" spans="11:13" x14ac:dyDescent="0.3">
      <c r="K2584">
        <v>110.81</v>
      </c>
      <c r="L2584">
        <v>135.46</v>
      </c>
      <c r="M2584">
        <v>142.07999999999899</v>
      </c>
    </row>
    <row r="2585" spans="11:13" x14ac:dyDescent="0.3">
      <c r="K2585">
        <v>110.81</v>
      </c>
      <c r="L2585">
        <v>135.46</v>
      </c>
      <c r="M2585">
        <v>142.07999999999899</v>
      </c>
    </row>
    <row r="2586" spans="11:13" x14ac:dyDescent="0.3">
      <c r="K2586">
        <v>110.81</v>
      </c>
      <c r="L2586">
        <v>135.46</v>
      </c>
      <c r="M2586">
        <v>142.07999999999899</v>
      </c>
    </row>
    <row r="2587" spans="11:13" x14ac:dyDescent="0.3">
      <c r="K2587">
        <v>110.81</v>
      </c>
      <c r="L2587">
        <v>135.46</v>
      </c>
      <c r="M2587">
        <v>142.07999999999899</v>
      </c>
    </row>
    <row r="2588" spans="11:13" x14ac:dyDescent="0.3">
      <c r="K2588">
        <v>110.81</v>
      </c>
      <c r="L2588">
        <v>135.46</v>
      </c>
      <c r="M2588">
        <v>142.23999999999899</v>
      </c>
    </row>
    <row r="2589" spans="11:13" x14ac:dyDescent="0.3">
      <c r="K2589">
        <v>109.81</v>
      </c>
      <c r="L2589">
        <v>135.46</v>
      </c>
      <c r="M2589">
        <v>142.23999999999899</v>
      </c>
    </row>
    <row r="2590" spans="11:13" x14ac:dyDescent="0.3">
      <c r="K2590">
        <v>105.91</v>
      </c>
      <c r="L2590">
        <v>135.46</v>
      </c>
      <c r="M2590">
        <v>145.789999999999</v>
      </c>
    </row>
    <row r="2591" spans="11:13" x14ac:dyDescent="0.3">
      <c r="K2591">
        <v>105.91</v>
      </c>
      <c r="L2591">
        <v>134.26</v>
      </c>
      <c r="M2591">
        <v>145.789999999999</v>
      </c>
    </row>
    <row r="2592" spans="11:13" x14ac:dyDescent="0.3">
      <c r="K2592">
        <v>105.91</v>
      </c>
      <c r="L2592">
        <v>134.26</v>
      </c>
      <c r="M2592">
        <v>145.789999999999</v>
      </c>
    </row>
    <row r="2593" spans="11:13" x14ac:dyDescent="0.3">
      <c r="K2593">
        <v>105.91</v>
      </c>
      <c r="L2593">
        <v>134.26</v>
      </c>
      <c r="M2593">
        <v>145.789999999999</v>
      </c>
    </row>
    <row r="2594" spans="11:13" x14ac:dyDescent="0.3">
      <c r="K2594">
        <v>105.91</v>
      </c>
      <c r="L2594">
        <v>131.61999999999901</v>
      </c>
      <c r="M2594">
        <v>146.66999999999899</v>
      </c>
    </row>
    <row r="2595" spans="11:13" x14ac:dyDescent="0.3">
      <c r="K2595">
        <v>105.91</v>
      </c>
      <c r="L2595">
        <v>131.61999999999901</v>
      </c>
      <c r="M2595">
        <v>146.66999999999899</v>
      </c>
    </row>
    <row r="2596" spans="11:13" x14ac:dyDescent="0.3">
      <c r="K2596">
        <v>106.03</v>
      </c>
      <c r="L2596">
        <v>131.61999999999901</v>
      </c>
      <c r="M2596">
        <v>146.66999999999899</v>
      </c>
    </row>
    <row r="2597" spans="11:13" x14ac:dyDescent="0.3">
      <c r="K2597">
        <v>105.49</v>
      </c>
      <c r="L2597">
        <v>131.61999999999901</v>
      </c>
      <c r="M2597">
        <v>146.66999999999899</v>
      </c>
    </row>
    <row r="2598" spans="11:13" x14ac:dyDescent="0.3">
      <c r="K2598">
        <v>105.49</v>
      </c>
      <c r="L2598">
        <v>131.61999999999901</v>
      </c>
      <c r="M2598">
        <v>146.66999999999899</v>
      </c>
    </row>
    <row r="2599" spans="11:13" x14ac:dyDescent="0.3">
      <c r="K2599">
        <v>105.49</v>
      </c>
      <c r="L2599">
        <v>131.689999999999</v>
      </c>
      <c r="M2599">
        <v>146.66999999999899</v>
      </c>
    </row>
    <row r="2600" spans="11:13" x14ac:dyDescent="0.3">
      <c r="K2600">
        <v>105.49</v>
      </c>
      <c r="L2600">
        <v>131.689999999999</v>
      </c>
      <c r="M2600">
        <v>146.66999999999899</v>
      </c>
    </row>
    <row r="2601" spans="11:13" x14ac:dyDescent="0.3">
      <c r="K2601">
        <v>105.16</v>
      </c>
      <c r="L2601">
        <v>131.689999999999</v>
      </c>
      <c r="M2601">
        <v>146.66999999999899</v>
      </c>
    </row>
    <row r="2602" spans="11:13" x14ac:dyDescent="0.3">
      <c r="K2602">
        <v>105.16</v>
      </c>
      <c r="L2602">
        <v>131.689999999999</v>
      </c>
      <c r="M2602">
        <v>144.83999999999901</v>
      </c>
    </row>
    <row r="2603" spans="11:13" x14ac:dyDescent="0.3">
      <c r="K2603">
        <v>105.16</v>
      </c>
      <c r="L2603">
        <v>131.689999999999</v>
      </c>
      <c r="M2603">
        <v>144.83999999999901</v>
      </c>
    </row>
    <row r="2604" spans="11:13" x14ac:dyDescent="0.3">
      <c r="K2604">
        <v>105.16</v>
      </c>
      <c r="L2604">
        <v>131.689999999999</v>
      </c>
      <c r="M2604">
        <v>144.83999999999901</v>
      </c>
    </row>
    <row r="2605" spans="11:13" x14ac:dyDescent="0.3">
      <c r="K2605">
        <v>105.16</v>
      </c>
      <c r="L2605">
        <v>131.689999999999</v>
      </c>
      <c r="M2605">
        <v>144.83999999999901</v>
      </c>
    </row>
    <row r="2606" spans="11:13" x14ac:dyDescent="0.3">
      <c r="K2606">
        <v>105.16</v>
      </c>
      <c r="L2606">
        <v>131.689999999999</v>
      </c>
      <c r="M2606">
        <v>144.83999999999901</v>
      </c>
    </row>
    <row r="2607" spans="11:13" x14ac:dyDescent="0.3">
      <c r="K2607">
        <v>105.16</v>
      </c>
      <c r="L2607">
        <v>131.689999999999</v>
      </c>
      <c r="M2607">
        <v>148.01999999999899</v>
      </c>
    </row>
    <row r="2608" spans="11:13" x14ac:dyDescent="0.3">
      <c r="K2608">
        <v>105.16</v>
      </c>
      <c r="L2608">
        <v>135.79999999999899</v>
      </c>
      <c r="M2608">
        <v>148.01999999999899</v>
      </c>
    </row>
    <row r="2609" spans="11:13" x14ac:dyDescent="0.3">
      <c r="K2609">
        <v>105.16</v>
      </c>
      <c r="L2609">
        <v>135.79999999999899</v>
      </c>
      <c r="M2609">
        <v>148.01999999999899</v>
      </c>
    </row>
    <row r="2610" spans="11:13" x14ac:dyDescent="0.3">
      <c r="K2610">
        <v>105.16</v>
      </c>
      <c r="L2610">
        <v>135.79999999999899</v>
      </c>
      <c r="M2610">
        <v>148.01999999999899</v>
      </c>
    </row>
    <row r="2611" spans="11:13" x14ac:dyDescent="0.3">
      <c r="K2611">
        <v>105.16</v>
      </c>
      <c r="L2611">
        <v>135.79999999999899</v>
      </c>
      <c r="M2611">
        <v>148.01999999999899</v>
      </c>
    </row>
    <row r="2612" spans="11:13" x14ac:dyDescent="0.3">
      <c r="K2612">
        <v>105.16</v>
      </c>
      <c r="L2612">
        <v>133.99999999999901</v>
      </c>
      <c r="M2612">
        <v>148.01999999999899</v>
      </c>
    </row>
    <row r="2613" spans="11:13" x14ac:dyDescent="0.3">
      <c r="K2613">
        <v>105.16</v>
      </c>
      <c r="L2613">
        <v>133.97999999999999</v>
      </c>
      <c r="M2613">
        <v>147.79999999999899</v>
      </c>
    </row>
    <row r="2614" spans="11:13" x14ac:dyDescent="0.3">
      <c r="K2614">
        <v>105.16</v>
      </c>
      <c r="L2614">
        <v>134.07999999999899</v>
      </c>
      <c r="M2614">
        <v>147.79999999999899</v>
      </c>
    </row>
    <row r="2615" spans="11:13" x14ac:dyDescent="0.3">
      <c r="K2615">
        <v>105.16</v>
      </c>
      <c r="L2615">
        <v>134.07999999999899</v>
      </c>
      <c r="M2615">
        <v>147.79999999999899</v>
      </c>
    </row>
    <row r="2616" spans="11:13" x14ac:dyDescent="0.3">
      <c r="K2616">
        <v>105.16</v>
      </c>
      <c r="L2616">
        <v>134.07999999999899</v>
      </c>
      <c r="M2616">
        <v>147.79999999999899</v>
      </c>
    </row>
    <row r="2617" spans="11:13" x14ac:dyDescent="0.3">
      <c r="K2617">
        <v>105.16</v>
      </c>
      <c r="L2617">
        <v>134.07999999999899</v>
      </c>
      <c r="M2617">
        <v>147.79999999999899</v>
      </c>
    </row>
    <row r="2618" spans="11:13" x14ac:dyDescent="0.3">
      <c r="K2618">
        <v>105.04</v>
      </c>
      <c r="L2618">
        <v>134.07999999999899</v>
      </c>
      <c r="M2618">
        <v>148.319999999999</v>
      </c>
    </row>
    <row r="2619" spans="11:13" x14ac:dyDescent="0.3">
      <c r="K2619">
        <v>105.04</v>
      </c>
      <c r="L2619">
        <v>134.07999999999899</v>
      </c>
      <c r="M2619">
        <v>148.319999999999</v>
      </c>
    </row>
    <row r="2620" spans="11:13" x14ac:dyDescent="0.3">
      <c r="K2620">
        <v>105.04</v>
      </c>
      <c r="L2620">
        <v>134.07999999999899</v>
      </c>
      <c r="M2620">
        <v>148.319999999999</v>
      </c>
    </row>
    <row r="2621" spans="11:13" x14ac:dyDescent="0.3">
      <c r="K2621">
        <v>105.04</v>
      </c>
      <c r="L2621">
        <v>134.07999999999899</v>
      </c>
      <c r="M2621">
        <v>148.319999999999</v>
      </c>
    </row>
    <row r="2622" spans="11:13" x14ac:dyDescent="0.3">
      <c r="K2622">
        <v>105.04</v>
      </c>
      <c r="L2622">
        <v>134.07999999999899</v>
      </c>
      <c r="M2622">
        <v>148.41999999999899</v>
      </c>
    </row>
    <row r="2623" spans="11:13" x14ac:dyDescent="0.3">
      <c r="K2623">
        <v>105.04</v>
      </c>
      <c r="L2623">
        <v>134.13999999999899</v>
      </c>
      <c r="M2623">
        <v>148.41999999999899</v>
      </c>
    </row>
    <row r="2624" spans="11:13" x14ac:dyDescent="0.3">
      <c r="K2624">
        <v>105.04</v>
      </c>
      <c r="L2624">
        <v>134.13999999999899</v>
      </c>
      <c r="M2624">
        <v>151.599999999999</v>
      </c>
    </row>
    <row r="2625" spans="11:13" x14ac:dyDescent="0.3">
      <c r="K2625">
        <v>108.24</v>
      </c>
      <c r="L2625">
        <v>134.04999999999899</v>
      </c>
      <c r="M2625">
        <v>151.599999999999</v>
      </c>
    </row>
    <row r="2626" spans="11:13" x14ac:dyDescent="0.3">
      <c r="K2626">
        <v>108.24</v>
      </c>
      <c r="L2626">
        <v>134.04999999999899</v>
      </c>
      <c r="M2626">
        <v>151.599999999999</v>
      </c>
    </row>
    <row r="2627" spans="11:13" x14ac:dyDescent="0.3">
      <c r="K2627">
        <v>108.24</v>
      </c>
      <c r="L2627">
        <v>134.04999999999899</v>
      </c>
      <c r="M2627">
        <v>151.599999999999</v>
      </c>
    </row>
    <row r="2628" spans="11:13" x14ac:dyDescent="0.3">
      <c r="K2628">
        <v>108.24</v>
      </c>
      <c r="L2628">
        <v>134.04999999999899</v>
      </c>
      <c r="M2628">
        <v>151.599999999999</v>
      </c>
    </row>
    <row r="2629" spans="11:13" x14ac:dyDescent="0.3">
      <c r="K2629">
        <v>108.32</v>
      </c>
      <c r="L2629">
        <v>134.04999999999899</v>
      </c>
      <c r="M2629">
        <v>148.36999999999901</v>
      </c>
    </row>
    <row r="2630" spans="11:13" x14ac:dyDescent="0.3">
      <c r="K2630">
        <v>108.32</v>
      </c>
      <c r="L2630">
        <v>134.04999999999899</v>
      </c>
      <c r="M2630">
        <v>149.57</v>
      </c>
    </row>
    <row r="2631" spans="11:13" x14ac:dyDescent="0.3">
      <c r="K2631">
        <v>108.32</v>
      </c>
      <c r="L2631">
        <v>134.04999999999899</v>
      </c>
      <c r="M2631">
        <v>149.57</v>
      </c>
    </row>
    <row r="2632" spans="11:13" x14ac:dyDescent="0.3">
      <c r="K2632">
        <v>108.32</v>
      </c>
      <c r="L2632">
        <v>134.04999999999899</v>
      </c>
      <c r="M2632">
        <v>149.57</v>
      </c>
    </row>
    <row r="2633" spans="11:13" x14ac:dyDescent="0.3">
      <c r="K2633">
        <v>108.32</v>
      </c>
      <c r="L2633">
        <v>134.04999999999899</v>
      </c>
      <c r="M2633">
        <v>149.57</v>
      </c>
    </row>
    <row r="2634" spans="11:13" x14ac:dyDescent="0.3">
      <c r="K2634">
        <v>108.32</v>
      </c>
      <c r="L2634">
        <v>134.04999999999899</v>
      </c>
      <c r="M2634">
        <v>149.57</v>
      </c>
    </row>
    <row r="2635" spans="11:13" x14ac:dyDescent="0.3">
      <c r="K2635">
        <v>108.32</v>
      </c>
      <c r="L2635">
        <v>134.04999999999899</v>
      </c>
      <c r="M2635">
        <v>150.72999999999999</v>
      </c>
    </row>
    <row r="2636" spans="11:13" x14ac:dyDescent="0.3">
      <c r="K2636">
        <v>109.42</v>
      </c>
      <c r="L2636">
        <v>134.04999999999899</v>
      </c>
      <c r="M2636">
        <v>150.72999999999999</v>
      </c>
    </row>
    <row r="2637" spans="11:13" x14ac:dyDescent="0.3">
      <c r="K2637">
        <v>109.42</v>
      </c>
      <c r="L2637">
        <v>134.04999999999899</v>
      </c>
      <c r="M2637">
        <v>150.72999999999999</v>
      </c>
    </row>
    <row r="2638" spans="11:13" x14ac:dyDescent="0.3">
      <c r="K2638">
        <v>109.42</v>
      </c>
      <c r="L2638">
        <v>134.04999999999899</v>
      </c>
      <c r="M2638">
        <v>150.72999999999999</v>
      </c>
    </row>
    <row r="2639" spans="11:13" x14ac:dyDescent="0.3">
      <c r="K2639">
        <v>109.42</v>
      </c>
      <c r="L2639">
        <v>137.009999999999</v>
      </c>
      <c r="M2639">
        <v>150.72999999999999</v>
      </c>
    </row>
    <row r="2640" spans="11:13" x14ac:dyDescent="0.3">
      <c r="K2640">
        <v>108.6</v>
      </c>
      <c r="L2640">
        <v>137.009999999999</v>
      </c>
      <c r="M2640">
        <v>150.72999999999999</v>
      </c>
    </row>
    <row r="2641" spans="11:13" x14ac:dyDescent="0.3">
      <c r="K2641">
        <v>103.54</v>
      </c>
      <c r="L2641">
        <v>137.009999999999</v>
      </c>
      <c r="M2641">
        <v>150.72999999999999</v>
      </c>
    </row>
    <row r="2642" spans="11:13" x14ac:dyDescent="0.3">
      <c r="K2642">
        <v>102.54</v>
      </c>
      <c r="L2642">
        <v>137.009999999999</v>
      </c>
      <c r="M2642">
        <v>150.72999999999999</v>
      </c>
    </row>
    <row r="2643" spans="11:13" x14ac:dyDescent="0.3">
      <c r="K2643">
        <v>102.54</v>
      </c>
      <c r="L2643">
        <v>137.009999999999</v>
      </c>
      <c r="M2643">
        <v>150.72999999999999</v>
      </c>
    </row>
    <row r="2644" spans="11:13" x14ac:dyDescent="0.3">
      <c r="K2644">
        <v>102.54</v>
      </c>
      <c r="L2644">
        <v>137.009999999999</v>
      </c>
      <c r="M2644">
        <v>152.03</v>
      </c>
    </row>
    <row r="2645" spans="11:13" x14ac:dyDescent="0.3">
      <c r="K2645">
        <v>102.54</v>
      </c>
      <c r="L2645">
        <v>137.009999999999</v>
      </c>
      <c r="M2645">
        <v>152.03</v>
      </c>
    </row>
    <row r="2646" spans="11:13" x14ac:dyDescent="0.3">
      <c r="K2646">
        <v>102.54</v>
      </c>
      <c r="L2646">
        <v>137.009999999999</v>
      </c>
      <c r="M2646">
        <v>152.03</v>
      </c>
    </row>
    <row r="2647" spans="11:13" x14ac:dyDescent="0.3">
      <c r="K2647">
        <v>102.54</v>
      </c>
      <c r="L2647">
        <v>137.04999999999899</v>
      </c>
      <c r="M2647">
        <v>152.03</v>
      </c>
    </row>
    <row r="2648" spans="11:13" x14ac:dyDescent="0.3">
      <c r="K2648">
        <v>102.54</v>
      </c>
      <c r="L2648">
        <v>137.04999999999899</v>
      </c>
      <c r="M2648">
        <v>152.03</v>
      </c>
    </row>
    <row r="2649" spans="11:13" x14ac:dyDescent="0.3">
      <c r="K2649">
        <v>102.54</v>
      </c>
      <c r="L2649">
        <v>137.04999999999899</v>
      </c>
      <c r="M2649">
        <v>152.03</v>
      </c>
    </row>
    <row r="2650" spans="11:13" x14ac:dyDescent="0.3">
      <c r="K2650">
        <v>99.47</v>
      </c>
      <c r="L2650">
        <v>136.569999999999</v>
      </c>
      <c r="M2650">
        <v>152.03</v>
      </c>
    </row>
    <row r="2651" spans="11:13" x14ac:dyDescent="0.3">
      <c r="K2651">
        <v>111.49</v>
      </c>
      <c r="L2651">
        <v>136.569999999999</v>
      </c>
      <c r="M2651">
        <v>152.03</v>
      </c>
    </row>
    <row r="2652" spans="11:13" x14ac:dyDescent="0.3">
      <c r="K2652">
        <v>111.49</v>
      </c>
      <c r="L2652">
        <v>136.59</v>
      </c>
      <c r="M2652">
        <v>152.03</v>
      </c>
    </row>
    <row r="2653" spans="11:13" x14ac:dyDescent="0.3">
      <c r="K2653">
        <v>111.49</v>
      </c>
      <c r="L2653">
        <v>136.59</v>
      </c>
      <c r="M2653">
        <v>152.03</v>
      </c>
    </row>
    <row r="2654" spans="11:13" x14ac:dyDescent="0.3">
      <c r="K2654">
        <v>111.49</v>
      </c>
      <c r="L2654">
        <v>135.82</v>
      </c>
      <c r="M2654">
        <v>152.03</v>
      </c>
    </row>
    <row r="2655" spans="11:13" x14ac:dyDescent="0.3">
      <c r="K2655">
        <v>111.57</v>
      </c>
      <c r="L2655">
        <v>135.82</v>
      </c>
      <c r="M2655">
        <v>152.03</v>
      </c>
    </row>
    <row r="2656" spans="11:13" x14ac:dyDescent="0.3">
      <c r="K2656">
        <v>110.14</v>
      </c>
      <c r="L2656">
        <v>135.82</v>
      </c>
      <c r="M2656">
        <v>152.03</v>
      </c>
    </row>
    <row r="2657" spans="11:13" x14ac:dyDescent="0.3">
      <c r="K2657">
        <v>110.14</v>
      </c>
      <c r="L2657">
        <v>135.82</v>
      </c>
      <c r="M2657">
        <v>151.97</v>
      </c>
    </row>
    <row r="2658" spans="11:13" x14ac:dyDescent="0.3">
      <c r="K2658">
        <v>110.14</v>
      </c>
      <c r="L2658">
        <v>135.82</v>
      </c>
      <c r="M2658">
        <v>151.97</v>
      </c>
    </row>
    <row r="2659" spans="11:13" x14ac:dyDescent="0.3">
      <c r="K2659">
        <v>110.14</v>
      </c>
      <c r="L2659">
        <v>135.82</v>
      </c>
      <c r="M2659">
        <v>151.97</v>
      </c>
    </row>
    <row r="2660" spans="11:13" x14ac:dyDescent="0.3">
      <c r="K2660">
        <v>110.14</v>
      </c>
      <c r="L2660">
        <v>135.82</v>
      </c>
      <c r="M2660">
        <v>154.5</v>
      </c>
    </row>
    <row r="2661" spans="11:13" x14ac:dyDescent="0.3">
      <c r="K2661">
        <v>110.14</v>
      </c>
      <c r="L2661">
        <v>135.82</v>
      </c>
      <c r="M2661">
        <v>154.5</v>
      </c>
    </row>
    <row r="2662" spans="11:13" x14ac:dyDescent="0.3">
      <c r="K2662">
        <v>110.14</v>
      </c>
      <c r="L2662">
        <v>135.82</v>
      </c>
      <c r="M2662">
        <v>154.5</v>
      </c>
    </row>
    <row r="2663" spans="11:13" x14ac:dyDescent="0.3">
      <c r="K2663">
        <v>110.14</v>
      </c>
      <c r="L2663">
        <v>135.82</v>
      </c>
      <c r="M2663">
        <v>154.5</v>
      </c>
    </row>
    <row r="2664" spans="11:13" x14ac:dyDescent="0.3">
      <c r="K2664">
        <v>110.14</v>
      </c>
      <c r="L2664">
        <v>135.82</v>
      </c>
      <c r="M2664">
        <v>154.5</v>
      </c>
    </row>
    <row r="2665" spans="11:13" x14ac:dyDescent="0.3">
      <c r="K2665">
        <v>111.78</v>
      </c>
      <c r="L2665">
        <v>135.82</v>
      </c>
      <c r="M2665">
        <v>154.5</v>
      </c>
    </row>
    <row r="2666" spans="11:13" x14ac:dyDescent="0.3">
      <c r="K2666">
        <v>111.78</v>
      </c>
      <c r="L2666">
        <v>135.82</v>
      </c>
      <c r="M2666">
        <v>154.5</v>
      </c>
    </row>
    <row r="2667" spans="11:13" x14ac:dyDescent="0.3">
      <c r="K2667">
        <v>111.78</v>
      </c>
      <c r="L2667">
        <v>135.82</v>
      </c>
      <c r="M2667">
        <v>154.5</v>
      </c>
    </row>
    <row r="2668" spans="11:13" x14ac:dyDescent="0.3">
      <c r="K2668">
        <v>111.78</v>
      </c>
      <c r="L2668">
        <v>135.82</v>
      </c>
      <c r="M2668">
        <v>154.5</v>
      </c>
    </row>
    <row r="2669" spans="11:13" x14ac:dyDescent="0.3">
      <c r="K2669">
        <v>110.7</v>
      </c>
      <c r="L2669">
        <v>137.76</v>
      </c>
      <c r="M2669">
        <v>154.5</v>
      </c>
    </row>
    <row r="2670" spans="11:13" x14ac:dyDescent="0.3">
      <c r="K2670">
        <v>110.7</v>
      </c>
      <c r="L2670">
        <v>137.76</v>
      </c>
      <c r="M2670">
        <v>154.5</v>
      </c>
    </row>
    <row r="2671" spans="11:13" x14ac:dyDescent="0.3">
      <c r="K2671">
        <v>110.7</v>
      </c>
      <c r="L2671">
        <v>137.76</v>
      </c>
      <c r="M2671">
        <v>154.5</v>
      </c>
    </row>
    <row r="2672" spans="11:13" x14ac:dyDescent="0.3">
      <c r="K2672">
        <v>110.7</v>
      </c>
      <c r="L2672">
        <v>137.76</v>
      </c>
      <c r="M2672">
        <v>154.5</v>
      </c>
    </row>
    <row r="2673" spans="11:13" x14ac:dyDescent="0.3">
      <c r="K2673">
        <v>110.7</v>
      </c>
      <c r="L2673">
        <v>137.76</v>
      </c>
      <c r="M2673">
        <v>154.5</v>
      </c>
    </row>
    <row r="2674" spans="11:13" x14ac:dyDescent="0.3">
      <c r="K2674">
        <v>110.7</v>
      </c>
      <c r="L2674">
        <v>137.76</v>
      </c>
      <c r="M2674">
        <v>154.5</v>
      </c>
    </row>
    <row r="2675" spans="11:13" x14ac:dyDescent="0.3">
      <c r="K2675">
        <v>110.7</v>
      </c>
      <c r="L2675">
        <v>137.76</v>
      </c>
      <c r="M2675">
        <v>154.5</v>
      </c>
    </row>
    <row r="2676" spans="11:13" x14ac:dyDescent="0.3">
      <c r="K2676">
        <v>110.8</v>
      </c>
      <c r="L2676">
        <v>137.76</v>
      </c>
      <c r="M2676">
        <v>154.5</v>
      </c>
    </row>
    <row r="2677" spans="11:13" x14ac:dyDescent="0.3">
      <c r="K2677">
        <v>110.8</v>
      </c>
      <c r="L2677">
        <v>134.56</v>
      </c>
      <c r="M2677">
        <v>155.63999999999999</v>
      </c>
    </row>
    <row r="2678" spans="11:13" x14ac:dyDescent="0.3">
      <c r="K2678">
        <v>110.8</v>
      </c>
      <c r="L2678">
        <v>134.56</v>
      </c>
      <c r="M2678">
        <v>155.63999999999999</v>
      </c>
    </row>
    <row r="2679" spans="11:13" x14ac:dyDescent="0.3">
      <c r="K2679">
        <v>110.8</v>
      </c>
      <c r="L2679">
        <v>134.56</v>
      </c>
      <c r="M2679">
        <v>155.63999999999999</v>
      </c>
    </row>
    <row r="2680" spans="11:13" x14ac:dyDescent="0.3">
      <c r="K2680">
        <v>110.8</v>
      </c>
      <c r="L2680">
        <v>134.56</v>
      </c>
      <c r="M2680">
        <v>155.63999999999999</v>
      </c>
    </row>
    <row r="2681" spans="11:13" x14ac:dyDescent="0.3">
      <c r="K2681">
        <v>110.8</v>
      </c>
      <c r="L2681">
        <v>134.56</v>
      </c>
      <c r="M2681">
        <v>155.63999999999999</v>
      </c>
    </row>
    <row r="2682" spans="11:13" x14ac:dyDescent="0.3">
      <c r="K2682">
        <v>110.8</v>
      </c>
      <c r="L2682">
        <v>138.26</v>
      </c>
      <c r="M2682">
        <v>155.63999999999999</v>
      </c>
    </row>
    <row r="2683" spans="11:13" x14ac:dyDescent="0.3">
      <c r="K2683">
        <v>110.8</v>
      </c>
      <c r="L2683">
        <v>138.26</v>
      </c>
      <c r="M2683">
        <v>156.63999999999999</v>
      </c>
    </row>
    <row r="2684" spans="11:13" x14ac:dyDescent="0.3">
      <c r="K2684">
        <v>110.8</v>
      </c>
      <c r="L2684">
        <v>138.26</v>
      </c>
      <c r="M2684">
        <v>154.6</v>
      </c>
    </row>
    <row r="2685" spans="11:13" x14ac:dyDescent="0.3">
      <c r="K2685">
        <v>110.8</v>
      </c>
      <c r="L2685">
        <v>138.31</v>
      </c>
      <c r="M2685">
        <v>160.51999999999899</v>
      </c>
    </row>
    <row r="2686" spans="11:13" x14ac:dyDescent="0.3">
      <c r="K2686">
        <v>110.8</v>
      </c>
      <c r="L2686">
        <v>138.31</v>
      </c>
      <c r="M2686">
        <v>160.51999999999899</v>
      </c>
    </row>
    <row r="2687" spans="11:13" x14ac:dyDescent="0.3">
      <c r="K2687">
        <v>110.8</v>
      </c>
      <c r="L2687">
        <v>138.31</v>
      </c>
      <c r="M2687">
        <v>160.51999999999899</v>
      </c>
    </row>
    <row r="2688" spans="11:13" x14ac:dyDescent="0.3">
      <c r="K2688">
        <v>110.8</v>
      </c>
      <c r="L2688">
        <v>138.31</v>
      </c>
      <c r="M2688">
        <v>160.51999999999899</v>
      </c>
    </row>
    <row r="2689" spans="11:13" x14ac:dyDescent="0.3">
      <c r="K2689">
        <v>110.8</v>
      </c>
      <c r="L2689">
        <v>138.31</v>
      </c>
      <c r="M2689">
        <v>160.51999999999899</v>
      </c>
    </row>
    <row r="2690" spans="11:13" x14ac:dyDescent="0.3">
      <c r="K2690">
        <v>110.8</v>
      </c>
      <c r="L2690">
        <v>138.31</v>
      </c>
      <c r="M2690">
        <v>160.51999999999899</v>
      </c>
    </row>
    <row r="2691" spans="11:13" x14ac:dyDescent="0.3">
      <c r="K2691">
        <v>110.8</v>
      </c>
      <c r="L2691">
        <v>137.35</v>
      </c>
      <c r="M2691">
        <v>160.51999999999899</v>
      </c>
    </row>
    <row r="2692" spans="11:13" x14ac:dyDescent="0.3">
      <c r="K2692">
        <v>110.8</v>
      </c>
      <c r="L2692">
        <v>137.35</v>
      </c>
      <c r="M2692">
        <v>160.51999999999899</v>
      </c>
    </row>
    <row r="2693" spans="11:13" x14ac:dyDescent="0.3">
      <c r="K2693">
        <v>110.8</v>
      </c>
      <c r="L2693">
        <v>137.35</v>
      </c>
      <c r="M2693">
        <v>160.51999999999899</v>
      </c>
    </row>
    <row r="2694" spans="11:13" x14ac:dyDescent="0.3">
      <c r="K2694">
        <v>110.8</v>
      </c>
      <c r="L2694">
        <v>137.35</v>
      </c>
      <c r="M2694">
        <v>160.51999999999899</v>
      </c>
    </row>
    <row r="2695" spans="11:13" x14ac:dyDescent="0.3">
      <c r="K2695">
        <v>110.8</v>
      </c>
      <c r="L2695">
        <v>137.35</v>
      </c>
      <c r="M2695">
        <v>162.95999999999901</v>
      </c>
    </row>
    <row r="2696" spans="11:13" x14ac:dyDescent="0.3">
      <c r="K2696">
        <v>110.8</v>
      </c>
      <c r="L2696">
        <v>137.35</v>
      </c>
      <c r="M2696">
        <v>160.259999999999</v>
      </c>
    </row>
    <row r="2697" spans="11:13" x14ac:dyDescent="0.3">
      <c r="K2697">
        <v>110.8</v>
      </c>
      <c r="L2697">
        <v>137.35</v>
      </c>
      <c r="M2697">
        <v>160.259999999999</v>
      </c>
    </row>
    <row r="2698" spans="11:13" x14ac:dyDescent="0.3">
      <c r="K2698">
        <v>110.8</v>
      </c>
      <c r="L2698">
        <v>137.35</v>
      </c>
      <c r="M2698">
        <v>160.259999999999</v>
      </c>
    </row>
    <row r="2699" spans="11:13" x14ac:dyDescent="0.3">
      <c r="K2699">
        <v>110.8</v>
      </c>
      <c r="L2699">
        <v>137.35</v>
      </c>
      <c r="M2699">
        <v>160.26999999999899</v>
      </c>
    </row>
    <row r="2700" spans="11:13" x14ac:dyDescent="0.3">
      <c r="K2700">
        <v>110.8</v>
      </c>
      <c r="L2700">
        <v>137.35</v>
      </c>
      <c r="M2700">
        <v>160.26999999999899</v>
      </c>
    </row>
    <row r="2701" spans="11:13" x14ac:dyDescent="0.3">
      <c r="K2701">
        <v>110.8</v>
      </c>
      <c r="L2701">
        <v>137.35</v>
      </c>
      <c r="M2701">
        <v>160.26999999999899</v>
      </c>
    </row>
    <row r="2702" spans="11:13" x14ac:dyDescent="0.3">
      <c r="K2702">
        <v>110.8</v>
      </c>
      <c r="L2702">
        <v>137.35</v>
      </c>
      <c r="M2702">
        <v>160.26999999999899</v>
      </c>
    </row>
    <row r="2703" spans="11:13" x14ac:dyDescent="0.3">
      <c r="K2703">
        <v>110.8</v>
      </c>
      <c r="L2703">
        <v>136.65</v>
      </c>
      <c r="M2703">
        <v>160.26999999999899</v>
      </c>
    </row>
    <row r="2704" spans="11:13" x14ac:dyDescent="0.3">
      <c r="K2704">
        <v>109.72</v>
      </c>
      <c r="L2704">
        <v>136.65</v>
      </c>
      <c r="M2704">
        <v>160.26999999999899</v>
      </c>
    </row>
    <row r="2705" spans="11:13" x14ac:dyDescent="0.3">
      <c r="K2705">
        <v>109.72</v>
      </c>
      <c r="L2705">
        <v>136.65</v>
      </c>
      <c r="M2705">
        <v>160.26999999999899</v>
      </c>
    </row>
    <row r="2706" spans="11:13" x14ac:dyDescent="0.3">
      <c r="K2706">
        <v>109.72</v>
      </c>
      <c r="L2706">
        <v>136.65</v>
      </c>
      <c r="M2706">
        <v>160.289999999999</v>
      </c>
    </row>
    <row r="2707" spans="11:13" x14ac:dyDescent="0.3">
      <c r="K2707">
        <v>109.72</v>
      </c>
      <c r="L2707">
        <v>136.65</v>
      </c>
      <c r="M2707">
        <v>160.289999999999</v>
      </c>
    </row>
    <row r="2708" spans="11:13" x14ac:dyDescent="0.3">
      <c r="K2708">
        <v>109.72</v>
      </c>
      <c r="L2708">
        <v>136.65</v>
      </c>
      <c r="M2708">
        <v>160.289999999999</v>
      </c>
    </row>
    <row r="2709" spans="11:13" x14ac:dyDescent="0.3">
      <c r="K2709">
        <v>109.72</v>
      </c>
      <c r="L2709">
        <v>136.65</v>
      </c>
      <c r="M2709">
        <v>160.289999999999</v>
      </c>
    </row>
    <row r="2710" spans="11:13" x14ac:dyDescent="0.3">
      <c r="K2710">
        <v>109.72</v>
      </c>
      <c r="L2710">
        <v>136.65</v>
      </c>
      <c r="M2710">
        <v>160.289999999999</v>
      </c>
    </row>
    <row r="2711" spans="11:13" x14ac:dyDescent="0.3">
      <c r="K2711">
        <v>109.72</v>
      </c>
      <c r="L2711">
        <v>136.65</v>
      </c>
      <c r="M2711">
        <v>160.289999999999</v>
      </c>
    </row>
    <row r="2712" spans="11:13" x14ac:dyDescent="0.3">
      <c r="K2712">
        <v>109.72</v>
      </c>
      <c r="L2712">
        <v>136.65</v>
      </c>
      <c r="M2712">
        <v>160.289999999999</v>
      </c>
    </row>
    <row r="2713" spans="11:13" x14ac:dyDescent="0.3">
      <c r="K2713">
        <v>109.72</v>
      </c>
      <c r="L2713">
        <v>136.65</v>
      </c>
      <c r="M2713">
        <v>160.289999999999</v>
      </c>
    </row>
    <row r="2714" spans="11:13" x14ac:dyDescent="0.3">
      <c r="K2714">
        <v>109.72</v>
      </c>
      <c r="L2714">
        <v>136.65</v>
      </c>
      <c r="M2714">
        <v>160.01999999999899</v>
      </c>
    </row>
    <row r="2715" spans="11:13" x14ac:dyDescent="0.3">
      <c r="K2715">
        <v>109.72</v>
      </c>
      <c r="L2715">
        <v>136.65</v>
      </c>
      <c r="M2715">
        <v>160.01999999999899</v>
      </c>
    </row>
    <row r="2716" spans="11:13" x14ac:dyDescent="0.3">
      <c r="K2716">
        <v>109.64</v>
      </c>
      <c r="L2716">
        <v>136.65</v>
      </c>
      <c r="M2716">
        <v>160.01999999999899</v>
      </c>
    </row>
    <row r="2717" spans="11:13" x14ac:dyDescent="0.3">
      <c r="K2717">
        <v>109.64</v>
      </c>
      <c r="L2717">
        <v>136.65</v>
      </c>
      <c r="M2717">
        <v>160.01999999999899</v>
      </c>
    </row>
    <row r="2718" spans="11:13" x14ac:dyDescent="0.3">
      <c r="K2718">
        <v>109.64</v>
      </c>
      <c r="L2718">
        <v>136.65</v>
      </c>
      <c r="M2718">
        <v>160.07999999999899</v>
      </c>
    </row>
    <row r="2719" spans="11:13" x14ac:dyDescent="0.3">
      <c r="K2719">
        <v>109.64</v>
      </c>
      <c r="L2719">
        <v>136.65</v>
      </c>
      <c r="M2719">
        <v>160.07999999999899</v>
      </c>
    </row>
    <row r="2720" spans="11:13" x14ac:dyDescent="0.3">
      <c r="K2720">
        <v>109.64</v>
      </c>
      <c r="L2720">
        <v>136.65</v>
      </c>
      <c r="M2720">
        <v>160.07999999999899</v>
      </c>
    </row>
    <row r="2721" spans="11:13" x14ac:dyDescent="0.3">
      <c r="K2721">
        <v>109.64</v>
      </c>
      <c r="L2721">
        <v>136.65</v>
      </c>
      <c r="M2721">
        <v>160.07999999999899</v>
      </c>
    </row>
    <row r="2722" spans="11:13" x14ac:dyDescent="0.3">
      <c r="K2722">
        <v>109.64</v>
      </c>
      <c r="L2722">
        <v>136.65</v>
      </c>
      <c r="M2722">
        <v>160.07999999999899</v>
      </c>
    </row>
    <row r="2723" spans="11:13" x14ac:dyDescent="0.3">
      <c r="K2723">
        <v>109.64</v>
      </c>
      <c r="L2723">
        <v>136.65</v>
      </c>
      <c r="M2723">
        <v>160.07999999999899</v>
      </c>
    </row>
    <row r="2724" spans="11:13" x14ac:dyDescent="0.3">
      <c r="K2724">
        <v>109.64</v>
      </c>
      <c r="L2724">
        <v>136.65</v>
      </c>
      <c r="M2724">
        <v>156.979999999999</v>
      </c>
    </row>
    <row r="2725" spans="11:13" x14ac:dyDescent="0.3">
      <c r="K2725">
        <v>109.74</v>
      </c>
      <c r="L2725">
        <v>136.65</v>
      </c>
      <c r="M2725">
        <v>157.13999999999899</v>
      </c>
    </row>
    <row r="2726" spans="11:13" x14ac:dyDescent="0.3">
      <c r="K2726">
        <v>109.74</v>
      </c>
      <c r="L2726">
        <v>136.65</v>
      </c>
      <c r="M2726">
        <v>154.85999999999899</v>
      </c>
    </row>
    <row r="2727" spans="11:13" x14ac:dyDescent="0.3">
      <c r="K2727">
        <v>109.56</v>
      </c>
      <c r="L2727">
        <v>136.55000000000001</v>
      </c>
      <c r="M2727">
        <v>154.85999999999899</v>
      </c>
    </row>
    <row r="2728" spans="11:13" x14ac:dyDescent="0.3">
      <c r="K2728">
        <v>109.56</v>
      </c>
      <c r="L2728">
        <v>136.55000000000001</v>
      </c>
      <c r="M2728">
        <v>154.85999999999899</v>
      </c>
    </row>
    <row r="2729" spans="11:13" x14ac:dyDescent="0.3">
      <c r="K2729">
        <v>109.56</v>
      </c>
      <c r="L2729">
        <v>136.55000000000001</v>
      </c>
      <c r="M2729">
        <v>154.85999999999899</v>
      </c>
    </row>
    <row r="2730" spans="11:13" x14ac:dyDescent="0.3">
      <c r="K2730">
        <v>109.56</v>
      </c>
      <c r="L2730">
        <v>136.55000000000001</v>
      </c>
      <c r="M2730">
        <v>152.85</v>
      </c>
    </row>
    <row r="2731" spans="11:13" x14ac:dyDescent="0.3">
      <c r="K2731">
        <v>109.56</v>
      </c>
      <c r="L2731">
        <v>136.55000000000001</v>
      </c>
      <c r="M2731">
        <v>152.85</v>
      </c>
    </row>
    <row r="2732" spans="11:13" x14ac:dyDescent="0.3">
      <c r="K2732">
        <v>109.56</v>
      </c>
      <c r="L2732">
        <v>136.55000000000001</v>
      </c>
      <c r="M2732">
        <v>152.85</v>
      </c>
    </row>
    <row r="2733" spans="11:13" x14ac:dyDescent="0.3">
      <c r="K2733">
        <v>109.56</v>
      </c>
      <c r="L2733">
        <v>136.55000000000001</v>
      </c>
      <c r="M2733">
        <v>152.85</v>
      </c>
    </row>
    <row r="2734" spans="11:13" x14ac:dyDescent="0.3">
      <c r="K2734">
        <v>109.56</v>
      </c>
      <c r="L2734">
        <v>136.55000000000001</v>
      </c>
      <c r="M2734">
        <v>149.04999999999899</v>
      </c>
    </row>
    <row r="2735" spans="11:13" x14ac:dyDescent="0.3">
      <c r="K2735">
        <v>109.56</v>
      </c>
      <c r="L2735">
        <v>136.55000000000001</v>
      </c>
      <c r="M2735">
        <v>149.04999999999899</v>
      </c>
    </row>
    <row r="2736" spans="11:13" x14ac:dyDescent="0.3">
      <c r="K2736">
        <v>109.56</v>
      </c>
      <c r="L2736">
        <v>136.55000000000001</v>
      </c>
      <c r="M2736">
        <v>149.04999999999899</v>
      </c>
    </row>
    <row r="2737" spans="11:13" x14ac:dyDescent="0.3">
      <c r="K2737">
        <v>109.56</v>
      </c>
      <c r="L2737">
        <v>136.55000000000001</v>
      </c>
      <c r="M2737">
        <v>149.04999999999899</v>
      </c>
    </row>
    <row r="2738" spans="11:13" x14ac:dyDescent="0.3">
      <c r="K2738">
        <v>109.56</v>
      </c>
      <c r="L2738">
        <v>136.55000000000001</v>
      </c>
      <c r="M2738">
        <v>149.04999999999899</v>
      </c>
    </row>
    <row r="2739" spans="11:13" x14ac:dyDescent="0.3">
      <c r="K2739">
        <v>109.56</v>
      </c>
      <c r="L2739">
        <v>136.55000000000001</v>
      </c>
      <c r="M2739">
        <v>154.129999999999</v>
      </c>
    </row>
    <row r="2740" spans="11:13" x14ac:dyDescent="0.3">
      <c r="K2740">
        <v>109.56</v>
      </c>
      <c r="L2740">
        <v>136.55000000000001</v>
      </c>
      <c r="M2740">
        <v>154.129999999999</v>
      </c>
    </row>
    <row r="2741" spans="11:13" x14ac:dyDescent="0.3">
      <c r="K2741">
        <v>109.56</v>
      </c>
      <c r="L2741">
        <v>136.55000000000001</v>
      </c>
      <c r="M2741">
        <v>154.129999999999</v>
      </c>
    </row>
    <row r="2742" spans="11:13" x14ac:dyDescent="0.3">
      <c r="K2742">
        <v>109.56</v>
      </c>
      <c r="L2742">
        <v>136.55000000000001</v>
      </c>
      <c r="M2742">
        <v>154.129999999999</v>
      </c>
    </row>
    <row r="2743" spans="11:13" x14ac:dyDescent="0.3">
      <c r="K2743">
        <v>109.56</v>
      </c>
      <c r="L2743">
        <v>136.55000000000001</v>
      </c>
      <c r="M2743">
        <v>154.129999999999</v>
      </c>
    </row>
    <row r="2744" spans="11:13" x14ac:dyDescent="0.3">
      <c r="K2744">
        <v>109.56</v>
      </c>
      <c r="L2744">
        <v>136.55000000000001</v>
      </c>
      <c r="M2744">
        <v>154.129999999999</v>
      </c>
    </row>
    <row r="2745" spans="11:13" x14ac:dyDescent="0.3">
      <c r="K2745">
        <v>109.56</v>
      </c>
      <c r="L2745">
        <v>136.55000000000001</v>
      </c>
      <c r="M2745">
        <v>154.129999999999</v>
      </c>
    </row>
    <row r="2746" spans="11:13" x14ac:dyDescent="0.3">
      <c r="K2746">
        <v>109.56</v>
      </c>
      <c r="L2746">
        <v>132.16999999999999</v>
      </c>
      <c r="M2746">
        <v>154.129999999999</v>
      </c>
    </row>
    <row r="2747" spans="11:13" x14ac:dyDescent="0.3">
      <c r="K2747">
        <v>109.56</v>
      </c>
      <c r="L2747">
        <v>134.47</v>
      </c>
      <c r="M2747">
        <v>154.129999999999</v>
      </c>
    </row>
    <row r="2748" spans="11:13" x14ac:dyDescent="0.3">
      <c r="K2748">
        <v>109.56</v>
      </c>
      <c r="L2748">
        <v>134.47</v>
      </c>
      <c r="M2748">
        <v>154.129999999999</v>
      </c>
    </row>
    <row r="2749" spans="11:13" x14ac:dyDescent="0.3">
      <c r="K2749">
        <v>109.56</v>
      </c>
      <c r="L2749">
        <v>134.47</v>
      </c>
      <c r="M2749">
        <v>154.129999999999</v>
      </c>
    </row>
    <row r="2750" spans="11:13" x14ac:dyDescent="0.3">
      <c r="K2750">
        <v>109.56</v>
      </c>
      <c r="L2750">
        <v>134.47</v>
      </c>
      <c r="M2750">
        <v>155.85</v>
      </c>
    </row>
    <row r="2751" spans="11:13" x14ac:dyDescent="0.3">
      <c r="K2751">
        <v>109.56</v>
      </c>
      <c r="L2751">
        <v>134.47</v>
      </c>
      <c r="M2751">
        <v>155.85</v>
      </c>
    </row>
    <row r="2752" spans="11:13" x14ac:dyDescent="0.3">
      <c r="K2752">
        <v>109.56</v>
      </c>
      <c r="L2752">
        <v>134.47</v>
      </c>
      <c r="M2752">
        <v>155.85</v>
      </c>
    </row>
    <row r="2753" spans="11:13" x14ac:dyDescent="0.3">
      <c r="K2753">
        <v>109.56</v>
      </c>
      <c r="L2753">
        <v>134.47</v>
      </c>
      <c r="M2753">
        <v>155.85</v>
      </c>
    </row>
    <row r="2754" spans="11:13" x14ac:dyDescent="0.3">
      <c r="K2754">
        <v>109.56</v>
      </c>
      <c r="L2754">
        <v>141.48999999999899</v>
      </c>
      <c r="M2754">
        <v>155.85</v>
      </c>
    </row>
    <row r="2755" spans="11:13" x14ac:dyDescent="0.3">
      <c r="K2755">
        <v>109.4</v>
      </c>
      <c r="L2755">
        <v>141.48999999999899</v>
      </c>
      <c r="M2755">
        <v>155.85</v>
      </c>
    </row>
    <row r="2756" spans="11:13" x14ac:dyDescent="0.3">
      <c r="K2756">
        <v>109.4</v>
      </c>
      <c r="L2756">
        <v>141.48999999999899</v>
      </c>
      <c r="M2756">
        <v>158.70999999999901</v>
      </c>
    </row>
    <row r="2757" spans="11:13" x14ac:dyDescent="0.3">
      <c r="K2757">
        <v>109.4</v>
      </c>
      <c r="L2757">
        <v>141.48999999999899</v>
      </c>
      <c r="M2757">
        <v>156.67999999999901</v>
      </c>
    </row>
    <row r="2758" spans="11:13" x14ac:dyDescent="0.3">
      <c r="K2758">
        <v>109.4</v>
      </c>
      <c r="L2758">
        <v>141.48999999999899</v>
      </c>
      <c r="M2758">
        <v>156.67999999999901</v>
      </c>
    </row>
    <row r="2759" spans="11:13" x14ac:dyDescent="0.3">
      <c r="K2759">
        <v>109.4</v>
      </c>
      <c r="L2759">
        <v>144.27000000000001</v>
      </c>
      <c r="M2759">
        <v>156.67999999999901</v>
      </c>
    </row>
    <row r="2760" spans="11:13" x14ac:dyDescent="0.3">
      <c r="K2760">
        <v>109.4</v>
      </c>
      <c r="L2760">
        <v>144.27000000000001</v>
      </c>
      <c r="M2760">
        <v>156.67999999999901</v>
      </c>
    </row>
    <row r="2761" spans="11:13" x14ac:dyDescent="0.3">
      <c r="K2761">
        <v>109.4</v>
      </c>
      <c r="L2761">
        <v>144.27000000000001</v>
      </c>
      <c r="M2761">
        <v>156.67999999999901</v>
      </c>
    </row>
    <row r="2762" spans="11:13" x14ac:dyDescent="0.3">
      <c r="K2762">
        <v>109.44</v>
      </c>
      <c r="L2762">
        <v>144.27000000000001</v>
      </c>
      <c r="M2762">
        <v>156.67999999999901</v>
      </c>
    </row>
    <row r="2763" spans="11:13" x14ac:dyDescent="0.3">
      <c r="K2763">
        <v>109.44</v>
      </c>
      <c r="L2763">
        <v>144.27000000000001</v>
      </c>
      <c r="M2763">
        <v>156.67999999999901</v>
      </c>
    </row>
    <row r="2764" spans="11:13" x14ac:dyDescent="0.3">
      <c r="K2764">
        <v>109.74</v>
      </c>
      <c r="L2764">
        <v>144.27000000000001</v>
      </c>
      <c r="M2764">
        <v>156.67999999999901</v>
      </c>
    </row>
    <row r="2765" spans="11:13" x14ac:dyDescent="0.3">
      <c r="K2765">
        <v>109.74</v>
      </c>
      <c r="L2765">
        <v>144.27000000000001</v>
      </c>
      <c r="M2765">
        <v>156.67999999999901</v>
      </c>
    </row>
    <row r="2766" spans="11:13" x14ac:dyDescent="0.3">
      <c r="K2766">
        <v>109.74</v>
      </c>
      <c r="L2766">
        <v>144.27000000000001</v>
      </c>
      <c r="M2766">
        <v>156.67999999999901</v>
      </c>
    </row>
    <row r="2767" spans="11:13" x14ac:dyDescent="0.3">
      <c r="K2767">
        <v>109.74</v>
      </c>
      <c r="L2767">
        <v>144.27000000000001</v>
      </c>
      <c r="M2767">
        <v>150.60999999999899</v>
      </c>
    </row>
    <row r="2768" spans="11:13" x14ac:dyDescent="0.3">
      <c r="K2768">
        <v>109.74</v>
      </c>
      <c r="L2768">
        <v>144.27000000000001</v>
      </c>
      <c r="M2768">
        <v>150.60999999999899</v>
      </c>
    </row>
    <row r="2769" spans="11:13" x14ac:dyDescent="0.3">
      <c r="K2769">
        <v>109.74</v>
      </c>
      <c r="L2769">
        <v>144.21</v>
      </c>
      <c r="M2769">
        <v>150.60999999999899</v>
      </c>
    </row>
    <row r="2770" spans="11:13" x14ac:dyDescent="0.3">
      <c r="K2770">
        <v>109.74</v>
      </c>
      <c r="L2770">
        <v>144.21</v>
      </c>
      <c r="M2770">
        <v>150.60999999999899</v>
      </c>
    </row>
    <row r="2771" spans="11:13" x14ac:dyDescent="0.3">
      <c r="K2771">
        <v>109.74</v>
      </c>
      <c r="L2771">
        <v>144.21</v>
      </c>
      <c r="M2771">
        <v>150.60999999999899</v>
      </c>
    </row>
    <row r="2772" spans="11:13" x14ac:dyDescent="0.3">
      <c r="K2772">
        <v>109.74</v>
      </c>
      <c r="L2772">
        <v>144.21</v>
      </c>
      <c r="M2772">
        <v>150.60999999999899</v>
      </c>
    </row>
    <row r="2773" spans="11:13" x14ac:dyDescent="0.3">
      <c r="K2773">
        <v>109.74</v>
      </c>
      <c r="L2773">
        <v>144.21</v>
      </c>
      <c r="M2773">
        <v>152.08999999999901</v>
      </c>
    </row>
    <row r="2774" spans="11:13" x14ac:dyDescent="0.3">
      <c r="K2774">
        <v>109.74</v>
      </c>
      <c r="L2774">
        <v>144.21</v>
      </c>
      <c r="M2774">
        <v>152.08999999999901</v>
      </c>
    </row>
    <row r="2775" spans="11:13" x14ac:dyDescent="0.3">
      <c r="K2775">
        <v>109.74</v>
      </c>
      <c r="L2775">
        <v>144.21</v>
      </c>
      <c r="M2775">
        <v>152.08999999999901</v>
      </c>
    </row>
    <row r="2776" spans="11:13" x14ac:dyDescent="0.3">
      <c r="K2776">
        <v>112.06</v>
      </c>
      <c r="L2776">
        <v>144.21</v>
      </c>
      <c r="M2776">
        <v>152.08999999999901</v>
      </c>
    </row>
    <row r="2777" spans="11:13" x14ac:dyDescent="0.3">
      <c r="K2777">
        <v>112.06</v>
      </c>
      <c r="L2777">
        <v>144.21</v>
      </c>
      <c r="M2777">
        <v>152.08999999999901</v>
      </c>
    </row>
    <row r="2778" spans="11:13" x14ac:dyDescent="0.3">
      <c r="K2778">
        <v>112.06</v>
      </c>
      <c r="L2778">
        <v>144.21</v>
      </c>
      <c r="M2778">
        <v>152.08999999999901</v>
      </c>
    </row>
    <row r="2779" spans="11:13" x14ac:dyDescent="0.3">
      <c r="K2779">
        <v>112.06</v>
      </c>
      <c r="L2779">
        <v>144.21</v>
      </c>
      <c r="M2779">
        <v>152.08999999999901</v>
      </c>
    </row>
    <row r="2780" spans="11:13" x14ac:dyDescent="0.3">
      <c r="K2780">
        <v>112.06</v>
      </c>
      <c r="L2780">
        <v>144.21</v>
      </c>
      <c r="M2780">
        <v>152.08999999999901</v>
      </c>
    </row>
    <row r="2781" spans="11:13" x14ac:dyDescent="0.3">
      <c r="K2781">
        <v>112.06</v>
      </c>
      <c r="L2781">
        <v>144.21</v>
      </c>
      <c r="M2781">
        <v>152.08999999999901</v>
      </c>
    </row>
    <row r="2782" spans="11:13" x14ac:dyDescent="0.3">
      <c r="K2782">
        <v>112.06</v>
      </c>
      <c r="L2782">
        <v>144.09</v>
      </c>
      <c r="M2782">
        <v>152.08999999999901</v>
      </c>
    </row>
    <row r="2783" spans="11:13" x14ac:dyDescent="0.3">
      <c r="K2783">
        <v>112.06</v>
      </c>
      <c r="L2783">
        <v>144.09</v>
      </c>
      <c r="M2783">
        <v>152.08999999999901</v>
      </c>
    </row>
    <row r="2784" spans="11:13" x14ac:dyDescent="0.3">
      <c r="K2784">
        <v>112.06</v>
      </c>
      <c r="L2784">
        <v>144.09</v>
      </c>
      <c r="M2784">
        <v>152.08999999999901</v>
      </c>
    </row>
    <row r="2785" spans="11:13" x14ac:dyDescent="0.3">
      <c r="K2785">
        <v>112.06</v>
      </c>
      <c r="L2785">
        <v>144.09</v>
      </c>
      <c r="M2785">
        <v>152.08999999999901</v>
      </c>
    </row>
    <row r="2786" spans="11:13" x14ac:dyDescent="0.3">
      <c r="K2786">
        <v>112.06</v>
      </c>
      <c r="L2786">
        <v>144.09</v>
      </c>
      <c r="M2786">
        <v>152.08999999999901</v>
      </c>
    </row>
    <row r="2787" spans="11:13" x14ac:dyDescent="0.3">
      <c r="K2787">
        <v>112.06</v>
      </c>
      <c r="L2787">
        <v>144.09</v>
      </c>
      <c r="M2787">
        <v>152.08999999999901</v>
      </c>
    </row>
    <row r="2788" spans="11:13" x14ac:dyDescent="0.3">
      <c r="K2788">
        <v>112.06</v>
      </c>
      <c r="L2788">
        <v>144.09</v>
      </c>
      <c r="M2788">
        <v>151.24999999999901</v>
      </c>
    </row>
    <row r="2789" spans="11:13" x14ac:dyDescent="0.3">
      <c r="K2789">
        <v>112.06</v>
      </c>
      <c r="L2789">
        <v>146.85</v>
      </c>
      <c r="M2789">
        <v>151.24999999999901</v>
      </c>
    </row>
    <row r="2790" spans="11:13" x14ac:dyDescent="0.3">
      <c r="K2790">
        <v>112.06</v>
      </c>
      <c r="L2790">
        <v>146.85</v>
      </c>
      <c r="M2790">
        <v>151.24999999999901</v>
      </c>
    </row>
    <row r="2791" spans="11:13" x14ac:dyDescent="0.3">
      <c r="K2791">
        <v>111.86</v>
      </c>
      <c r="L2791">
        <v>146.85</v>
      </c>
      <c r="M2791">
        <v>151.24999999999901</v>
      </c>
    </row>
    <row r="2792" spans="11:13" x14ac:dyDescent="0.3">
      <c r="K2792">
        <v>111.86</v>
      </c>
      <c r="L2792">
        <v>147.93</v>
      </c>
      <c r="M2792">
        <v>157.24999999999901</v>
      </c>
    </row>
    <row r="2793" spans="11:13" x14ac:dyDescent="0.3">
      <c r="K2793">
        <v>111.86</v>
      </c>
      <c r="L2793">
        <v>147.93</v>
      </c>
      <c r="M2793">
        <v>157.24999999999901</v>
      </c>
    </row>
    <row r="2794" spans="11:13" x14ac:dyDescent="0.3">
      <c r="K2794">
        <v>111.86</v>
      </c>
      <c r="L2794">
        <v>147.93</v>
      </c>
      <c r="M2794">
        <v>157.24999999999901</v>
      </c>
    </row>
    <row r="2795" spans="11:13" x14ac:dyDescent="0.3">
      <c r="K2795">
        <v>111.86</v>
      </c>
      <c r="L2795">
        <v>142.83000000000001</v>
      </c>
      <c r="M2795">
        <v>157.24999999999901</v>
      </c>
    </row>
    <row r="2796" spans="11:13" x14ac:dyDescent="0.3">
      <c r="K2796">
        <v>111.86</v>
      </c>
      <c r="L2796">
        <v>142.83000000000001</v>
      </c>
      <c r="M2796">
        <v>157.24999999999901</v>
      </c>
    </row>
    <row r="2797" spans="11:13" x14ac:dyDescent="0.3">
      <c r="K2797">
        <v>111.86</v>
      </c>
      <c r="L2797">
        <v>142.80000000000001</v>
      </c>
      <c r="M2797">
        <v>157.24999999999901</v>
      </c>
    </row>
    <row r="2798" spans="11:13" x14ac:dyDescent="0.3">
      <c r="K2798">
        <v>111.86</v>
      </c>
      <c r="L2798">
        <v>141.12</v>
      </c>
      <c r="M2798">
        <v>157.24999999999901</v>
      </c>
    </row>
    <row r="2799" spans="11:13" x14ac:dyDescent="0.3">
      <c r="K2799">
        <v>111.86</v>
      </c>
      <c r="L2799">
        <v>141.12</v>
      </c>
      <c r="M2799">
        <v>157.24999999999901</v>
      </c>
    </row>
    <row r="2800" spans="11:13" x14ac:dyDescent="0.3">
      <c r="K2800">
        <v>111.86</v>
      </c>
      <c r="L2800">
        <v>141.12</v>
      </c>
      <c r="M2800">
        <v>157.24999999999901</v>
      </c>
    </row>
    <row r="2801" spans="11:13" x14ac:dyDescent="0.3">
      <c r="K2801">
        <v>113.86</v>
      </c>
      <c r="L2801">
        <v>141.12</v>
      </c>
      <c r="M2801">
        <v>155.969999999999</v>
      </c>
    </row>
    <row r="2802" spans="11:13" x14ac:dyDescent="0.3">
      <c r="K2802">
        <v>113.86</v>
      </c>
      <c r="L2802">
        <v>141.12</v>
      </c>
      <c r="M2802">
        <v>155.969999999999</v>
      </c>
    </row>
    <row r="2803" spans="11:13" x14ac:dyDescent="0.3">
      <c r="K2803">
        <v>113.86</v>
      </c>
      <c r="L2803">
        <v>141.12</v>
      </c>
      <c r="M2803">
        <v>155.969999999999</v>
      </c>
    </row>
    <row r="2804" spans="11:13" x14ac:dyDescent="0.3">
      <c r="K2804">
        <v>113.86</v>
      </c>
      <c r="L2804">
        <v>141.12</v>
      </c>
      <c r="M2804">
        <v>155.969999999999</v>
      </c>
    </row>
    <row r="2805" spans="11:13" x14ac:dyDescent="0.3">
      <c r="K2805">
        <v>113.86</v>
      </c>
      <c r="L2805">
        <v>141.12</v>
      </c>
      <c r="M2805">
        <v>155.969999999999</v>
      </c>
    </row>
    <row r="2806" spans="11:13" x14ac:dyDescent="0.3">
      <c r="K2806">
        <v>113.86</v>
      </c>
      <c r="L2806">
        <v>141.12</v>
      </c>
      <c r="M2806">
        <v>155.969999999999</v>
      </c>
    </row>
    <row r="2807" spans="11:13" x14ac:dyDescent="0.3">
      <c r="K2807">
        <v>113.86</v>
      </c>
      <c r="L2807">
        <v>141.12</v>
      </c>
      <c r="M2807">
        <v>157.229999999999</v>
      </c>
    </row>
    <row r="2808" spans="11:13" x14ac:dyDescent="0.3">
      <c r="K2808">
        <v>112.87</v>
      </c>
      <c r="L2808">
        <v>141.12</v>
      </c>
      <c r="M2808">
        <v>157.229999999999</v>
      </c>
    </row>
    <row r="2809" spans="11:13" x14ac:dyDescent="0.3">
      <c r="K2809">
        <v>112.87</v>
      </c>
      <c r="L2809">
        <v>141.12</v>
      </c>
      <c r="M2809">
        <v>155.789999999999</v>
      </c>
    </row>
    <row r="2810" spans="11:13" x14ac:dyDescent="0.3">
      <c r="K2810">
        <v>110.85</v>
      </c>
      <c r="L2810">
        <v>141.12</v>
      </c>
      <c r="M2810">
        <v>155.789999999999</v>
      </c>
    </row>
    <row r="2811" spans="11:13" x14ac:dyDescent="0.3">
      <c r="K2811">
        <v>111.29</v>
      </c>
      <c r="L2811">
        <v>141.12</v>
      </c>
      <c r="M2811">
        <v>155.789999999999</v>
      </c>
    </row>
    <row r="2812" spans="11:13" x14ac:dyDescent="0.3">
      <c r="K2812">
        <v>111.29</v>
      </c>
      <c r="L2812">
        <v>141.12</v>
      </c>
      <c r="M2812">
        <v>152.70999999999901</v>
      </c>
    </row>
    <row r="2813" spans="11:13" x14ac:dyDescent="0.3">
      <c r="K2813">
        <v>110.29</v>
      </c>
      <c r="L2813">
        <v>141.12</v>
      </c>
      <c r="M2813">
        <v>152.70999999999901</v>
      </c>
    </row>
    <row r="2814" spans="11:13" x14ac:dyDescent="0.3">
      <c r="K2814">
        <v>110.29</v>
      </c>
      <c r="L2814">
        <v>141.12</v>
      </c>
      <c r="M2814">
        <v>151.569999999999</v>
      </c>
    </row>
    <row r="2815" spans="11:13" x14ac:dyDescent="0.3">
      <c r="K2815">
        <v>112.29</v>
      </c>
      <c r="L2815">
        <v>142.72</v>
      </c>
      <c r="M2815">
        <v>151.569999999999</v>
      </c>
    </row>
    <row r="2816" spans="11:13" x14ac:dyDescent="0.3">
      <c r="K2816">
        <v>112.29</v>
      </c>
      <c r="L2816">
        <v>142.72</v>
      </c>
      <c r="M2816">
        <v>151.569999999999</v>
      </c>
    </row>
    <row r="2817" spans="11:13" x14ac:dyDescent="0.3">
      <c r="K2817">
        <v>112.29</v>
      </c>
      <c r="L2817">
        <v>142.72</v>
      </c>
      <c r="M2817">
        <v>151.569999999999</v>
      </c>
    </row>
    <row r="2818" spans="11:13" x14ac:dyDescent="0.3">
      <c r="K2818">
        <v>112.29</v>
      </c>
      <c r="L2818">
        <v>144.91999999999999</v>
      </c>
      <c r="M2818">
        <v>151.569999999999</v>
      </c>
    </row>
    <row r="2819" spans="11:13" x14ac:dyDescent="0.3">
      <c r="K2819">
        <v>112.29</v>
      </c>
      <c r="L2819">
        <v>144.91999999999999</v>
      </c>
      <c r="M2819">
        <v>151.569999999999</v>
      </c>
    </row>
    <row r="2820" spans="11:13" x14ac:dyDescent="0.3">
      <c r="K2820">
        <v>112.29</v>
      </c>
      <c r="L2820">
        <v>144.91999999999999</v>
      </c>
      <c r="M2820">
        <v>151.569999999999</v>
      </c>
    </row>
    <row r="2821" spans="11:13" x14ac:dyDescent="0.3">
      <c r="K2821">
        <v>112.29</v>
      </c>
      <c r="L2821">
        <v>144.91999999999999</v>
      </c>
      <c r="M2821">
        <v>150.44999999999899</v>
      </c>
    </row>
    <row r="2822" spans="11:13" x14ac:dyDescent="0.3">
      <c r="K2822">
        <v>112.29</v>
      </c>
      <c r="L2822">
        <v>144.91999999999999</v>
      </c>
      <c r="M2822">
        <v>150.44999999999899</v>
      </c>
    </row>
    <row r="2823" spans="11:13" x14ac:dyDescent="0.3">
      <c r="K2823">
        <v>112.29</v>
      </c>
      <c r="L2823">
        <v>145</v>
      </c>
      <c r="M2823">
        <v>150.44999999999899</v>
      </c>
    </row>
    <row r="2824" spans="11:13" x14ac:dyDescent="0.3">
      <c r="K2824">
        <v>107.21</v>
      </c>
      <c r="L2824">
        <v>145</v>
      </c>
      <c r="M2824">
        <v>150.44999999999999</v>
      </c>
    </row>
    <row r="2825" spans="11:13" x14ac:dyDescent="0.3">
      <c r="K2825">
        <v>107.21</v>
      </c>
      <c r="L2825">
        <v>145</v>
      </c>
      <c r="M2825">
        <v>150.44999999999999</v>
      </c>
    </row>
    <row r="2826" spans="11:13" x14ac:dyDescent="0.3">
      <c r="K2826">
        <v>107.21</v>
      </c>
      <c r="L2826">
        <v>145</v>
      </c>
      <c r="M2826">
        <v>150.47</v>
      </c>
    </row>
    <row r="2827" spans="11:13" x14ac:dyDescent="0.3">
      <c r="K2827">
        <v>107.21</v>
      </c>
      <c r="L2827">
        <v>145</v>
      </c>
      <c r="M2827">
        <v>149.66999999999999</v>
      </c>
    </row>
    <row r="2828" spans="11:13" x14ac:dyDescent="0.3">
      <c r="K2828">
        <v>104.369999999999</v>
      </c>
      <c r="L2828">
        <v>145</v>
      </c>
      <c r="M2828">
        <v>149.66999999999999</v>
      </c>
    </row>
    <row r="2829" spans="11:13" x14ac:dyDescent="0.3">
      <c r="K2829">
        <v>104.369999999999</v>
      </c>
      <c r="L2829">
        <v>145</v>
      </c>
      <c r="M2829">
        <v>149.66999999999999</v>
      </c>
    </row>
    <row r="2830" spans="11:13" x14ac:dyDescent="0.3">
      <c r="K2830">
        <v>104.369999999999</v>
      </c>
      <c r="L2830">
        <v>145</v>
      </c>
      <c r="M2830">
        <v>149.66999999999999</v>
      </c>
    </row>
    <row r="2831" spans="11:13" x14ac:dyDescent="0.3">
      <c r="K2831">
        <v>104.369999999999</v>
      </c>
      <c r="L2831">
        <v>148.19999999999999</v>
      </c>
      <c r="M2831">
        <v>149.66999999999999</v>
      </c>
    </row>
    <row r="2832" spans="11:13" x14ac:dyDescent="0.3">
      <c r="K2832">
        <v>104.369999999999</v>
      </c>
      <c r="L2832">
        <v>148.19999999999999</v>
      </c>
      <c r="M2832">
        <v>144.66999999999999</v>
      </c>
    </row>
    <row r="2833" spans="11:13" x14ac:dyDescent="0.3">
      <c r="K2833">
        <v>104.369999999999</v>
      </c>
      <c r="L2833">
        <v>148.19999999999999</v>
      </c>
      <c r="M2833">
        <v>144.66999999999999</v>
      </c>
    </row>
    <row r="2834" spans="11:13" x14ac:dyDescent="0.3">
      <c r="K2834">
        <v>104.369999999999</v>
      </c>
      <c r="L2834">
        <v>148.19999999999999</v>
      </c>
      <c r="M2834">
        <v>144.66999999999999</v>
      </c>
    </row>
    <row r="2835" spans="11:13" x14ac:dyDescent="0.3">
      <c r="K2835">
        <v>104.369999999999</v>
      </c>
      <c r="L2835">
        <v>148.19999999999999</v>
      </c>
      <c r="M2835">
        <v>146.52000000000001</v>
      </c>
    </row>
    <row r="2836" spans="11:13" x14ac:dyDescent="0.3">
      <c r="K2836">
        <v>104.369999999999</v>
      </c>
      <c r="L2836">
        <v>148.19999999999999</v>
      </c>
      <c r="M2836">
        <v>146.52000000000001</v>
      </c>
    </row>
    <row r="2837" spans="11:13" x14ac:dyDescent="0.3">
      <c r="K2837">
        <v>104.369999999999</v>
      </c>
      <c r="L2837">
        <v>148.19999999999999</v>
      </c>
      <c r="M2837">
        <v>146.52000000000001</v>
      </c>
    </row>
    <row r="2838" spans="11:13" x14ac:dyDescent="0.3">
      <c r="K2838">
        <v>104.369999999999</v>
      </c>
      <c r="L2838">
        <v>148.19999999999999</v>
      </c>
      <c r="M2838">
        <v>142.91999999999999</v>
      </c>
    </row>
    <row r="2839" spans="11:13" x14ac:dyDescent="0.3">
      <c r="K2839">
        <v>104.369999999999</v>
      </c>
      <c r="L2839">
        <v>148.19999999999999</v>
      </c>
      <c r="M2839">
        <v>142.91999999999999</v>
      </c>
    </row>
    <row r="2840" spans="11:13" x14ac:dyDescent="0.3">
      <c r="K2840">
        <v>104.369999999999</v>
      </c>
      <c r="L2840">
        <v>148.19999999999999</v>
      </c>
      <c r="M2840">
        <v>142.91999999999999</v>
      </c>
    </row>
    <row r="2841" spans="11:13" x14ac:dyDescent="0.3">
      <c r="K2841">
        <v>104.369999999999</v>
      </c>
      <c r="L2841">
        <v>148.19999999999999</v>
      </c>
      <c r="M2841">
        <v>142.91999999999999</v>
      </c>
    </row>
    <row r="2842" spans="11:13" x14ac:dyDescent="0.3">
      <c r="K2842">
        <v>104.369999999999</v>
      </c>
      <c r="L2842">
        <v>148.19999999999999</v>
      </c>
      <c r="M2842">
        <v>142.91999999999999</v>
      </c>
    </row>
    <row r="2843" spans="11:13" x14ac:dyDescent="0.3">
      <c r="K2843">
        <v>104.369999999999</v>
      </c>
      <c r="L2843">
        <v>148.19999999999999</v>
      </c>
      <c r="M2843">
        <v>142.91999999999999</v>
      </c>
    </row>
    <row r="2844" spans="11:13" x14ac:dyDescent="0.3">
      <c r="K2844">
        <v>104.369999999999</v>
      </c>
      <c r="L2844">
        <v>148.19999999999999</v>
      </c>
      <c r="M2844">
        <v>142.91999999999999</v>
      </c>
    </row>
    <row r="2845" spans="11:13" x14ac:dyDescent="0.3">
      <c r="K2845">
        <v>104.369999999999</v>
      </c>
      <c r="L2845">
        <v>148.19999999999999</v>
      </c>
      <c r="M2845">
        <v>142.91999999999999</v>
      </c>
    </row>
    <row r="2846" spans="11:13" x14ac:dyDescent="0.3">
      <c r="K2846">
        <v>104.369999999999</v>
      </c>
      <c r="L2846">
        <v>148.19999999999999</v>
      </c>
      <c r="M2846">
        <v>142.91999999999999</v>
      </c>
    </row>
    <row r="2847" spans="11:13" x14ac:dyDescent="0.3">
      <c r="K2847">
        <v>104.369999999999</v>
      </c>
      <c r="L2847">
        <v>148.16</v>
      </c>
      <c r="M2847">
        <v>142.91999999999999</v>
      </c>
    </row>
    <row r="2848" spans="11:13" x14ac:dyDescent="0.3">
      <c r="K2848">
        <v>104.369999999999</v>
      </c>
      <c r="L2848">
        <v>148.16</v>
      </c>
      <c r="M2848">
        <v>142.86000000000001</v>
      </c>
    </row>
    <row r="2849" spans="11:13" x14ac:dyDescent="0.3">
      <c r="K2849">
        <v>104.369999999999</v>
      </c>
      <c r="L2849">
        <v>148.16</v>
      </c>
      <c r="M2849">
        <v>142.86000000000001</v>
      </c>
    </row>
    <row r="2850" spans="11:13" x14ac:dyDescent="0.3">
      <c r="K2850">
        <v>101.16999999999901</v>
      </c>
      <c r="L2850">
        <v>148.16</v>
      </c>
      <c r="M2850">
        <v>141.94</v>
      </c>
    </row>
    <row r="2851" spans="11:13" x14ac:dyDescent="0.3">
      <c r="K2851">
        <v>101.16999999999901</v>
      </c>
      <c r="L2851">
        <v>148.18</v>
      </c>
      <c r="M2851">
        <v>141.94</v>
      </c>
    </row>
    <row r="2852" spans="11:13" x14ac:dyDescent="0.3">
      <c r="K2852">
        <v>101.16999999999901</v>
      </c>
      <c r="L2852">
        <v>148.18</v>
      </c>
      <c r="M2852">
        <v>141.94</v>
      </c>
    </row>
    <row r="2853" spans="11:13" x14ac:dyDescent="0.3">
      <c r="K2853">
        <v>101.16999999999901</v>
      </c>
      <c r="L2853">
        <v>148.18</v>
      </c>
      <c r="M2853">
        <v>141.94</v>
      </c>
    </row>
    <row r="2854" spans="11:13" x14ac:dyDescent="0.3">
      <c r="K2854">
        <v>101.16999999999901</v>
      </c>
      <c r="L2854">
        <v>148.18</v>
      </c>
      <c r="M2854">
        <v>141.94</v>
      </c>
    </row>
    <row r="2855" spans="11:13" x14ac:dyDescent="0.3">
      <c r="K2855">
        <v>101.16999999999901</v>
      </c>
      <c r="L2855">
        <v>148.26</v>
      </c>
      <c r="M2855">
        <v>141.94</v>
      </c>
    </row>
    <row r="2856" spans="11:13" x14ac:dyDescent="0.3">
      <c r="K2856">
        <v>101.109999999999</v>
      </c>
      <c r="L2856">
        <v>148.26</v>
      </c>
      <c r="M2856">
        <v>146.96</v>
      </c>
    </row>
    <row r="2857" spans="11:13" x14ac:dyDescent="0.3">
      <c r="K2857">
        <v>101.109999999999</v>
      </c>
      <c r="L2857">
        <v>148.34</v>
      </c>
      <c r="M2857">
        <v>146.96</v>
      </c>
    </row>
    <row r="2858" spans="11:13" x14ac:dyDescent="0.3">
      <c r="K2858">
        <v>101.109999999999</v>
      </c>
      <c r="L2858">
        <v>148.34</v>
      </c>
      <c r="M2858">
        <v>146.96</v>
      </c>
    </row>
    <row r="2859" spans="11:13" x14ac:dyDescent="0.3">
      <c r="K2859">
        <v>101.109999999999</v>
      </c>
      <c r="L2859">
        <v>148.34</v>
      </c>
      <c r="M2859">
        <v>146.96</v>
      </c>
    </row>
    <row r="2860" spans="11:13" x14ac:dyDescent="0.3">
      <c r="K2860">
        <v>101.209999999999</v>
      </c>
      <c r="L2860">
        <v>148.34</v>
      </c>
      <c r="M2860">
        <v>146.96</v>
      </c>
    </row>
    <row r="2861" spans="11:13" x14ac:dyDescent="0.3">
      <c r="K2861">
        <v>101.209999999999</v>
      </c>
      <c r="L2861">
        <v>148.34</v>
      </c>
      <c r="M2861">
        <v>146.96</v>
      </c>
    </row>
    <row r="2862" spans="11:13" x14ac:dyDescent="0.3">
      <c r="K2862">
        <v>101.209999999999</v>
      </c>
      <c r="L2862">
        <v>148.34</v>
      </c>
      <c r="M2862">
        <v>146.96</v>
      </c>
    </row>
    <row r="2863" spans="11:13" x14ac:dyDescent="0.3">
      <c r="K2863">
        <v>101.209999999999</v>
      </c>
      <c r="L2863">
        <v>148.34</v>
      </c>
      <c r="M2863">
        <v>146.96</v>
      </c>
    </row>
    <row r="2864" spans="11:13" x14ac:dyDescent="0.3">
      <c r="K2864">
        <v>101.209999999999</v>
      </c>
      <c r="L2864">
        <v>148.34</v>
      </c>
      <c r="M2864">
        <v>146.96</v>
      </c>
    </row>
    <row r="2865" spans="11:13" x14ac:dyDescent="0.3">
      <c r="K2865">
        <v>101.209999999999</v>
      </c>
      <c r="L2865">
        <v>148.34</v>
      </c>
      <c r="M2865">
        <v>146.96</v>
      </c>
    </row>
    <row r="2866" spans="11:13" x14ac:dyDescent="0.3">
      <c r="K2866">
        <v>101.209999999999</v>
      </c>
      <c r="L2866">
        <v>148.34</v>
      </c>
      <c r="M2866">
        <v>146.96</v>
      </c>
    </row>
    <row r="2867" spans="11:13" x14ac:dyDescent="0.3">
      <c r="K2867">
        <v>101.209999999999</v>
      </c>
      <c r="L2867">
        <v>148.34</v>
      </c>
      <c r="M2867">
        <v>146.96</v>
      </c>
    </row>
    <row r="2868" spans="11:13" x14ac:dyDescent="0.3">
      <c r="K2868">
        <v>101.209999999999</v>
      </c>
      <c r="L2868">
        <v>148.34</v>
      </c>
      <c r="M2868">
        <v>147.66</v>
      </c>
    </row>
    <row r="2869" spans="11:13" x14ac:dyDescent="0.3">
      <c r="K2869">
        <v>101.209999999999</v>
      </c>
      <c r="L2869">
        <v>148.34</v>
      </c>
      <c r="M2869">
        <v>147.66</v>
      </c>
    </row>
    <row r="2870" spans="11:13" x14ac:dyDescent="0.3">
      <c r="K2870">
        <v>101.209999999999</v>
      </c>
      <c r="L2870">
        <v>148.34</v>
      </c>
      <c r="M2870">
        <v>147.66</v>
      </c>
    </row>
    <row r="2871" spans="11:13" x14ac:dyDescent="0.3">
      <c r="K2871">
        <v>101.209999999999</v>
      </c>
      <c r="L2871">
        <v>148.34</v>
      </c>
      <c r="M2871">
        <v>147.66</v>
      </c>
    </row>
    <row r="2872" spans="11:13" x14ac:dyDescent="0.3">
      <c r="K2872">
        <v>101.209999999999</v>
      </c>
      <c r="L2872">
        <v>146.30000000000001</v>
      </c>
      <c r="M2872">
        <v>147.66</v>
      </c>
    </row>
    <row r="2873" spans="11:13" x14ac:dyDescent="0.3">
      <c r="K2873">
        <v>101.209999999999</v>
      </c>
      <c r="L2873">
        <v>146.30000000000001</v>
      </c>
      <c r="M2873">
        <v>147.66</v>
      </c>
    </row>
    <row r="2874" spans="11:13" x14ac:dyDescent="0.3">
      <c r="K2874">
        <v>101.209999999999</v>
      </c>
      <c r="L2874">
        <v>146.30000000000001</v>
      </c>
      <c r="M2874">
        <v>147.66</v>
      </c>
    </row>
    <row r="2875" spans="11:13" x14ac:dyDescent="0.3">
      <c r="K2875">
        <v>101.209999999999</v>
      </c>
      <c r="L2875">
        <v>146.30000000000001</v>
      </c>
      <c r="M2875">
        <v>147.66</v>
      </c>
    </row>
    <row r="2876" spans="11:13" x14ac:dyDescent="0.3">
      <c r="K2876">
        <v>101.209999999999</v>
      </c>
      <c r="L2876">
        <v>146.30000000000001</v>
      </c>
      <c r="M2876">
        <v>147.66</v>
      </c>
    </row>
    <row r="2877" spans="11:13" x14ac:dyDescent="0.3">
      <c r="K2877">
        <v>101.209999999999</v>
      </c>
      <c r="L2877">
        <v>146.30000000000001</v>
      </c>
      <c r="M2877">
        <v>147.66</v>
      </c>
    </row>
    <row r="2878" spans="11:13" x14ac:dyDescent="0.3">
      <c r="K2878">
        <v>102.179999999999</v>
      </c>
      <c r="L2878">
        <v>146.44</v>
      </c>
      <c r="M2878">
        <v>147.66</v>
      </c>
    </row>
    <row r="2879" spans="11:13" x14ac:dyDescent="0.3">
      <c r="K2879">
        <v>102.159999999999</v>
      </c>
      <c r="L2879">
        <v>146.44</v>
      </c>
      <c r="M2879">
        <v>147.66</v>
      </c>
    </row>
    <row r="2880" spans="11:13" x14ac:dyDescent="0.3">
      <c r="K2880">
        <v>102.159999999999</v>
      </c>
      <c r="L2880">
        <v>144.5</v>
      </c>
      <c r="M2880">
        <v>147.66</v>
      </c>
    </row>
    <row r="2881" spans="11:13" x14ac:dyDescent="0.3">
      <c r="K2881">
        <v>102.159999999999</v>
      </c>
      <c r="L2881">
        <v>144.5</v>
      </c>
      <c r="M2881">
        <v>147.66</v>
      </c>
    </row>
    <row r="2882" spans="11:13" x14ac:dyDescent="0.3">
      <c r="K2882">
        <v>102.159999999999</v>
      </c>
      <c r="L2882">
        <v>144.5</v>
      </c>
      <c r="M2882">
        <v>147.66</v>
      </c>
    </row>
    <row r="2883" spans="11:13" x14ac:dyDescent="0.3">
      <c r="K2883">
        <v>102.159999999999</v>
      </c>
      <c r="L2883">
        <v>144.5</v>
      </c>
      <c r="M2883">
        <v>147.66</v>
      </c>
    </row>
    <row r="2884" spans="11:13" x14ac:dyDescent="0.3">
      <c r="K2884">
        <v>102.159999999999</v>
      </c>
      <c r="L2884">
        <v>144.5</v>
      </c>
      <c r="M2884">
        <v>147.66</v>
      </c>
    </row>
    <row r="2885" spans="11:13" x14ac:dyDescent="0.3">
      <c r="K2885">
        <v>102.159999999999</v>
      </c>
      <c r="L2885">
        <v>144.5</v>
      </c>
      <c r="M2885">
        <v>147.66</v>
      </c>
    </row>
    <row r="2886" spans="11:13" x14ac:dyDescent="0.3">
      <c r="K2886">
        <v>102.159999999999</v>
      </c>
      <c r="L2886">
        <v>146.63999999999999</v>
      </c>
      <c r="M2886">
        <v>147.66</v>
      </c>
    </row>
    <row r="2887" spans="11:13" x14ac:dyDescent="0.3">
      <c r="K2887">
        <v>102.159999999999</v>
      </c>
      <c r="L2887">
        <v>146.63999999999999</v>
      </c>
      <c r="M2887">
        <v>147.79999999999899</v>
      </c>
    </row>
    <row r="2888" spans="11:13" x14ac:dyDescent="0.3">
      <c r="K2888">
        <v>102.159999999999</v>
      </c>
      <c r="L2888">
        <v>146.63999999999999</v>
      </c>
      <c r="M2888">
        <v>147.79999999999899</v>
      </c>
    </row>
    <row r="2889" spans="11:13" x14ac:dyDescent="0.3">
      <c r="K2889">
        <v>102.159999999999</v>
      </c>
      <c r="L2889">
        <v>146.63999999999999</v>
      </c>
      <c r="M2889">
        <v>147.79999999999899</v>
      </c>
    </row>
    <row r="2890" spans="11:13" x14ac:dyDescent="0.3">
      <c r="K2890">
        <v>107.119999999999</v>
      </c>
      <c r="L2890">
        <v>146.63999999999999</v>
      </c>
      <c r="M2890">
        <v>147.79999999999899</v>
      </c>
    </row>
    <row r="2891" spans="11:13" x14ac:dyDescent="0.3">
      <c r="K2891">
        <v>107.119999999999</v>
      </c>
      <c r="L2891">
        <v>143.63999999999999</v>
      </c>
      <c r="M2891">
        <v>147.79999999999899</v>
      </c>
    </row>
    <row r="2892" spans="11:13" x14ac:dyDescent="0.3">
      <c r="K2892">
        <v>107.3</v>
      </c>
      <c r="L2892">
        <v>143.63999999999999</v>
      </c>
      <c r="M2892">
        <v>147.79999999999899</v>
      </c>
    </row>
    <row r="2893" spans="11:13" x14ac:dyDescent="0.3">
      <c r="K2893">
        <v>107.3</v>
      </c>
      <c r="L2893">
        <v>143.63999999999999</v>
      </c>
      <c r="M2893">
        <v>147.79999999999899</v>
      </c>
    </row>
    <row r="2894" spans="11:13" x14ac:dyDescent="0.3">
      <c r="K2894">
        <v>107.3</v>
      </c>
      <c r="L2894">
        <v>143.63999999999999</v>
      </c>
      <c r="M2894">
        <v>147.79999999999899</v>
      </c>
    </row>
    <row r="2895" spans="11:13" x14ac:dyDescent="0.3">
      <c r="K2895">
        <v>107.3</v>
      </c>
      <c r="L2895">
        <v>143.63999999999999</v>
      </c>
      <c r="M2895">
        <v>147.82999999999899</v>
      </c>
    </row>
    <row r="2896" spans="11:13" x14ac:dyDescent="0.3">
      <c r="K2896">
        <v>107.3</v>
      </c>
      <c r="L2896">
        <v>143.63999999999999</v>
      </c>
      <c r="M2896">
        <v>147.82999999999899</v>
      </c>
    </row>
    <row r="2897" spans="11:13" x14ac:dyDescent="0.3">
      <c r="K2897">
        <v>107.3</v>
      </c>
      <c r="L2897">
        <v>143.63999999999999</v>
      </c>
      <c r="M2897">
        <v>147.82999999999899</v>
      </c>
    </row>
    <row r="2898" spans="11:13" x14ac:dyDescent="0.3">
      <c r="K2898">
        <v>107.3</v>
      </c>
      <c r="L2898">
        <v>143.63999999999999</v>
      </c>
      <c r="M2898">
        <v>147.82999999999899</v>
      </c>
    </row>
    <row r="2899" spans="11:13" x14ac:dyDescent="0.3">
      <c r="K2899">
        <v>107.3</v>
      </c>
      <c r="L2899">
        <v>143.63999999999999</v>
      </c>
      <c r="M2899">
        <v>147.82999999999899</v>
      </c>
    </row>
    <row r="2900" spans="11:13" x14ac:dyDescent="0.3">
      <c r="K2900">
        <v>107.3</v>
      </c>
      <c r="L2900">
        <v>142.19999999999999</v>
      </c>
      <c r="M2900">
        <v>150.80999999999901</v>
      </c>
    </row>
    <row r="2901" spans="11:13" x14ac:dyDescent="0.3">
      <c r="K2901">
        <v>107.3</v>
      </c>
      <c r="L2901">
        <v>142.19999999999999</v>
      </c>
      <c r="M2901">
        <v>150.80999999999901</v>
      </c>
    </row>
    <row r="2902" spans="11:13" x14ac:dyDescent="0.3">
      <c r="K2902">
        <v>107.3</v>
      </c>
      <c r="L2902">
        <v>142.19999999999999</v>
      </c>
      <c r="M2902">
        <v>150.80999999999901</v>
      </c>
    </row>
    <row r="2903" spans="11:13" x14ac:dyDescent="0.3">
      <c r="K2903">
        <v>107.3</v>
      </c>
      <c r="L2903">
        <v>146.04</v>
      </c>
      <c r="M2903">
        <v>150.80999999999901</v>
      </c>
    </row>
    <row r="2904" spans="11:13" x14ac:dyDescent="0.3">
      <c r="K2904">
        <v>107.3</v>
      </c>
      <c r="L2904">
        <v>146.04</v>
      </c>
      <c r="M2904">
        <v>151.009999999999</v>
      </c>
    </row>
    <row r="2905" spans="11:13" x14ac:dyDescent="0.3">
      <c r="K2905">
        <v>107.3</v>
      </c>
      <c r="L2905">
        <v>146.04</v>
      </c>
      <c r="M2905">
        <v>151.009999999999</v>
      </c>
    </row>
    <row r="2906" spans="11:13" x14ac:dyDescent="0.3">
      <c r="K2906">
        <v>107.3</v>
      </c>
      <c r="L2906">
        <v>146.04</v>
      </c>
      <c r="M2906">
        <v>151.009999999999</v>
      </c>
    </row>
    <row r="2907" spans="11:13" x14ac:dyDescent="0.3">
      <c r="K2907">
        <v>107.3</v>
      </c>
      <c r="L2907">
        <v>146.04</v>
      </c>
      <c r="M2907">
        <v>151.009999999999</v>
      </c>
    </row>
    <row r="2908" spans="11:13" x14ac:dyDescent="0.3">
      <c r="K2908">
        <v>107.3</v>
      </c>
      <c r="L2908">
        <v>146.04</v>
      </c>
      <c r="M2908">
        <v>151.009999999999</v>
      </c>
    </row>
    <row r="2909" spans="11:13" x14ac:dyDescent="0.3">
      <c r="K2909">
        <v>107.3</v>
      </c>
      <c r="L2909">
        <v>146.04</v>
      </c>
      <c r="M2909">
        <v>154.099999999999</v>
      </c>
    </row>
    <row r="2910" spans="11:13" x14ac:dyDescent="0.3">
      <c r="K2910">
        <v>107.3</v>
      </c>
      <c r="L2910">
        <v>146.04</v>
      </c>
      <c r="M2910">
        <v>154.099999999999</v>
      </c>
    </row>
    <row r="2911" spans="11:13" x14ac:dyDescent="0.3">
      <c r="K2911">
        <v>107.3</v>
      </c>
      <c r="L2911">
        <v>146.04</v>
      </c>
      <c r="M2911">
        <v>154.099999999999</v>
      </c>
    </row>
    <row r="2912" spans="11:13" x14ac:dyDescent="0.3">
      <c r="K2912">
        <v>107.3</v>
      </c>
      <c r="L2912">
        <v>146.04</v>
      </c>
      <c r="M2912">
        <v>154.099999999999</v>
      </c>
    </row>
    <row r="2913" spans="11:13" x14ac:dyDescent="0.3">
      <c r="K2913">
        <v>107.3</v>
      </c>
      <c r="L2913">
        <v>146.04</v>
      </c>
      <c r="M2913">
        <v>154.099999999999</v>
      </c>
    </row>
    <row r="2914" spans="11:13" x14ac:dyDescent="0.3">
      <c r="K2914">
        <v>107.3</v>
      </c>
      <c r="L2914">
        <v>143.06</v>
      </c>
      <c r="M2914">
        <v>154.099999999999</v>
      </c>
    </row>
    <row r="2915" spans="11:13" x14ac:dyDescent="0.3">
      <c r="K2915">
        <v>107.3</v>
      </c>
      <c r="L2915">
        <v>143.06</v>
      </c>
      <c r="M2915">
        <v>154.099999999999</v>
      </c>
    </row>
    <row r="2916" spans="11:13" x14ac:dyDescent="0.3">
      <c r="K2916">
        <v>107.3</v>
      </c>
      <c r="L2916">
        <v>146.9</v>
      </c>
      <c r="M2916">
        <v>153.49999999999901</v>
      </c>
    </row>
    <row r="2917" spans="11:13" x14ac:dyDescent="0.3">
      <c r="K2917">
        <v>107.3</v>
      </c>
      <c r="L2917">
        <v>146.9</v>
      </c>
      <c r="M2917">
        <v>153.49999999999901</v>
      </c>
    </row>
    <row r="2918" spans="11:13" x14ac:dyDescent="0.3">
      <c r="K2918">
        <v>107.3</v>
      </c>
      <c r="L2918">
        <v>146.9</v>
      </c>
      <c r="M2918">
        <v>150.51999999999899</v>
      </c>
    </row>
    <row r="2919" spans="11:13" x14ac:dyDescent="0.3">
      <c r="K2919">
        <v>107.3</v>
      </c>
      <c r="L2919">
        <v>146.9</v>
      </c>
      <c r="M2919">
        <v>150.51999999999899</v>
      </c>
    </row>
    <row r="2920" spans="11:13" x14ac:dyDescent="0.3">
      <c r="K2920">
        <v>107.2</v>
      </c>
      <c r="L2920">
        <v>146.9</v>
      </c>
      <c r="M2920">
        <v>150.51999999999899</v>
      </c>
    </row>
    <row r="2921" spans="11:13" x14ac:dyDescent="0.3">
      <c r="K2921">
        <v>108.1</v>
      </c>
      <c r="L2921">
        <v>146.9</v>
      </c>
      <c r="M2921">
        <v>150.51999999999899</v>
      </c>
    </row>
    <row r="2922" spans="11:13" x14ac:dyDescent="0.3">
      <c r="K2922">
        <v>108.1</v>
      </c>
      <c r="L2922">
        <v>146.9</v>
      </c>
      <c r="M2922">
        <v>150.51999999999899</v>
      </c>
    </row>
    <row r="2923" spans="11:13" x14ac:dyDescent="0.3">
      <c r="K2923">
        <v>108.1</v>
      </c>
      <c r="L2923">
        <v>146.9</v>
      </c>
      <c r="M2923">
        <v>150.51999999999899</v>
      </c>
    </row>
    <row r="2924" spans="11:13" x14ac:dyDescent="0.3">
      <c r="K2924">
        <v>108.1</v>
      </c>
      <c r="L2924">
        <v>146.9</v>
      </c>
      <c r="M2924">
        <v>150.51999999999899</v>
      </c>
    </row>
    <row r="2925" spans="11:13" x14ac:dyDescent="0.3">
      <c r="K2925">
        <v>108.1</v>
      </c>
      <c r="L2925">
        <v>146.9</v>
      </c>
      <c r="M2925">
        <v>150.51999999999899</v>
      </c>
    </row>
    <row r="2926" spans="11:13" x14ac:dyDescent="0.3">
      <c r="K2926">
        <v>108.1</v>
      </c>
      <c r="L2926">
        <v>146.9</v>
      </c>
      <c r="M2926">
        <v>150.51999999999899</v>
      </c>
    </row>
    <row r="2927" spans="11:13" x14ac:dyDescent="0.3">
      <c r="K2927">
        <v>108.1</v>
      </c>
      <c r="L2927">
        <v>146.9</v>
      </c>
      <c r="M2927">
        <v>150.51999999999899</v>
      </c>
    </row>
    <row r="2928" spans="11:13" x14ac:dyDescent="0.3">
      <c r="K2928">
        <v>108.1</v>
      </c>
      <c r="L2928">
        <v>146.9</v>
      </c>
      <c r="M2928">
        <v>150.51999999999899</v>
      </c>
    </row>
    <row r="2929" spans="11:13" x14ac:dyDescent="0.3">
      <c r="K2929">
        <v>105.82</v>
      </c>
      <c r="L2929">
        <v>146.9</v>
      </c>
      <c r="M2929">
        <v>150.51999999999899</v>
      </c>
    </row>
    <row r="2930" spans="11:13" x14ac:dyDescent="0.3">
      <c r="K2930">
        <v>105.82</v>
      </c>
      <c r="L2930">
        <v>146.9</v>
      </c>
      <c r="M2930">
        <v>150.51999999999899</v>
      </c>
    </row>
    <row r="2931" spans="11:13" x14ac:dyDescent="0.3">
      <c r="K2931">
        <v>105.82</v>
      </c>
      <c r="L2931">
        <v>146.9</v>
      </c>
      <c r="M2931">
        <v>150.51999999999899</v>
      </c>
    </row>
    <row r="2932" spans="11:13" x14ac:dyDescent="0.3">
      <c r="K2932">
        <v>105.83999999999899</v>
      </c>
      <c r="L2932">
        <v>146.9</v>
      </c>
      <c r="M2932">
        <v>150.51999999999899</v>
      </c>
    </row>
    <row r="2933" spans="11:13" x14ac:dyDescent="0.3">
      <c r="K2933">
        <v>105.83999999999899</v>
      </c>
      <c r="L2933">
        <v>146.9</v>
      </c>
      <c r="M2933">
        <v>147.28</v>
      </c>
    </row>
    <row r="2934" spans="11:13" x14ac:dyDescent="0.3">
      <c r="K2934">
        <v>105.83999999999899</v>
      </c>
      <c r="L2934">
        <v>146.9</v>
      </c>
      <c r="M2934">
        <v>147.28</v>
      </c>
    </row>
    <row r="2935" spans="11:13" x14ac:dyDescent="0.3">
      <c r="K2935">
        <v>105.83999999999899</v>
      </c>
      <c r="L2935">
        <v>146.9</v>
      </c>
      <c r="M2935">
        <v>147.28</v>
      </c>
    </row>
    <row r="2936" spans="11:13" x14ac:dyDescent="0.3">
      <c r="K2936">
        <v>105.83999999999899</v>
      </c>
      <c r="L2936">
        <v>146.9</v>
      </c>
      <c r="M2936">
        <v>147.28</v>
      </c>
    </row>
    <row r="2937" spans="11:13" x14ac:dyDescent="0.3">
      <c r="K2937">
        <v>105.83999999999899</v>
      </c>
      <c r="L2937">
        <v>146.9</v>
      </c>
      <c r="M2937">
        <v>147.28</v>
      </c>
    </row>
    <row r="2938" spans="11:13" x14ac:dyDescent="0.3">
      <c r="K2938">
        <v>105.83999999999899</v>
      </c>
      <c r="L2938">
        <v>146.9</v>
      </c>
      <c r="M2938">
        <v>147.28</v>
      </c>
    </row>
    <row r="2939" spans="11:13" x14ac:dyDescent="0.3">
      <c r="K2939">
        <v>105.83999999999899</v>
      </c>
      <c r="L2939">
        <v>142.33000000000001</v>
      </c>
      <c r="M2939">
        <v>147.34</v>
      </c>
    </row>
    <row r="2940" spans="11:13" x14ac:dyDescent="0.3">
      <c r="K2940">
        <v>105.83999999999899</v>
      </c>
      <c r="L2940">
        <v>142.33000000000001</v>
      </c>
      <c r="M2940">
        <v>147.34</v>
      </c>
    </row>
    <row r="2941" spans="11:13" x14ac:dyDescent="0.3">
      <c r="K2941">
        <v>105.83999999999899</v>
      </c>
      <c r="L2941">
        <v>142.33000000000001</v>
      </c>
      <c r="M2941">
        <v>147.34</v>
      </c>
    </row>
    <row r="2942" spans="11:13" x14ac:dyDescent="0.3">
      <c r="K2942">
        <v>105.83999999999899</v>
      </c>
      <c r="L2942">
        <v>142.33000000000001</v>
      </c>
      <c r="M2942">
        <v>147.34</v>
      </c>
    </row>
    <row r="2943" spans="11:13" x14ac:dyDescent="0.3">
      <c r="K2943">
        <v>101.86</v>
      </c>
      <c r="L2943">
        <v>142.33000000000001</v>
      </c>
      <c r="M2943">
        <v>147.34</v>
      </c>
    </row>
    <row r="2944" spans="11:13" x14ac:dyDescent="0.3">
      <c r="K2944">
        <v>103.63</v>
      </c>
      <c r="L2944">
        <v>142.33000000000001</v>
      </c>
      <c r="M2944">
        <v>147.38</v>
      </c>
    </row>
    <row r="2945" spans="11:13" x14ac:dyDescent="0.3">
      <c r="K2945">
        <v>103.63</v>
      </c>
      <c r="L2945">
        <v>143.03</v>
      </c>
      <c r="M2945">
        <v>147.38</v>
      </c>
    </row>
    <row r="2946" spans="11:13" x14ac:dyDescent="0.3">
      <c r="K2946">
        <v>103.63</v>
      </c>
      <c r="L2946">
        <v>143.03</v>
      </c>
      <c r="M2946">
        <v>147.38</v>
      </c>
    </row>
    <row r="2947" spans="11:13" x14ac:dyDescent="0.3">
      <c r="K2947">
        <v>103.63</v>
      </c>
      <c r="L2947">
        <v>143.03</v>
      </c>
      <c r="M2947">
        <v>147.38</v>
      </c>
    </row>
    <row r="2948" spans="11:13" x14ac:dyDescent="0.3">
      <c r="K2948">
        <v>103.63</v>
      </c>
      <c r="L2948">
        <v>143.03</v>
      </c>
      <c r="M2948">
        <v>147.38</v>
      </c>
    </row>
    <row r="2949" spans="11:13" x14ac:dyDescent="0.3">
      <c r="K2949">
        <v>103.63</v>
      </c>
      <c r="L2949">
        <v>143.03</v>
      </c>
      <c r="M2949">
        <v>147.38</v>
      </c>
    </row>
    <row r="2950" spans="11:13" x14ac:dyDescent="0.3">
      <c r="K2950">
        <v>103.63</v>
      </c>
      <c r="L2950">
        <v>143.03</v>
      </c>
      <c r="M2950">
        <v>147.38</v>
      </c>
    </row>
    <row r="2951" spans="11:13" x14ac:dyDescent="0.3">
      <c r="K2951">
        <v>103.63</v>
      </c>
      <c r="L2951">
        <v>143.03</v>
      </c>
      <c r="M2951">
        <v>147.38</v>
      </c>
    </row>
    <row r="2952" spans="11:13" x14ac:dyDescent="0.3">
      <c r="K2952">
        <v>103.63</v>
      </c>
      <c r="L2952">
        <v>143.03</v>
      </c>
      <c r="M2952">
        <v>147.35999999999899</v>
      </c>
    </row>
    <row r="2953" spans="11:13" x14ac:dyDescent="0.3">
      <c r="K2953">
        <v>103.63</v>
      </c>
      <c r="L2953">
        <v>142.94999999999999</v>
      </c>
      <c r="M2953">
        <v>147.35999999999899</v>
      </c>
    </row>
    <row r="2954" spans="11:13" x14ac:dyDescent="0.3">
      <c r="K2954">
        <v>103.64</v>
      </c>
      <c r="L2954">
        <v>142.94999999999999</v>
      </c>
      <c r="M2954">
        <v>147.35999999999899</v>
      </c>
    </row>
    <row r="2955" spans="11:13" x14ac:dyDescent="0.3">
      <c r="K2955">
        <v>103.64</v>
      </c>
      <c r="L2955">
        <v>144.35</v>
      </c>
      <c r="M2955">
        <v>147.35999999999899</v>
      </c>
    </row>
    <row r="2956" spans="11:13" x14ac:dyDescent="0.3">
      <c r="K2956">
        <v>103.64</v>
      </c>
      <c r="L2956">
        <v>144.35</v>
      </c>
      <c r="M2956">
        <v>147.38</v>
      </c>
    </row>
    <row r="2957" spans="11:13" x14ac:dyDescent="0.3">
      <c r="K2957">
        <v>103.64</v>
      </c>
      <c r="L2957">
        <v>144.35</v>
      </c>
      <c r="M2957">
        <v>147.38</v>
      </c>
    </row>
    <row r="2958" spans="11:13" x14ac:dyDescent="0.3">
      <c r="K2958">
        <v>103.64</v>
      </c>
      <c r="L2958">
        <v>141.37</v>
      </c>
      <c r="M2958">
        <v>147.38</v>
      </c>
    </row>
    <row r="2959" spans="11:13" x14ac:dyDescent="0.3">
      <c r="K2959">
        <v>103.64</v>
      </c>
      <c r="L2959">
        <v>141.37</v>
      </c>
      <c r="M2959">
        <v>145.29999999999899</v>
      </c>
    </row>
    <row r="2960" spans="11:13" x14ac:dyDescent="0.3">
      <c r="K2960">
        <v>103.64</v>
      </c>
      <c r="L2960">
        <v>141.38</v>
      </c>
      <c r="M2960">
        <v>144.94</v>
      </c>
    </row>
    <row r="2961" spans="11:13" x14ac:dyDescent="0.3">
      <c r="K2961">
        <v>104.64</v>
      </c>
      <c r="L2961">
        <v>141.38</v>
      </c>
      <c r="M2961">
        <v>144.94</v>
      </c>
    </row>
    <row r="2962" spans="11:13" x14ac:dyDescent="0.3">
      <c r="K2962">
        <v>104.64</v>
      </c>
      <c r="L2962">
        <v>142.33000000000001</v>
      </c>
      <c r="M2962">
        <v>144.94</v>
      </c>
    </row>
    <row r="2963" spans="11:13" x14ac:dyDescent="0.3">
      <c r="K2963">
        <v>104.64</v>
      </c>
      <c r="L2963">
        <v>142.33000000000001</v>
      </c>
      <c r="M2963">
        <v>144.94</v>
      </c>
    </row>
    <row r="2964" spans="11:13" x14ac:dyDescent="0.3">
      <c r="K2964">
        <v>104.64</v>
      </c>
      <c r="L2964">
        <v>144.97</v>
      </c>
      <c r="M2964">
        <v>144.91999999999999</v>
      </c>
    </row>
    <row r="2965" spans="11:13" x14ac:dyDescent="0.3">
      <c r="K2965">
        <v>104.64</v>
      </c>
      <c r="L2965">
        <v>144.97</v>
      </c>
      <c r="M2965">
        <v>144.91999999999999</v>
      </c>
    </row>
    <row r="2966" spans="11:13" x14ac:dyDescent="0.3">
      <c r="K2966">
        <v>104.64</v>
      </c>
      <c r="L2966">
        <v>144.97</v>
      </c>
      <c r="M2966">
        <v>144.91999999999999</v>
      </c>
    </row>
    <row r="2967" spans="11:13" x14ac:dyDescent="0.3">
      <c r="K2967">
        <v>104.64</v>
      </c>
      <c r="L2967">
        <v>144.97</v>
      </c>
      <c r="M2967">
        <v>144.68</v>
      </c>
    </row>
    <row r="2968" spans="11:13" x14ac:dyDescent="0.3">
      <c r="K2968">
        <v>104.62</v>
      </c>
      <c r="L2968">
        <v>144.97</v>
      </c>
      <c r="M2968">
        <v>144.68</v>
      </c>
    </row>
    <row r="2969" spans="11:13" x14ac:dyDescent="0.3">
      <c r="K2969">
        <v>104.62</v>
      </c>
      <c r="L2969">
        <v>144.97</v>
      </c>
      <c r="M2969">
        <v>144.68</v>
      </c>
    </row>
    <row r="2970" spans="11:13" x14ac:dyDescent="0.3">
      <c r="K2970">
        <v>104.62</v>
      </c>
      <c r="L2970">
        <v>144.97</v>
      </c>
      <c r="M2970">
        <v>144.68</v>
      </c>
    </row>
    <row r="2971" spans="11:13" x14ac:dyDescent="0.3">
      <c r="K2971">
        <v>104.62</v>
      </c>
      <c r="L2971">
        <v>144.97</v>
      </c>
      <c r="M2971">
        <v>144.68</v>
      </c>
    </row>
    <row r="2972" spans="11:13" x14ac:dyDescent="0.3">
      <c r="K2972">
        <v>104.62</v>
      </c>
      <c r="L2972">
        <v>144.97</v>
      </c>
      <c r="M2972">
        <v>144.68</v>
      </c>
    </row>
    <row r="2973" spans="11:13" x14ac:dyDescent="0.3">
      <c r="K2973">
        <v>104.62</v>
      </c>
      <c r="L2973">
        <v>144.97</v>
      </c>
      <c r="M2973">
        <v>144.68</v>
      </c>
    </row>
    <row r="2974" spans="11:13" x14ac:dyDescent="0.3">
      <c r="K2974">
        <v>104.62</v>
      </c>
      <c r="L2974">
        <v>144.97</v>
      </c>
      <c r="M2974">
        <v>144.68</v>
      </c>
    </row>
    <row r="2975" spans="11:13" x14ac:dyDescent="0.3">
      <c r="K2975">
        <v>104.62</v>
      </c>
      <c r="L2975">
        <v>144.97</v>
      </c>
      <c r="M2975">
        <v>144.68</v>
      </c>
    </row>
    <row r="2976" spans="11:13" x14ac:dyDescent="0.3">
      <c r="K2976">
        <v>104.62</v>
      </c>
      <c r="L2976">
        <v>144.97</v>
      </c>
      <c r="M2976">
        <v>144.68</v>
      </c>
    </row>
    <row r="2977" spans="11:13" x14ac:dyDescent="0.3">
      <c r="K2977">
        <v>104.62</v>
      </c>
      <c r="L2977">
        <v>144.97</v>
      </c>
      <c r="M2977">
        <v>144.68</v>
      </c>
    </row>
    <row r="2978" spans="11:13" x14ac:dyDescent="0.3">
      <c r="K2978">
        <v>104.62</v>
      </c>
      <c r="L2978">
        <v>144.47</v>
      </c>
      <c r="M2978">
        <v>144.68</v>
      </c>
    </row>
    <row r="2979" spans="11:13" x14ac:dyDescent="0.3">
      <c r="K2979">
        <v>104.62</v>
      </c>
      <c r="L2979">
        <v>144.47</v>
      </c>
      <c r="M2979">
        <v>144.68</v>
      </c>
    </row>
    <row r="2980" spans="11:13" x14ac:dyDescent="0.3">
      <c r="K2980">
        <v>104.62</v>
      </c>
      <c r="L2980">
        <v>144.47</v>
      </c>
      <c r="M2980">
        <v>144.68</v>
      </c>
    </row>
    <row r="2981" spans="11:13" x14ac:dyDescent="0.3">
      <c r="K2981">
        <v>104.62</v>
      </c>
      <c r="L2981">
        <v>144.47</v>
      </c>
      <c r="M2981">
        <v>146.72</v>
      </c>
    </row>
    <row r="2982" spans="11:13" x14ac:dyDescent="0.3">
      <c r="K2982">
        <v>104.02</v>
      </c>
      <c r="L2982">
        <v>144.47</v>
      </c>
      <c r="M2982">
        <v>146.72</v>
      </c>
    </row>
    <row r="2983" spans="11:13" x14ac:dyDescent="0.3">
      <c r="K2983">
        <v>104.02</v>
      </c>
      <c r="L2983">
        <v>144.47</v>
      </c>
      <c r="M2983">
        <v>144.78</v>
      </c>
    </row>
    <row r="2984" spans="11:13" x14ac:dyDescent="0.3">
      <c r="K2984">
        <v>104.02</v>
      </c>
      <c r="L2984">
        <v>144.47</v>
      </c>
      <c r="M2984">
        <v>144.69999999999999</v>
      </c>
    </row>
    <row r="2985" spans="11:13" x14ac:dyDescent="0.3">
      <c r="K2985">
        <v>104.02</v>
      </c>
      <c r="L2985">
        <v>144.54999999999899</v>
      </c>
      <c r="M2985">
        <v>144.69999999999999</v>
      </c>
    </row>
    <row r="2986" spans="11:13" x14ac:dyDescent="0.3">
      <c r="K2986">
        <v>104.04</v>
      </c>
      <c r="L2986">
        <v>147.07</v>
      </c>
      <c r="M2986">
        <v>144.72</v>
      </c>
    </row>
    <row r="2987" spans="11:13" x14ac:dyDescent="0.3">
      <c r="K2987">
        <v>104.04</v>
      </c>
      <c r="L2987">
        <v>147.07</v>
      </c>
      <c r="M2987">
        <v>144.72</v>
      </c>
    </row>
    <row r="2988" spans="11:13" x14ac:dyDescent="0.3">
      <c r="K2988">
        <v>104.04</v>
      </c>
      <c r="L2988">
        <v>147.07</v>
      </c>
      <c r="M2988">
        <v>144.72</v>
      </c>
    </row>
    <row r="2989" spans="11:13" x14ac:dyDescent="0.3">
      <c r="K2989">
        <v>104.039999999999</v>
      </c>
      <c r="L2989">
        <v>147.07</v>
      </c>
      <c r="M2989">
        <v>144.72</v>
      </c>
    </row>
    <row r="2990" spans="11:13" x14ac:dyDescent="0.3">
      <c r="K2990">
        <v>104.039999999999</v>
      </c>
      <c r="L2990">
        <v>147.07</v>
      </c>
      <c r="M2990">
        <v>144.72</v>
      </c>
    </row>
    <row r="2991" spans="11:13" x14ac:dyDescent="0.3">
      <c r="K2991">
        <v>104.039999999999</v>
      </c>
      <c r="L2991">
        <v>147.07</v>
      </c>
      <c r="M2991">
        <v>140.96</v>
      </c>
    </row>
    <row r="2992" spans="11:13" x14ac:dyDescent="0.3">
      <c r="K2992">
        <v>104.039999999999</v>
      </c>
      <c r="L2992">
        <v>147.07</v>
      </c>
      <c r="M2992">
        <v>140.96</v>
      </c>
    </row>
    <row r="2993" spans="11:13" x14ac:dyDescent="0.3">
      <c r="K2993">
        <v>104.039999999999</v>
      </c>
      <c r="L2993">
        <v>147.07</v>
      </c>
      <c r="M2993">
        <v>140.96</v>
      </c>
    </row>
    <row r="2994" spans="11:13" x14ac:dyDescent="0.3">
      <c r="K2994">
        <v>104.039999999999</v>
      </c>
      <c r="L2994">
        <v>147.07</v>
      </c>
      <c r="M2994">
        <v>138.72</v>
      </c>
    </row>
    <row r="2995" spans="11:13" x14ac:dyDescent="0.3">
      <c r="K2995">
        <v>104.039999999999</v>
      </c>
      <c r="L2995">
        <v>147.07</v>
      </c>
      <c r="M2995">
        <v>138.72</v>
      </c>
    </row>
    <row r="2996" spans="11:13" x14ac:dyDescent="0.3">
      <c r="K2996">
        <v>104.039999999999</v>
      </c>
      <c r="L2996">
        <v>147.07</v>
      </c>
      <c r="M2996">
        <v>138.6</v>
      </c>
    </row>
    <row r="2997" spans="11:13" x14ac:dyDescent="0.3">
      <c r="K2997">
        <v>104.039999999999</v>
      </c>
      <c r="L2997">
        <v>147.07</v>
      </c>
      <c r="M2997">
        <v>138.55000000000001</v>
      </c>
    </row>
    <row r="2998" spans="11:13" x14ac:dyDescent="0.3">
      <c r="K2998">
        <v>104.039999999999</v>
      </c>
      <c r="L2998">
        <v>147.07</v>
      </c>
      <c r="M2998">
        <v>138.55000000000001</v>
      </c>
    </row>
    <row r="2999" spans="11:13" x14ac:dyDescent="0.3">
      <c r="K2999">
        <v>104.039999999999</v>
      </c>
      <c r="L2999">
        <v>147.07</v>
      </c>
      <c r="M2999">
        <v>138.55000000000001</v>
      </c>
    </row>
    <row r="3000" spans="11:13" x14ac:dyDescent="0.3">
      <c r="K3000">
        <v>104.039999999999</v>
      </c>
      <c r="L3000">
        <v>147.07</v>
      </c>
      <c r="M3000">
        <v>138.61000000000001</v>
      </c>
    </row>
    <row r="3001" spans="11:13" x14ac:dyDescent="0.3">
      <c r="K3001">
        <v>104.039999999999</v>
      </c>
      <c r="L3001">
        <v>147.07</v>
      </c>
      <c r="M3001">
        <v>138.61000000000001</v>
      </c>
    </row>
    <row r="3002" spans="11:13" x14ac:dyDescent="0.3">
      <c r="K3002">
        <v>104.039999999999</v>
      </c>
      <c r="L3002">
        <v>147.07</v>
      </c>
      <c r="M3002">
        <v>138.61000000000001</v>
      </c>
    </row>
    <row r="3003" spans="11:13" x14ac:dyDescent="0.3">
      <c r="K3003">
        <v>104.039999999999</v>
      </c>
      <c r="L3003">
        <v>147.07</v>
      </c>
      <c r="M3003">
        <v>144.61000000000001</v>
      </c>
    </row>
    <row r="3004" spans="11:13" x14ac:dyDescent="0.3">
      <c r="K3004">
        <v>104.039999999999</v>
      </c>
      <c r="L3004">
        <v>147.07</v>
      </c>
      <c r="M3004">
        <v>144.61000000000001</v>
      </c>
    </row>
    <row r="3005" spans="11:13" x14ac:dyDescent="0.3">
      <c r="K3005">
        <v>104.039999999999</v>
      </c>
      <c r="L3005">
        <v>147.07</v>
      </c>
      <c r="M3005">
        <v>144.61000000000001</v>
      </c>
    </row>
    <row r="3006" spans="11:13" x14ac:dyDescent="0.3">
      <c r="K3006">
        <v>104.039999999999</v>
      </c>
      <c r="L3006">
        <v>147.07</v>
      </c>
      <c r="M3006">
        <v>144.61000000000001</v>
      </c>
    </row>
    <row r="3007" spans="11:13" x14ac:dyDescent="0.3">
      <c r="K3007">
        <v>104.039999999999</v>
      </c>
      <c r="L3007">
        <v>147.07</v>
      </c>
      <c r="M3007">
        <v>144.61000000000001</v>
      </c>
    </row>
    <row r="3008" spans="11:13" x14ac:dyDescent="0.3">
      <c r="K3008">
        <v>104.039999999999</v>
      </c>
      <c r="L3008">
        <v>147.07</v>
      </c>
      <c r="M3008">
        <v>144.61000000000001</v>
      </c>
    </row>
    <row r="3009" spans="11:13" x14ac:dyDescent="0.3">
      <c r="K3009">
        <v>104.039999999999</v>
      </c>
      <c r="L3009">
        <v>147.07</v>
      </c>
      <c r="M3009">
        <v>143.41</v>
      </c>
    </row>
    <row r="3010" spans="11:13" x14ac:dyDescent="0.3">
      <c r="K3010">
        <v>104.039999999999</v>
      </c>
      <c r="L3010">
        <v>147.03</v>
      </c>
      <c r="M3010">
        <v>143.41</v>
      </c>
    </row>
    <row r="3011" spans="11:13" x14ac:dyDescent="0.3">
      <c r="K3011">
        <v>104.039999999999</v>
      </c>
      <c r="L3011">
        <v>147.03</v>
      </c>
      <c r="M3011">
        <v>143.41</v>
      </c>
    </row>
    <row r="3012" spans="11:13" x14ac:dyDescent="0.3">
      <c r="K3012">
        <v>104.039999999999</v>
      </c>
      <c r="L3012">
        <v>147.03</v>
      </c>
      <c r="M3012">
        <v>143.41</v>
      </c>
    </row>
    <row r="3013" spans="11:13" x14ac:dyDescent="0.3">
      <c r="K3013">
        <v>104.039999999999</v>
      </c>
      <c r="L3013">
        <v>147.03</v>
      </c>
      <c r="M3013">
        <v>143.41</v>
      </c>
    </row>
    <row r="3014" spans="11:13" x14ac:dyDescent="0.3">
      <c r="K3014">
        <v>104.039999999999</v>
      </c>
      <c r="L3014">
        <v>147.03</v>
      </c>
      <c r="M3014">
        <v>143.41</v>
      </c>
    </row>
    <row r="3015" spans="11:13" x14ac:dyDescent="0.3">
      <c r="K3015">
        <v>104.039999999999</v>
      </c>
      <c r="L3015">
        <v>147.16999999999999</v>
      </c>
      <c r="M3015">
        <v>143.41</v>
      </c>
    </row>
    <row r="3016" spans="11:13" x14ac:dyDescent="0.3">
      <c r="K3016">
        <v>104.039999999999</v>
      </c>
      <c r="L3016">
        <v>147.16999999999999</v>
      </c>
      <c r="M3016">
        <v>143.41</v>
      </c>
    </row>
    <row r="3017" spans="11:13" x14ac:dyDescent="0.3">
      <c r="K3017">
        <v>104.039999999999</v>
      </c>
      <c r="L3017">
        <v>147.16999999999999</v>
      </c>
      <c r="M3017">
        <v>143.22999999999999</v>
      </c>
    </row>
    <row r="3018" spans="11:13" x14ac:dyDescent="0.3">
      <c r="K3018">
        <v>104.039999999999</v>
      </c>
      <c r="L3018">
        <v>147.16999999999999</v>
      </c>
      <c r="M3018">
        <v>143.22999999999999</v>
      </c>
    </row>
    <row r="3019" spans="11:13" x14ac:dyDescent="0.3">
      <c r="K3019">
        <v>104.039999999999</v>
      </c>
      <c r="L3019">
        <v>147.16999999999999</v>
      </c>
      <c r="M3019">
        <v>143.22999999999999</v>
      </c>
    </row>
    <row r="3020" spans="11:13" x14ac:dyDescent="0.3">
      <c r="K3020">
        <v>104.039999999999</v>
      </c>
      <c r="L3020">
        <v>147.16999999999999</v>
      </c>
      <c r="M3020">
        <v>140.64999999999901</v>
      </c>
    </row>
    <row r="3021" spans="11:13" x14ac:dyDescent="0.3">
      <c r="K3021">
        <v>104.039999999999</v>
      </c>
      <c r="L3021">
        <v>148.15</v>
      </c>
      <c r="M3021">
        <v>140.64999999999901</v>
      </c>
    </row>
    <row r="3022" spans="11:13" x14ac:dyDescent="0.3">
      <c r="K3022">
        <v>104.039999999999</v>
      </c>
      <c r="L3022">
        <v>148.15</v>
      </c>
      <c r="M3022">
        <v>140.64999999999901</v>
      </c>
    </row>
    <row r="3023" spans="11:13" x14ac:dyDescent="0.3">
      <c r="K3023">
        <v>104.039999999999</v>
      </c>
      <c r="L3023">
        <v>148.15</v>
      </c>
      <c r="M3023">
        <v>140.64999999999901</v>
      </c>
    </row>
    <row r="3024" spans="11:13" x14ac:dyDescent="0.3">
      <c r="K3024">
        <v>102.799999999999</v>
      </c>
      <c r="L3024">
        <v>148.15</v>
      </c>
      <c r="M3024">
        <v>140.64999999999901</v>
      </c>
    </row>
    <row r="3025" spans="11:13" x14ac:dyDescent="0.3">
      <c r="K3025">
        <v>102.799999999999</v>
      </c>
      <c r="L3025">
        <v>148.15</v>
      </c>
      <c r="M3025">
        <v>140.64999999999901</v>
      </c>
    </row>
    <row r="3026" spans="11:13" x14ac:dyDescent="0.3">
      <c r="K3026">
        <v>102.799999999999</v>
      </c>
      <c r="L3026">
        <v>148.15</v>
      </c>
      <c r="M3026">
        <v>140.64999999999901</v>
      </c>
    </row>
    <row r="3027" spans="11:13" x14ac:dyDescent="0.3">
      <c r="K3027">
        <v>102.799999999999</v>
      </c>
      <c r="L3027">
        <v>148.15</v>
      </c>
      <c r="M3027">
        <v>140.64999999999901</v>
      </c>
    </row>
    <row r="3028" spans="11:13" x14ac:dyDescent="0.3">
      <c r="K3028">
        <v>102.799999999999</v>
      </c>
      <c r="L3028">
        <v>148.15</v>
      </c>
      <c r="M3028">
        <v>140.64999999999901</v>
      </c>
    </row>
    <row r="3029" spans="11:13" x14ac:dyDescent="0.3">
      <c r="K3029">
        <v>102.799999999999</v>
      </c>
      <c r="L3029">
        <v>145.94999999999999</v>
      </c>
      <c r="M3029">
        <v>142.629999999999</v>
      </c>
    </row>
    <row r="3030" spans="11:13" x14ac:dyDescent="0.3">
      <c r="K3030">
        <v>102.799999999999</v>
      </c>
      <c r="L3030">
        <v>145.94999999999999</v>
      </c>
      <c r="M3030">
        <v>142.629999999999</v>
      </c>
    </row>
    <row r="3031" spans="11:13" x14ac:dyDescent="0.3">
      <c r="K3031">
        <v>102.799999999999</v>
      </c>
      <c r="L3031">
        <v>143.94999999999999</v>
      </c>
      <c r="M3031">
        <v>142.629999999999</v>
      </c>
    </row>
    <row r="3032" spans="11:13" x14ac:dyDescent="0.3">
      <c r="K3032">
        <v>102.799999999999</v>
      </c>
      <c r="L3032">
        <v>143.94999999999999</v>
      </c>
      <c r="M3032">
        <v>142.629999999999</v>
      </c>
    </row>
    <row r="3033" spans="11:13" x14ac:dyDescent="0.3">
      <c r="K3033">
        <v>102.799999999999</v>
      </c>
      <c r="L3033">
        <v>143.94999999999999</v>
      </c>
      <c r="M3033">
        <v>142.629999999999</v>
      </c>
    </row>
    <row r="3034" spans="11:13" x14ac:dyDescent="0.3">
      <c r="K3034">
        <v>102.799999999999</v>
      </c>
      <c r="L3034">
        <v>143.94999999999999</v>
      </c>
      <c r="M3034">
        <v>142.629999999999</v>
      </c>
    </row>
    <row r="3035" spans="11:13" x14ac:dyDescent="0.3">
      <c r="K3035">
        <v>102.13</v>
      </c>
      <c r="L3035">
        <v>143.94999999999999</v>
      </c>
      <c r="M3035">
        <v>142.629999999999</v>
      </c>
    </row>
    <row r="3036" spans="11:13" x14ac:dyDescent="0.3">
      <c r="K3036">
        <v>102.13</v>
      </c>
      <c r="L3036">
        <v>143.94999999999999</v>
      </c>
      <c r="M3036">
        <v>142.629999999999</v>
      </c>
    </row>
    <row r="3037" spans="11:13" x14ac:dyDescent="0.3">
      <c r="K3037">
        <v>102.13</v>
      </c>
      <c r="L3037">
        <v>143.94999999999999</v>
      </c>
      <c r="M3037">
        <v>142.629999999999</v>
      </c>
    </row>
    <row r="3038" spans="11:13" x14ac:dyDescent="0.3">
      <c r="K3038">
        <v>102.13</v>
      </c>
      <c r="L3038">
        <v>143.94999999999999</v>
      </c>
      <c r="M3038">
        <v>142.629999999999</v>
      </c>
    </row>
    <row r="3039" spans="11:13" x14ac:dyDescent="0.3">
      <c r="K3039">
        <v>103.24</v>
      </c>
      <c r="L3039">
        <v>143.94999999999999</v>
      </c>
      <c r="M3039">
        <v>142.629999999999</v>
      </c>
    </row>
    <row r="3040" spans="11:13" x14ac:dyDescent="0.3">
      <c r="K3040">
        <v>103.24</v>
      </c>
      <c r="L3040">
        <v>143.94999999999999</v>
      </c>
      <c r="M3040">
        <v>140.53</v>
      </c>
    </row>
    <row r="3041" spans="11:13" x14ac:dyDescent="0.3">
      <c r="K3041">
        <v>103.24</v>
      </c>
      <c r="L3041">
        <v>143.94999999999999</v>
      </c>
      <c r="M3041">
        <v>140.53</v>
      </c>
    </row>
    <row r="3042" spans="11:13" x14ac:dyDescent="0.3">
      <c r="K3042">
        <v>103.24</v>
      </c>
      <c r="L3042">
        <v>143.94999999999999</v>
      </c>
      <c r="M3042">
        <v>140.629999999999</v>
      </c>
    </row>
    <row r="3043" spans="11:13" x14ac:dyDescent="0.3">
      <c r="K3043">
        <v>103.24</v>
      </c>
      <c r="L3043">
        <v>143.94999999999999</v>
      </c>
      <c r="M3043">
        <v>140.629999999999</v>
      </c>
    </row>
    <row r="3044" spans="11:13" x14ac:dyDescent="0.3">
      <c r="K3044">
        <v>103.24</v>
      </c>
      <c r="L3044">
        <v>144.13</v>
      </c>
      <c r="M3044">
        <v>138.66</v>
      </c>
    </row>
    <row r="3045" spans="11:13" x14ac:dyDescent="0.3">
      <c r="K3045">
        <v>103.24</v>
      </c>
      <c r="L3045">
        <v>147.11000000000001</v>
      </c>
      <c r="M3045">
        <v>138.66</v>
      </c>
    </row>
    <row r="3046" spans="11:13" x14ac:dyDescent="0.3">
      <c r="K3046">
        <v>103.24</v>
      </c>
      <c r="L3046">
        <v>147.11000000000001</v>
      </c>
      <c r="M3046">
        <v>138.66</v>
      </c>
    </row>
    <row r="3047" spans="11:13" x14ac:dyDescent="0.3">
      <c r="K3047">
        <v>101.04</v>
      </c>
      <c r="L3047">
        <v>146.16</v>
      </c>
      <c r="M3047">
        <v>138.66</v>
      </c>
    </row>
    <row r="3048" spans="11:13" x14ac:dyDescent="0.3">
      <c r="K3048">
        <v>101.04</v>
      </c>
      <c r="L3048">
        <v>146.16</v>
      </c>
      <c r="M3048">
        <v>138.66</v>
      </c>
    </row>
    <row r="3049" spans="11:13" x14ac:dyDescent="0.3">
      <c r="K3049">
        <v>101.04</v>
      </c>
      <c r="L3049">
        <v>146.16</v>
      </c>
      <c r="M3049">
        <v>138.66</v>
      </c>
    </row>
    <row r="3050" spans="11:13" x14ac:dyDescent="0.3">
      <c r="K3050">
        <v>101.09</v>
      </c>
      <c r="L3050">
        <v>146.16</v>
      </c>
      <c r="M3050">
        <v>138.66</v>
      </c>
    </row>
    <row r="3051" spans="11:13" x14ac:dyDescent="0.3">
      <c r="K3051">
        <v>101.09</v>
      </c>
      <c r="L3051">
        <v>146.16</v>
      </c>
      <c r="M3051">
        <v>138.64999999999901</v>
      </c>
    </row>
    <row r="3052" spans="11:13" x14ac:dyDescent="0.3">
      <c r="K3052">
        <v>101.09</v>
      </c>
      <c r="L3052">
        <v>146.16</v>
      </c>
      <c r="M3052">
        <v>138.64999999999901</v>
      </c>
    </row>
    <row r="3053" spans="11:13" x14ac:dyDescent="0.3">
      <c r="K3053">
        <v>100.96</v>
      </c>
      <c r="L3053">
        <v>146.16</v>
      </c>
      <c r="M3053">
        <v>138.64999999999901</v>
      </c>
    </row>
    <row r="3054" spans="11:13" x14ac:dyDescent="0.3">
      <c r="K3054">
        <v>100.96</v>
      </c>
      <c r="L3054">
        <v>146.16</v>
      </c>
      <c r="M3054">
        <v>138.64999999999901</v>
      </c>
    </row>
    <row r="3055" spans="11:13" x14ac:dyDescent="0.3">
      <c r="K3055">
        <v>100.96</v>
      </c>
      <c r="L3055">
        <v>146.16</v>
      </c>
      <c r="M3055">
        <v>138.64999999999901</v>
      </c>
    </row>
    <row r="3056" spans="11:13" x14ac:dyDescent="0.3">
      <c r="K3056">
        <v>100.96</v>
      </c>
      <c r="L3056">
        <v>146.16</v>
      </c>
      <c r="M3056">
        <v>138.64999999999901</v>
      </c>
    </row>
    <row r="3057" spans="11:13" x14ac:dyDescent="0.3">
      <c r="K3057">
        <v>93</v>
      </c>
      <c r="L3057">
        <v>146.16</v>
      </c>
      <c r="M3057">
        <v>138.64999999999901</v>
      </c>
    </row>
    <row r="3058" spans="11:13" x14ac:dyDescent="0.3">
      <c r="K3058">
        <v>93</v>
      </c>
      <c r="L3058">
        <v>146.16</v>
      </c>
      <c r="M3058">
        <v>138.64999999999901</v>
      </c>
    </row>
    <row r="3059" spans="11:13" x14ac:dyDescent="0.3">
      <c r="K3059">
        <v>94.6</v>
      </c>
      <c r="L3059">
        <v>146.22</v>
      </c>
      <c r="M3059">
        <v>138.64999999999901</v>
      </c>
    </row>
    <row r="3060" spans="11:13" x14ac:dyDescent="0.3">
      <c r="K3060">
        <v>96.6</v>
      </c>
      <c r="L3060">
        <v>146.22</v>
      </c>
      <c r="M3060">
        <v>138.64999999999901</v>
      </c>
    </row>
    <row r="3061" spans="11:13" x14ac:dyDescent="0.3">
      <c r="K3061">
        <v>96.6</v>
      </c>
      <c r="L3061">
        <v>146.22</v>
      </c>
      <c r="M3061">
        <v>138.64999999999901</v>
      </c>
    </row>
    <row r="3062" spans="11:13" x14ac:dyDescent="0.3">
      <c r="K3062">
        <v>96.6</v>
      </c>
      <c r="L3062">
        <v>146.22</v>
      </c>
      <c r="M3062">
        <v>138.64999999999901</v>
      </c>
    </row>
    <row r="3063" spans="11:13" x14ac:dyDescent="0.3">
      <c r="K3063">
        <v>96.6</v>
      </c>
      <c r="L3063">
        <v>146.22</v>
      </c>
      <c r="M3063">
        <v>138.64999999999901</v>
      </c>
    </row>
    <row r="3064" spans="11:13" x14ac:dyDescent="0.3">
      <c r="K3064">
        <v>96.6</v>
      </c>
      <c r="L3064">
        <v>146.81</v>
      </c>
      <c r="M3064">
        <v>138.64999999999901</v>
      </c>
    </row>
    <row r="3065" spans="11:13" x14ac:dyDescent="0.3">
      <c r="K3065">
        <v>96.6</v>
      </c>
      <c r="L3065">
        <v>146.81</v>
      </c>
      <c r="M3065">
        <v>138.64999999999901</v>
      </c>
    </row>
    <row r="3066" spans="11:13" x14ac:dyDescent="0.3">
      <c r="K3066">
        <v>96.119999999999905</v>
      </c>
      <c r="L3066">
        <v>146.81</v>
      </c>
      <c r="M3066">
        <v>138.64999999999901</v>
      </c>
    </row>
    <row r="3067" spans="11:13" x14ac:dyDescent="0.3">
      <c r="K3067">
        <v>96.119999999999905</v>
      </c>
      <c r="L3067">
        <v>146.81</v>
      </c>
      <c r="M3067">
        <v>138.64999999999901</v>
      </c>
    </row>
    <row r="3068" spans="11:13" x14ac:dyDescent="0.3">
      <c r="K3068">
        <v>96.119999999999905</v>
      </c>
      <c r="L3068">
        <v>146.81</v>
      </c>
      <c r="M3068">
        <v>138.64999999999901</v>
      </c>
    </row>
    <row r="3069" spans="11:13" x14ac:dyDescent="0.3">
      <c r="K3069">
        <v>96.119999999999905</v>
      </c>
      <c r="L3069">
        <v>151.91999999999999</v>
      </c>
      <c r="M3069">
        <v>138.64999999999901</v>
      </c>
    </row>
    <row r="3070" spans="11:13" x14ac:dyDescent="0.3">
      <c r="K3070">
        <v>96.119999999999905</v>
      </c>
      <c r="L3070">
        <v>151.91999999999999</v>
      </c>
      <c r="M3070">
        <v>138.64999999999901</v>
      </c>
    </row>
    <row r="3071" spans="11:13" x14ac:dyDescent="0.3">
      <c r="K3071">
        <v>96.119999999999905</v>
      </c>
      <c r="L3071">
        <v>151.91999999999999</v>
      </c>
      <c r="M3071">
        <v>138.64999999999901</v>
      </c>
    </row>
    <row r="3072" spans="11:13" x14ac:dyDescent="0.3">
      <c r="K3072">
        <v>96.119999999999905</v>
      </c>
      <c r="L3072">
        <v>151.91999999999999</v>
      </c>
      <c r="M3072">
        <v>138.64999999999901</v>
      </c>
    </row>
    <row r="3073" spans="11:13" x14ac:dyDescent="0.3">
      <c r="K3073">
        <v>96.119999999999905</v>
      </c>
      <c r="L3073">
        <v>151.91999999999999</v>
      </c>
      <c r="M3073">
        <v>138.64999999999901</v>
      </c>
    </row>
    <row r="3074" spans="11:13" x14ac:dyDescent="0.3">
      <c r="K3074">
        <v>96.119999999999905</v>
      </c>
      <c r="L3074">
        <v>151.91999999999999</v>
      </c>
      <c r="M3074">
        <v>138.64999999999901</v>
      </c>
    </row>
    <row r="3075" spans="11:13" x14ac:dyDescent="0.3">
      <c r="K3075">
        <v>96.119999999999905</v>
      </c>
      <c r="L3075">
        <v>151.91999999999999</v>
      </c>
      <c r="M3075">
        <v>137.67999999999901</v>
      </c>
    </row>
    <row r="3076" spans="11:13" x14ac:dyDescent="0.3">
      <c r="K3076">
        <v>96.119999999999905</v>
      </c>
      <c r="L3076">
        <v>151.91999999999999</v>
      </c>
      <c r="M3076">
        <v>137.67999999999901</v>
      </c>
    </row>
    <row r="3077" spans="11:13" x14ac:dyDescent="0.3">
      <c r="K3077">
        <v>96.119999999999905</v>
      </c>
      <c r="L3077">
        <v>151.91999999999999</v>
      </c>
      <c r="M3077">
        <v>137.67999999999901</v>
      </c>
    </row>
    <row r="3078" spans="11:13" x14ac:dyDescent="0.3">
      <c r="K3078">
        <v>96.119999999999905</v>
      </c>
      <c r="L3078">
        <v>151.91999999999999</v>
      </c>
      <c r="M3078">
        <v>137.67999999999901</v>
      </c>
    </row>
    <row r="3079" spans="11:13" x14ac:dyDescent="0.3">
      <c r="K3079">
        <v>96.119999999999905</v>
      </c>
      <c r="L3079">
        <v>151.91999999999999</v>
      </c>
      <c r="M3079">
        <v>137.67999999999901</v>
      </c>
    </row>
    <row r="3080" spans="11:13" x14ac:dyDescent="0.3">
      <c r="K3080">
        <v>96.119999999999905</v>
      </c>
      <c r="L3080">
        <v>151.91999999999999</v>
      </c>
      <c r="M3080">
        <v>137.67999999999901</v>
      </c>
    </row>
    <row r="3081" spans="11:13" x14ac:dyDescent="0.3">
      <c r="K3081">
        <v>96.119999999999905</v>
      </c>
      <c r="L3081">
        <v>151.91999999999999</v>
      </c>
      <c r="M3081">
        <v>137.67999999999901</v>
      </c>
    </row>
    <row r="3082" spans="11:13" x14ac:dyDescent="0.3">
      <c r="K3082">
        <v>93.119999999999905</v>
      </c>
      <c r="L3082">
        <v>151.72999999999999</v>
      </c>
      <c r="M3082">
        <v>137.67999999999901</v>
      </c>
    </row>
    <row r="3083" spans="11:13" x14ac:dyDescent="0.3">
      <c r="K3083">
        <v>93.119999999999905</v>
      </c>
      <c r="L3083">
        <v>151.72999999999999</v>
      </c>
      <c r="M3083">
        <v>137.67999999999901</v>
      </c>
    </row>
    <row r="3084" spans="11:13" x14ac:dyDescent="0.3">
      <c r="K3084">
        <v>93.159999999999897</v>
      </c>
      <c r="L3084">
        <v>151.72999999999999</v>
      </c>
      <c r="M3084">
        <v>133.67999999999901</v>
      </c>
    </row>
    <row r="3085" spans="11:13" x14ac:dyDescent="0.3">
      <c r="K3085">
        <v>93.159999999999897</v>
      </c>
      <c r="L3085">
        <v>151.72999999999999</v>
      </c>
      <c r="M3085">
        <v>133.67999999999901</v>
      </c>
    </row>
    <row r="3086" spans="11:13" x14ac:dyDescent="0.3">
      <c r="K3086">
        <v>93.159999999999897</v>
      </c>
      <c r="L3086">
        <v>151.72999999999999</v>
      </c>
      <c r="M3086">
        <v>133.67999999999901</v>
      </c>
    </row>
    <row r="3087" spans="11:13" x14ac:dyDescent="0.3">
      <c r="K3087">
        <v>93.159999999999897</v>
      </c>
      <c r="L3087">
        <v>151.72999999999999</v>
      </c>
      <c r="M3087">
        <v>133.67999999999901</v>
      </c>
    </row>
    <row r="3088" spans="11:13" x14ac:dyDescent="0.3">
      <c r="K3088">
        <v>93.159999999999897</v>
      </c>
      <c r="L3088">
        <v>151.72999999999999</v>
      </c>
      <c r="M3088">
        <v>133.67999999999901</v>
      </c>
    </row>
    <row r="3089" spans="11:13" x14ac:dyDescent="0.3">
      <c r="K3089">
        <v>93.159999999999897</v>
      </c>
      <c r="L3089">
        <v>151.72999999999999</v>
      </c>
      <c r="M3089">
        <v>133.67999999999901</v>
      </c>
    </row>
    <row r="3090" spans="11:13" x14ac:dyDescent="0.3">
      <c r="K3090">
        <v>93.159999999999897</v>
      </c>
      <c r="L3090">
        <v>151.72999999999999</v>
      </c>
      <c r="M3090">
        <v>133.67999999999901</v>
      </c>
    </row>
    <row r="3091" spans="11:13" x14ac:dyDescent="0.3">
      <c r="K3091">
        <v>93.159999999999897</v>
      </c>
      <c r="L3091">
        <v>151.72999999999999</v>
      </c>
      <c r="M3091">
        <v>133.16999999999999</v>
      </c>
    </row>
    <row r="3092" spans="11:13" x14ac:dyDescent="0.3">
      <c r="K3092">
        <v>94.479999999999905</v>
      </c>
      <c r="L3092">
        <v>151.72999999999999</v>
      </c>
      <c r="M3092">
        <v>133.22999999999999</v>
      </c>
    </row>
    <row r="3093" spans="11:13" x14ac:dyDescent="0.3">
      <c r="K3093">
        <v>94.479999999999905</v>
      </c>
      <c r="L3093">
        <v>151.72999999999999</v>
      </c>
      <c r="M3093">
        <v>133.22999999999999</v>
      </c>
    </row>
    <row r="3094" spans="11:13" x14ac:dyDescent="0.3">
      <c r="K3094">
        <v>94.479999999999905</v>
      </c>
      <c r="L3094">
        <v>151.72999999999999</v>
      </c>
      <c r="M3094">
        <v>133.22999999999999</v>
      </c>
    </row>
    <row r="3095" spans="11:13" x14ac:dyDescent="0.3">
      <c r="K3095">
        <v>94.479999999999905</v>
      </c>
      <c r="L3095">
        <v>151.72999999999999</v>
      </c>
      <c r="M3095">
        <v>130.91</v>
      </c>
    </row>
    <row r="3096" spans="11:13" x14ac:dyDescent="0.3">
      <c r="K3096">
        <v>94.479999999999905</v>
      </c>
      <c r="L3096">
        <v>151.72999999999999</v>
      </c>
      <c r="M3096">
        <v>130.91</v>
      </c>
    </row>
    <row r="3097" spans="11:13" x14ac:dyDescent="0.3">
      <c r="K3097">
        <v>94.479999999999905</v>
      </c>
      <c r="L3097">
        <v>151.72999999999999</v>
      </c>
      <c r="M3097">
        <v>130.91</v>
      </c>
    </row>
    <row r="3098" spans="11:13" x14ac:dyDescent="0.3">
      <c r="K3098">
        <v>94.479999999999905</v>
      </c>
      <c r="L3098">
        <v>153.21</v>
      </c>
      <c r="M3098">
        <v>130.91</v>
      </c>
    </row>
    <row r="3099" spans="11:13" x14ac:dyDescent="0.3">
      <c r="K3099">
        <v>94.479999999999905</v>
      </c>
      <c r="L3099">
        <v>153.21</v>
      </c>
      <c r="M3099">
        <v>130.91</v>
      </c>
    </row>
    <row r="3100" spans="11:13" x14ac:dyDescent="0.3">
      <c r="K3100">
        <v>94.479999999999905</v>
      </c>
      <c r="L3100">
        <v>153.21</v>
      </c>
      <c r="M3100">
        <v>130.91</v>
      </c>
    </row>
    <row r="3101" spans="11:13" x14ac:dyDescent="0.3">
      <c r="K3101">
        <v>94.479999999999905</v>
      </c>
      <c r="L3101">
        <v>153.21</v>
      </c>
      <c r="M3101">
        <v>130.91</v>
      </c>
    </row>
    <row r="3102" spans="11:13" x14ac:dyDescent="0.3">
      <c r="K3102">
        <v>94.479999999999905</v>
      </c>
      <c r="L3102">
        <v>155.48999999999899</v>
      </c>
      <c r="M3102">
        <v>130.91</v>
      </c>
    </row>
    <row r="3103" spans="11:13" x14ac:dyDescent="0.3">
      <c r="K3103">
        <v>94.479999999999905</v>
      </c>
      <c r="L3103">
        <v>155.48999999999899</v>
      </c>
      <c r="M3103">
        <v>130.91</v>
      </c>
    </row>
    <row r="3104" spans="11:13" x14ac:dyDescent="0.3">
      <c r="K3104">
        <v>94.479999999999905</v>
      </c>
      <c r="L3104">
        <v>155.48999999999899</v>
      </c>
      <c r="M3104">
        <v>130.91</v>
      </c>
    </row>
    <row r="3105" spans="11:13" x14ac:dyDescent="0.3">
      <c r="K3105">
        <v>94.479999999999905</v>
      </c>
      <c r="L3105">
        <v>155.48999999999899</v>
      </c>
      <c r="M3105">
        <v>130.91</v>
      </c>
    </row>
    <row r="3106" spans="11:13" x14ac:dyDescent="0.3">
      <c r="K3106">
        <v>94.479999999999905</v>
      </c>
      <c r="L3106">
        <v>155.48999999999899</v>
      </c>
      <c r="M3106">
        <v>128.63</v>
      </c>
    </row>
    <row r="3107" spans="11:13" x14ac:dyDescent="0.3">
      <c r="K3107">
        <v>94.479999999999905</v>
      </c>
      <c r="L3107">
        <v>155.48999999999899</v>
      </c>
      <c r="M3107">
        <v>128.63</v>
      </c>
    </row>
    <row r="3108" spans="11:13" x14ac:dyDescent="0.3">
      <c r="K3108">
        <v>94.479999999999905</v>
      </c>
      <c r="L3108">
        <v>157.48999999999899</v>
      </c>
      <c r="M3108">
        <v>127.89</v>
      </c>
    </row>
    <row r="3109" spans="11:13" x14ac:dyDescent="0.3">
      <c r="K3109">
        <v>94.479999999999905</v>
      </c>
      <c r="L3109">
        <v>157.48999999999899</v>
      </c>
      <c r="M3109">
        <v>127.89</v>
      </c>
    </row>
    <row r="3110" spans="11:13" x14ac:dyDescent="0.3">
      <c r="K3110">
        <v>94.479999999999905</v>
      </c>
      <c r="L3110">
        <v>157.38999999999999</v>
      </c>
      <c r="M3110">
        <v>127.89</v>
      </c>
    </row>
    <row r="3111" spans="11:13" x14ac:dyDescent="0.3">
      <c r="K3111">
        <v>94.479999999999905</v>
      </c>
      <c r="L3111">
        <v>157.38999999999999</v>
      </c>
      <c r="M3111">
        <v>127.89</v>
      </c>
    </row>
    <row r="3112" spans="11:13" x14ac:dyDescent="0.3">
      <c r="K3112">
        <v>94.479999999999905</v>
      </c>
      <c r="L3112">
        <v>157.38999999999999</v>
      </c>
      <c r="M3112">
        <v>127.89</v>
      </c>
    </row>
    <row r="3113" spans="11:13" x14ac:dyDescent="0.3">
      <c r="K3113">
        <v>94.479999999999905</v>
      </c>
      <c r="L3113">
        <v>161.32999999999899</v>
      </c>
      <c r="M3113">
        <v>127.89</v>
      </c>
    </row>
    <row r="3114" spans="11:13" x14ac:dyDescent="0.3">
      <c r="K3114">
        <v>94.479999999999905</v>
      </c>
      <c r="L3114">
        <v>161.32999999999899</v>
      </c>
      <c r="M3114">
        <v>127.89</v>
      </c>
    </row>
    <row r="3115" spans="11:13" x14ac:dyDescent="0.3">
      <c r="K3115">
        <v>94.479999999999905</v>
      </c>
      <c r="L3115">
        <v>161.32999999999899</v>
      </c>
      <c r="M3115">
        <v>127.89</v>
      </c>
    </row>
    <row r="3116" spans="11:13" x14ac:dyDescent="0.3">
      <c r="K3116">
        <v>94.479999999999905</v>
      </c>
      <c r="L3116">
        <v>161.32999999999899</v>
      </c>
      <c r="M3116">
        <v>127.89</v>
      </c>
    </row>
    <row r="3117" spans="11:13" x14ac:dyDescent="0.3">
      <c r="K3117">
        <v>94.479999999999905</v>
      </c>
      <c r="L3117">
        <v>161.32999999999899</v>
      </c>
      <c r="M3117">
        <v>127.89</v>
      </c>
    </row>
    <row r="3118" spans="11:13" x14ac:dyDescent="0.3">
      <c r="K3118">
        <v>94.479999999999905</v>
      </c>
      <c r="L3118">
        <v>161.32999999999899</v>
      </c>
      <c r="M3118">
        <v>127.89</v>
      </c>
    </row>
    <row r="3119" spans="11:13" x14ac:dyDescent="0.3">
      <c r="K3119">
        <v>94.479999999999905</v>
      </c>
      <c r="L3119">
        <v>161.32999999999899</v>
      </c>
      <c r="M3119">
        <v>127.89</v>
      </c>
    </row>
    <row r="3120" spans="11:13" x14ac:dyDescent="0.3">
      <c r="K3120">
        <v>94.479999999999905</v>
      </c>
      <c r="L3120">
        <v>161.36999999999901</v>
      </c>
      <c r="M3120">
        <v>127.89</v>
      </c>
    </row>
    <row r="3121" spans="11:13" x14ac:dyDescent="0.3">
      <c r="K3121">
        <v>94.479999999999905</v>
      </c>
      <c r="L3121">
        <v>161.36999999999901</v>
      </c>
      <c r="M3121">
        <v>127.89</v>
      </c>
    </row>
    <row r="3122" spans="11:13" x14ac:dyDescent="0.3">
      <c r="K3122">
        <v>94.479999999999905</v>
      </c>
      <c r="L3122">
        <v>161.36999999999901</v>
      </c>
      <c r="M3122">
        <v>127.89</v>
      </c>
    </row>
    <row r="3123" spans="11:13" x14ac:dyDescent="0.3">
      <c r="K3123">
        <v>94.479999999999905</v>
      </c>
      <c r="L3123">
        <v>161.36999999999901</v>
      </c>
      <c r="M3123">
        <v>127.89</v>
      </c>
    </row>
    <row r="3124" spans="11:13" x14ac:dyDescent="0.3">
      <c r="K3124">
        <v>94.479999999999905</v>
      </c>
      <c r="L3124">
        <v>161.36999999999901</v>
      </c>
      <c r="M3124">
        <v>128.82999999999899</v>
      </c>
    </row>
    <row r="3125" spans="11:13" x14ac:dyDescent="0.3">
      <c r="K3125">
        <v>94.479999999999905</v>
      </c>
      <c r="L3125">
        <v>161.36999999999901</v>
      </c>
      <c r="M3125">
        <v>128.82999999999899</v>
      </c>
    </row>
    <row r="3126" spans="11:13" x14ac:dyDescent="0.3">
      <c r="K3126">
        <v>94.479999999999905</v>
      </c>
      <c r="L3126">
        <v>161.36999999999901</v>
      </c>
      <c r="M3126">
        <v>125.789999999999</v>
      </c>
    </row>
    <row r="3127" spans="11:13" x14ac:dyDescent="0.3">
      <c r="K3127">
        <v>93.369999999999905</v>
      </c>
      <c r="L3127">
        <v>161.36999999999901</v>
      </c>
      <c r="M3127">
        <v>125.789999999999</v>
      </c>
    </row>
    <row r="3128" spans="11:13" x14ac:dyDescent="0.3">
      <c r="K3128">
        <v>93.369999999999905</v>
      </c>
      <c r="L3128">
        <v>161.36999999999901</v>
      </c>
      <c r="M3128">
        <v>125.789999999999</v>
      </c>
    </row>
    <row r="3129" spans="11:13" x14ac:dyDescent="0.3">
      <c r="K3129">
        <v>93.369999999999905</v>
      </c>
      <c r="L3129">
        <v>161.36999999999901</v>
      </c>
      <c r="M3129">
        <v>125.789999999999</v>
      </c>
    </row>
    <row r="3130" spans="11:13" x14ac:dyDescent="0.3">
      <c r="K3130">
        <v>93.259999999999906</v>
      </c>
      <c r="L3130">
        <v>161.36999999999901</v>
      </c>
      <c r="M3130">
        <v>126.69</v>
      </c>
    </row>
    <row r="3131" spans="11:13" x14ac:dyDescent="0.3">
      <c r="K3131">
        <v>93.259999999999906</v>
      </c>
      <c r="L3131">
        <v>161.36999999999901</v>
      </c>
      <c r="M3131">
        <v>126.69</v>
      </c>
    </row>
    <row r="3132" spans="11:13" x14ac:dyDescent="0.3">
      <c r="K3132">
        <v>93.259999999999906</v>
      </c>
      <c r="L3132">
        <v>161.36999999999901</v>
      </c>
      <c r="M3132">
        <v>126.69</v>
      </c>
    </row>
    <row r="3133" spans="11:13" x14ac:dyDescent="0.3">
      <c r="K3133">
        <v>93.259999999999906</v>
      </c>
      <c r="L3133">
        <v>161.36999999999901</v>
      </c>
      <c r="M3133">
        <v>126.69</v>
      </c>
    </row>
    <row r="3134" spans="11:13" x14ac:dyDescent="0.3">
      <c r="K3134">
        <v>93.259999999999906</v>
      </c>
      <c r="L3134">
        <v>161.36999999999901</v>
      </c>
      <c r="M3134">
        <v>126.69</v>
      </c>
    </row>
    <row r="3135" spans="11:13" x14ac:dyDescent="0.3">
      <c r="K3135">
        <v>93.259999999999906</v>
      </c>
      <c r="L3135">
        <v>161.36999999999901</v>
      </c>
      <c r="M3135">
        <v>126.69</v>
      </c>
    </row>
    <row r="3136" spans="11:13" x14ac:dyDescent="0.3">
      <c r="K3136">
        <v>93.259999999999906</v>
      </c>
      <c r="L3136">
        <v>161.36999999999901</v>
      </c>
      <c r="M3136">
        <v>126.69</v>
      </c>
    </row>
    <row r="3137" spans="11:13" x14ac:dyDescent="0.3">
      <c r="K3137">
        <v>92.53</v>
      </c>
      <c r="L3137">
        <v>161.36999999999901</v>
      </c>
      <c r="M3137">
        <v>126.69</v>
      </c>
    </row>
    <row r="3138" spans="11:13" x14ac:dyDescent="0.3">
      <c r="K3138">
        <v>88.369999999999905</v>
      </c>
      <c r="L3138">
        <v>161.36999999999901</v>
      </c>
      <c r="M3138">
        <v>126.69</v>
      </c>
    </row>
    <row r="3139" spans="11:13" x14ac:dyDescent="0.3">
      <c r="K3139">
        <v>88.369999999999905</v>
      </c>
      <c r="L3139">
        <v>161.36999999999901</v>
      </c>
      <c r="M3139">
        <v>126.69</v>
      </c>
    </row>
    <row r="3140" spans="11:13" x14ac:dyDescent="0.3">
      <c r="K3140">
        <v>88.369999999999905</v>
      </c>
      <c r="L3140">
        <v>161.36999999999901</v>
      </c>
      <c r="M3140">
        <v>126.69</v>
      </c>
    </row>
    <row r="3141" spans="11:13" x14ac:dyDescent="0.3">
      <c r="K3141">
        <v>88.369999999999905</v>
      </c>
      <c r="L3141">
        <v>161.36999999999901</v>
      </c>
      <c r="M3141">
        <v>126.69</v>
      </c>
    </row>
    <row r="3142" spans="11:13" x14ac:dyDescent="0.3">
      <c r="K3142">
        <v>88.369999999999905</v>
      </c>
      <c r="L3142">
        <v>161.36999999999901</v>
      </c>
      <c r="M3142">
        <v>126.67</v>
      </c>
    </row>
    <row r="3143" spans="11:13" x14ac:dyDescent="0.3">
      <c r="K3143">
        <v>88.369999999999905</v>
      </c>
      <c r="L3143">
        <v>161.36999999999901</v>
      </c>
      <c r="M3143">
        <v>132.66999999999999</v>
      </c>
    </row>
    <row r="3144" spans="11:13" x14ac:dyDescent="0.3">
      <c r="K3144">
        <v>88.369999999999905</v>
      </c>
      <c r="L3144">
        <v>161.36999999999901</v>
      </c>
      <c r="M3144">
        <v>132.66999999999999</v>
      </c>
    </row>
    <row r="3145" spans="11:13" x14ac:dyDescent="0.3">
      <c r="K3145">
        <v>88.369999999999905</v>
      </c>
      <c r="L3145">
        <v>161.36999999999901</v>
      </c>
      <c r="M3145">
        <v>132.66999999999999</v>
      </c>
    </row>
    <row r="3146" spans="11:13" x14ac:dyDescent="0.3">
      <c r="K3146">
        <v>88.369999999999905</v>
      </c>
      <c r="L3146">
        <v>161.36999999999901</v>
      </c>
      <c r="M3146">
        <v>132.66999999999999</v>
      </c>
    </row>
    <row r="3147" spans="11:13" x14ac:dyDescent="0.3">
      <c r="K3147">
        <v>88.369999999999905</v>
      </c>
      <c r="L3147">
        <v>161.36999999999901</v>
      </c>
      <c r="M3147">
        <v>135.569999999999</v>
      </c>
    </row>
    <row r="3148" spans="11:13" x14ac:dyDescent="0.3">
      <c r="K3148">
        <v>88.369999999999905</v>
      </c>
      <c r="L3148">
        <v>161.36999999999901</v>
      </c>
      <c r="M3148">
        <v>135.569999999999</v>
      </c>
    </row>
    <row r="3149" spans="11:13" x14ac:dyDescent="0.3">
      <c r="K3149">
        <v>88.369999999999905</v>
      </c>
      <c r="L3149">
        <v>161.36999999999901</v>
      </c>
      <c r="M3149">
        <v>135.569999999999</v>
      </c>
    </row>
    <row r="3150" spans="11:13" x14ac:dyDescent="0.3">
      <c r="K3150">
        <v>88.369999999999905</v>
      </c>
      <c r="L3150">
        <v>161.36999999999901</v>
      </c>
      <c r="M3150">
        <v>135.569999999999</v>
      </c>
    </row>
    <row r="3151" spans="11:13" x14ac:dyDescent="0.3">
      <c r="K3151">
        <v>88.369999999999905</v>
      </c>
      <c r="L3151">
        <v>161.36999999999901</v>
      </c>
      <c r="M3151">
        <v>135.569999999999</v>
      </c>
    </row>
    <row r="3152" spans="11:13" x14ac:dyDescent="0.3">
      <c r="K3152">
        <v>88.369999999999905</v>
      </c>
      <c r="L3152">
        <v>161.36999999999901</v>
      </c>
      <c r="M3152">
        <v>135.569999999999</v>
      </c>
    </row>
    <row r="3153" spans="11:13" x14ac:dyDescent="0.3">
      <c r="K3153">
        <v>88.369999999999905</v>
      </c>
      <c r="L3153">
        <v>161.36999999999901</v>
      </c>
      <c r="M3153">
        <v>135.569999999999</v>
      </c>
    </row>
    <row r="3154" spans="11:13" x14ac:dyDescent="0.3">
      <c r="K3154">
        <v>88.369999999999905</v>
      </c>
      <c r="L3154">
        <v>161.36999999999901</v>
      </c>
      <c r="M3154">
        <v>135.569999999999</v>
      </c>
    </row>
    <row r="3155" spans="11:13" x14ac:dyDescent="0.3">
      <c r="K3155">
        <v>88.369999999999905</v>
      </c>
      <c r="L3155">
        <v>161.36999999999901</v>
      </c>
      <c r="M3155">
        <v>135.569999999999</v>
      </c>
    </row>
    <row r="3156" spans="11:13" x14ac:dyDescent="0.3">
      <c r="K3156">
        <v>88.369999999999905</v>
      </c>
      <c r="L3156">
        <v>161.36999999999901</v>
      </c>
      <c r="M3156">
        <v>135.569999999999</v>
      </c>
    </row>
    <row r="3157" spans="11:13" x14ac:dyDescent="0.3">
      <c r="K3157">
        <v>88.369999999999905</v>
      </c>
      <c r="L3157">
        <v>161.36999999999901</v>
      </c>
      <c r="M3157">
        <v>135.569999999999</v>
      </c>
    </row>
    <row r="3158" spans="11:13" x14ac:dyDescent="0.3">
      <c r="K3158">
        <v>88.369999999999905</v>
      </c>
      <c r="L3158">
        <v>161.36999999999901</v>
      </c>
      <c r="M3158">
        <v>135.569999999999</v>
      </c>
    </row>
    <row r="3159" spans="11:13" x14ac:dyDescent="0.3">
      <c r="K3159">
        <v>88.369999999999905</v>
      </c>
      <c r="L3159">
        <v>161.36999999999901</v>
      </c>
      <c r="M3159">
        <v>132.569999999999</v>
      </c>
    </row>
    <row r="3160" spans="11:13" x14ac:dyDescent="0.3">
      <c r="K3160">
        <v>87.05</v>
      </c>
      <c r="L3160">
        <v>161.36999999999901</v>
      </c>
      <c r="M3160">
        <v>132.569999999999</v>
      </c>
    </row>
    <row r="3161" spans="11:13" x14ac:dyDescent="0.3">
      <c r="K3161">
        <v>87.05</v>
      </c>
      <c r="L3161">
        <v>161.36999999999901</v>
      </c>
      <c r="M3161">
        <v>132.569999999999</v>
      </c>
    </row>
    <row r="3162" spans="11:13" x14ac:dyDescent="0.3">
      <c r="K3162">
        <v>87.05</v>
      </c>
      <c r="L3162">
        <v>161.36999999999901</v>
      </c>
      <c r="M3162">
        <v>137.469999999999</v>
      </c>
    </row>
    <row r="3163" spans="11:13" x14ac:dyDescent="0.3">
      <c r="K3163">
        <v>87.05</v>
      </c>
      <c r="L3163">
        <v>161.36999999999901</v>
      </c>
      <c r="M3163">
        <v>137.469999999999</v>
      </c>
    </row>
    <row r="3164" spans="11:13" x14ac:dyDescent="0.3">
      <c r="K3164">
        <v>87.05</v>
      </c>
      <c r="L3164">
        <v>162.229999999999</v>
      </c>
      <c r="M3164">
        <v>137.469999999999</v>
      </c>
    </row>
    <row r="3165" spans="11:13" x14ac:dyDescent="0.3">
      <c r="K3165">
        <v>87.05</v>
      </c>
      <c r="L3165">
        <v>162.229999999999</v>
      </c>
      <c r="M3165">
        <v>137.469999999999</v>
      </c>
    </row>
    <row r="3166" spans="11:13" x14ac:dyDescent="0.3">
      <c r="K3166">
        <v>87.05</v>
      </c>
      <c r="L3166">
        <v>162.229999999999</v>
      </c>
      <c r="M3166">
        <v>137.469999999999</v>
      </c>
    </row>
    <row r="3167" spans="11:13" x14ac:dyDescent="0.3">
      <c r="K3167">
        <v>87.05</v>
      </c>
      <c r="L3167">
        <v>162.229999999999</v>
      </c>
      <c r="M3167">
        <v>137.469999999999</v>
      </c>
    </row>
    <row r="3168" spans="11:13" x14ac:dyDescent="0.3">
      <c r="K3168">
        <v>87.05</v>
      </c>
      <c r="L3168">
        <v>162.229999999999</v>
      </c>
      <c r="M3168">
        <v>137.469999999999</v>
      </c>
    </row>
    <row r="3169" spans="11:13" x14ac:dyDescent="0.3">
      <c r="K3169">
        <v>87.05</v>
      </c>
      <c r="L3169">
        <v>162.229999999999</v>
      </c>
      <c r="M3169">
        <v>137.469999999999</v>
      </c>
    </row>
    <row r="3170" spans="11:13" x14ac:dyDescent="0.3">
      <c r="K3170">
        <v>87.05</v>
      </c>
      <c r="L3170">
        <v>162.229999999999</v>
      </c>
      <c r="M3170">
        <v>137.469999999999</v>
      </c>
    </row>
    <row r="3171" spans="11:13" x14ac:dyDescent="0.3">
      <c r="K3171">
        <v>84.08</v>
      </c>
      <c r="L3171">
        <v>162.229999999999</v>
      </c>
      <c r="M3171">
        <v>137.86999999999901</v>
      </c>
    </row>
    <row r="3172" spans="11:13" x14ac:dyDescent="0.3">
      <c r="K3172">
        <v>84.08</v>
      </c>
      <c r="L3172">
        <v>162.229999999999</v>
      </c>
      <c r="M3172">
        <v>137.86999999999901</v>
      </c>
    </row>
    <row r="3173" spans="11:13" x14ac:dyDescent="0.3">
      <c r="K3173">
        <v>84.08</v>
      </c>
      <c r="L3173">
        <v>158.76999999999899</v>
      </c>
      <c r="M3173">
        <v>137.66999999999999</v>
      </c>
    </row>
    <row r="3174" spans="11:13" x14ac:dyDescent="0.3">
      <c r="K3174">
        <v>84.08</v>
      </c>
      <c r="L3174">
        <v>158.76999999999899</v>
      </c>
      <c r="M3174">
        <v>137.66999999999999</v>
      </c>
    </row>
    <row r="3175" spans="11:13" x14ac:dyDescent="0.3">
      <c r="K3175">
        <v>84.08</v>
      </c>
      <c r="L3175">
        <v>158.76999999999899</v>
      </c>
      <c r="M3175">
        <v>137.66999999999999</v>
      </c>
    </row>
    <row r="3176" spans="11:13" x14ac:dyDescent="0.3">
      <c r="K3176">
        <v>83.18</v>
      </c>
      <c r="L3176">
        <v>158.76999999999899</v>
      </c>
      <c r="M3176">
        <v>137.66999999999999</v>
      </c>
    </row>
    <row r="3177" spans="11:13" x14ac:dyDescent="0.3">
      <c r="K3177">
        <v>83.18</v>
      </c>
      <c r="L3177">
        <v>158.76999999999899</v>
      </c>
      <c r="M3177">
        <v>137.66999999999999</v>
      </c>
    </row>
    <row r="3178" spans="11:13" x14ac:dyDescent="0.3">
      <c r="K3178">
        <v>83.18</v>
      </c>
      <c r="L3178">
        <v>158.76999999999899</v>
      </c>
      <c r="M3178">
        <v>137.66999999999999</v>
      </c>
    </row>
    <row r="3179" spans="11:13" x14ac:dyDescent="0.3">
      <c r="K3179">
        <v>83.18</v>
      </c>
      <c r="L3179">
        <v>158.76999999999899</v>
      </c>
      <c r="M3179">
        <v>137.66999999999999</v>
      </c>
    </row>
    <row r="3180" spans="11:13" x14ac:dyDescent="0.3">
      <c r="K3180">
        <v>83.18</v>
      </c>
      <c r="L3180">
        <v>158.76999999999899</v>
      </c>
      <c r="M3180">
        <v>137.66999999999999</v>
      </c>
    </row>
    <row r="3181" spans="11:13" x14ac:dyDescent="0.3">
      <c r="K3181">
        <v>83.18</v>
      </c>
      <c r="L3181">
        <v>158.76999999999899</v>
      </c>
      <c r="M3181">
        <v>137.69</v>
      </c>
    </row>
    <row r="3182" spans="11:13" x14ac:dyDescent="0.3">
      <c r="K3182">
        <v>83.18</v>
      </c>
      <c r="L3182">
        <v>158.76999999999899</v>
      </c>
      <c r="M3182">
        <v>137.69</v>
      </c>
    </row>
    <row r="3183" spans="11:13" x14ac:dyDescent="0.3">
      <c r="K3183">
        <v>83.18</v>
      </c>
      <c r="L3183">
        <v>158.76999999999899</v>
      </c>
      <c r="M3183">
        <v>137.69</v>
      </c>
    </row>
    <row r="3184" spans="11:13" x14ac:dyDescent="0.3">
      <c r="K3184">
        <v>83.18</v>
      </c>
      <c r="L3184">
        <v>158.76999999999899</v>
      </c>
      <c r="M3184">
        <v>137.69</v>
      </c>
    </row>
    <row r="3185" spans="11:13" x14ac:dyDescent="0.3">
      <c r="K3185">
        <v>83.18</v>
      </c>
      <c r="L3185">
        <v>158.76999999999899</v>
      </c>
      <c r="M3185">
        <v>138.76999999999899</v>
      </c>
    </row>
    <row r="3186" spans="11:13" x14ac:dyDescent="0.3">
      <c r="K3186">
        <v>83.18</v>
      </c>
      <c r="L3186">
        <v>158.76999999999899</v>
      </c>
      <c r="M3186">
        <v>138.57</v>
      </c>
    </row>
    <row r="3187" spans="11:13" x14ac:dyDescent="0.3">
      <c r="K3187">
        <v>83.18</v>
      </c>
      <c r="L3187">
        <v>158.76999999999899</v>
      </c>
      <c r="M3187">
        <v>138.57</v>
      </c>
    </row>
    <row r="3188" spans="11:13" x14ac:dyDescent="0.3">
      <c r="K3188">
        <v>83.18</v>
      </c>
      <c r="L3188">
        <v>158.76999999999899</v>
      </c>
      <c r="M3188">
        <v>138.57</v>
      </c>
    </row>
    <row r="3189" spans="11:13" x14ac:dyDescent="0.3">
      <c r="K3189">
        <v>83.18</v>
      </c>
      <c r="L3189">
        <v>158.76999999999899</v>
      </c>
      <c r="M3189">
        <v>138.57</v>
      </c>
    </row>
    <row r="3190" spans="11:13" x14ac:dyDescent="0.3">
      <c r="K3190">
        <v>83.18</v>
      </c>
      <c r="L3190">
        <v>158.76999999999899</v>
      </c>
      <c r="M3190">
        <v>138.57</v>
      </c>
    </row>
    <row r="3191" spans="11:13" x14ac:dyDescent="0.3">
      <c r="K3191">
        <v>83.18</v>
      </c>
      <c r="L3191">
        <v>158.76999999999899</v>
      </c>
      <c r="M3191">
        <v>138.57</v>
      </c>
    </row>
    <row r="3192" spans="11:13" x14ac:dyDescent="0.3">
      <c r="K3192">
        <v>83.18</v>
      </c>
      <c r="L3192">
        <v>158.76999999999899</v>
      </c>
      <c r="M3192">
        <v>138.57</v>
      </c>
    </row>
    <row r="3193" spans="11:13" x14ac:dyDescent="0.3">
      <c r="K3193">
        <v>83.18</v>
      </c>
      <c r="L3193">
        <v>158.76999999999899</v>
      </c>
      <c r="M3193">
        <v>138.57</v>
      </c>
    </row>
    <row r="3194" spans="11:13" x14ac:dyDescent="0.3">
      <c r="K3194">
        <v>83.18</v>
      </c>
      <c r="L3194">
        <v>158.66999999999999</v>
      </c>
      <c r="M3194">
        <v>138.57</v>
      </c>
    </row>
    <row r="3195" spans="11:13" x14ac:dyDescent="0.3">
      <c r="K3195">
        <v>83.2</v>
      </c>
      <c r="L3195">
        <v>158.66999999999999</v>
      </c>
      <c r="M3195">
        <v>138.57</v>
      </c>
    </row>
    <row r="3196" spans="11:13" x14ac:dyDescent="0.3">
      <c r="K3196">
        <v>83.2</v>
      </c>
      <c r="L3196">
        <v>158.89999999999901</v>
      </c>
      <c r="M3196">
        <v>138.57</v>
      </c>
    </row>
    <row r="3197" spans="11:13" x14ac:dyDescent="0.3">
      <c r="K3197">
        <v>83.2</v>
      </c>
      <c r="L3197">
        <v>158.89999999999901</v>
      </c>
      <c r="M3197">
        <v>141.57</v>
      </c>
    </row>
    <row r="3198" spans="11:13" x14ac:dyDescent="0.3">
      <c r="K3198">
        <v>83.2</v>
      </c>
      <c r="L3198">
        <v>158.89999999999901</v>
      </c>
      <c r="M3198">
        <v>141.57</v>
      </c>
    </row>
    <row r="3199" spans="11:13" x14ac:dyDescent="0.3">
      <c r="K3199">
        <v>83.2</v>
      </c>
      <c r="L3199">
        <v>158.89999999999901</v>
      </c>
      <c r="M3199">
        <v>141.57</v>
      </c>
    </row>
    <row r="3200" spans="11:13" x14ac:dyDescent="0.3">
      <c r="K3200">
        <v>83.2</v>
      </c>
      <c r="L3200">
        <v>159.599999999999</v>
      </c>
      <c r="M3200">
        <v>141.57</v>
      </c>
    </row>
    <row r="3201" spans="11:13" x14ac:dyDescent="0.3">
      <c r="K3201">
        <v>83.2</v>
      </c>
      <c r="L3201">
        <v>159.599999999999</v>
      </c>
      <c r="M3201">
        <v>141.57</v>
      </c>
    </row>
    <row r="3202" spans="11:13" x14ac:dyDescent="0.3">
      <c r="K3202">
        <v>83.2</v>
      </c>
      <c r="L3202">
        <v>159.599999999999</v>
      </c>
      <c r="M3202">
        <v>141.57</v>
      </c>
    </row>
    <row r="3203" spans="11:13" x14ac:dyDescent="0.3">
      <c r="K3203">
        <v>83.2</v>
      </c>
      <c r="L3203">
        <v>159.599999999999</v>
      </c>
      <c r="M3203">
        <v>160.85</v>
      </c>
    </row>
    <row r="3204" spans="11:13" x14ac:dyDescent="0.3">
      <c r="K3204">
        <v>83.2</v>
      </c>
      <c r="L3204">
        <v>159.599999999999</v>
      </c>
      <c r="M3204">
        <v>160.85</v>
      </c>
    </row>
    <row r="3205" spans="11:13" x14ac:dyDescent="0.3">
      <c r="K3205">
        <v>83.2</v>
      </c>
      <c r="L3205">
        <v>159.599999999999</v>
      </c>
      <c r="M3205">
        <v>160.85</v>
      </c>
    </row>
    <row r="3206" spans="11:13" x14ac:dyDescent="0.3">
      <c r="K3206">
        <v>83.2</v>
      </c>
      <c r="L3206">
        <v>159.599999999999</v>
      </c>
      <c r="M3206">
        <v>160.85</v>
      </c>
    </row>
    <row r="3207" spans="11:13" x14ac:dyDescent="0.3">
      <c r="K3207">
        <v>83.2</v>
      </c>
      <c r="L3207">
        <v>159.599999999999</v>
      </c>
      <c r="M3207">
        <v>156.79</v>
      </c>
    </row>
    <row r="3208" spans="11:13" x14ac:dyDescent="0.3">
      <c r="K3208">
        <v>83.2</v>
      </c>
      <c r="L3208">
        <v>159.599999999999</v>
      </c>
      <c r="M3208">
        <v>156.79</v>
      </c>
    </row>
    <row r="3209" spans="11:13" x14ac:dyDescent="0.3">
      <c r="K3209">
        <v>83.2</v>
      </c>
      <c r="L3209">
        <v>161.479999999999</v>
      </c>
      <c r="M3209">
        <v>156.79</v>
      </c>
    </row>
    <row r="3210" spans="11:13" x14ac:dyDescent="0.3">
      <c r="K3210">
        <v>86.169999999999902</v>
      </c>
      <c r="L3210">
        <v>161.479999999999</v>
      </c>
      <c r="M3210">
        <v>156.88999999999999</v>
      </c>
    </row>
    <row r="3211" spans="11:13" x14ac:dyDescent="0.3">
      <c r="K3211">
        <v>86.169999999999902</v>
      </c>
      <c r="L3211">
        <v>161.61999999999901</v>
      </c>
      <c r="M3211">
        <v>156.88999999999999</v>
      </c>
    </row>
    <row r="3212" spans="11:13" x14ac:dyDescent="0.3">
      <c r="K3212">
        <v>86.169999999999902</v>
      </c>
      <c r="L3212">
        <v>161.61999999999901</v>
      </c>
      <c r="M3212">
        <v>156.61999999999901</v>
      </c>
    </row>
    <row r="3213" spans="11:13" x14ac:dyDescent="0.3">
      <c r="K3213">
        <v>86.169999999999902</v>
      </c>
      <c r="L3213">
        <v>161.61999999999901</v>
      </c>
      <c r="M3213">
        <v>156.61999999999901</v>
      </c>
    </row>
    <row r="3214" spans="11:13" x14ac:dyDescent="0.3">
      <c r="K3214">
        <v>86.169999999999902</v>
      </c>
      <c r="L3214">
        <v>161.61999999999901</v>
      </c>
      <c r="M3214">
        <v>156.61999999999901</v>
      </c>
    </row>
    <row r="3215" spans="11:13" x14ac:dyDescent="0.3">
      <c r="K3215">
        <v>86.169999999999902</v>
      </c>
      <c r="L3215">
        <v>161.61999999999901</v>
      </c>
      <c r="M3215">
        <v>159.939999999999</v>
      </c>
    </row>
    <row r="3216" spans="11:13" x14ac:dyDescent="0.3">
      <c r="K3216">
        <v>86.169999999999902</v>
      </c>
      <c r="L3216">
        <v>161.57999999999899</v>
      </c>
      <c r="M3216">
        <v>159.91999999999999</v>
      </c>
    </row>
    <row r="3217" spans="11:13" x14ac:dyDescent="0.3">
      <c r="K3217">
        <v>86.169999999999902</v>
      </c>
      <c r="L3217">
        <v>161.57999999999899</v>
      </c>
      <c r="M3217">
        <v>159.91999999999999</v>
      </c>
    </row>
    <row r="3218" spans="11:13" x14ac:dyDescent="0.3">
      <c r="K3218">
        <v>86.169999999999902</v>
      </c>
      <c r="L3218">
        <v>161.57999999999899</v>
      </c>
      <c r="M3218">
        <v>159.91999999999999</v>
      </c>
    </row>
    <row r="3219" spans="11:13" x14ac:dyDescent="0.3">
      <c r="K3219">
        <v>86.349999999999895</v>
      </c>
      <c r="L3219">
        <v>161.57999999999899</v>
      </c>
      <c r="M3219">
        <v>159.91999999999999</v>
      </c>
    </row>
    <row r="3220" spans="11:13" x14ac:dyDescent="0.3">
      <c r="K3220">
        <v>86.349999999999895</v>
      </c>
      <c r="L3220">
        <v>161.57999999999899</v>
      </c>
      <c r="M3220">
        <v>159.91999999999999</v>
      </c>
    </row>
    <row r="3221" spans="11:13" x14ac:dyDescent="0.3">
      <c r="K3221">
        <v>86.349999999999895</v>
      </c>
      <c r="L3221">
        <v>161.57999999999899</v>
      </c>
      <c r="M3221">
        <v>159.91999999999999</v>
      </c>
    </row>
    <row r="3222" spans="11:13" x14ac:dyDescent="0.3">
      <c r="K3222">
        <v>86.349999999999895</v>
      </c>
      <c r="L3222">
        <v>159.57999999999899</v>
      </c>
      <c r="M3222">
        <v>159.91999999999999</v>
      </c>
    </row>
    <row r="3223" spans="11:13" x14ac:dyDescent="0.3">
      <c r="K3223">
        <v>86.349999999999895</v>
      </c>
      <c r="L3223">
        <v>159.57999999999899</v>
      </c>
      <c r="M3223">
        <v>159.91999999999999</v>
      </c>
    </row>
    <row r="3224" spans="11:13" x14ac:dyDescent="0.3">
      <c r="K3224">
        <v>86.349999999999895</v>
      </c>
      <c r="L3224">
        <v>159.57999999999899</v>
      </c>
      <c r="M3224">
        <v>159.91999999999999</v>
      </c>
    </row>
    <row r="3225" spans="11:13" x14ac:dyDescent="0.3">
      <c r="K3225">
        <v>86.349999999999895</v>
      </c>
      <c r="L3225">
        <v>159.57999999999899</v>
      </c>
      <c r="M3225">
        <v>156.91999999999999</v>
      </c>
    </row>
    <row r="3226" spans="11:13" x14ac:dyDescent="0.3">
      <c r="K3226">
        <v>86.349999999999895</v>
      </c>
      <c r="L3226">
        <v>159.57999999999899</v>
      </c>
      <c r="M3226">
        <v>156.91999999999999</v>
      </c>
    </row>
    <row r="3227" spans="11:13" x14ac:dyDescent="0.3">
      <c r="K3227">
        <v>86.329999999999899</v>
      </c>
      <c r="L3227">
        <v>159.57999999999899</v>
      </c>
      <c r="M3227">
        <v>156.91999999999999</v>
      </c>
    </row>
    <row r="3228" spans="11:13" x14ac:dyDescent="0.3">
      <c r="K3228">
        <v>86.329999999999899</v>
      </c>
      <c r="L3228">
        <v>159.57999999999899</v>
      </c>
      <c r="M3228">
        <v>156.91999999999999</v>
      </c>
    </row>
    <row r="3229" spans="11:13" x14ac:dyDescent="0.3">
      <c r="K3229">
        <v>86.329999999999899</v>
      </c>
      <c r="L3229">
        <v>159.57999999999899</v>
      </c>
      <c r="M3229">
        <v>156.91999999999999</v>
      </c>
    </row>
    <row r="3230" spans="11:13" x14ac:dyDescent="0.3">
      <c r="K3230">
        <v>88.299999999999898</v>
      </c>
      <c r="L3230">
        <v>157.57999999999899</v>
      </c>
      <c r="M3230">
        <v>156.91999999999999</v>
      </c>
    </row>
    <row r="3231" spans="11:13" x14ac:dyDescent="0.3">
      <c r="K3231">
        <v>88.299999999999898</v>
      </c>
      <c r="L3231">
        <v>157.57999999999899</v>
      </c>
      <c r="M3231">
        <v>156.91999999999999</v>
      </c>
    </row>
    <row r="3232" spans="11:13" x14ac:dyDescent="0.3">
      <c r="K3232">
        <v>88.3599999999999</v>
      </c>
      <c r="L3232">
        <v>157.57999999999899</v>
      </c>
      <c r="M3232">
        <v>156.91999999999999</v>
      </c>
    </row>
    <row r="3233" spans="11:13" x14ac:dyDescent="0.3">
      <c r="K3233">
        <v>88.3599999999999</v>
      </c>
      <c r="L3233">
        <v>157.57999999999899</v>
      </c>
      <c r="M3233">
        <v>156.91999999999999</v>
      </c>
    </row>
    <row r="3234" spans="11:13" x14ac:dyDescent="0.3">
      <c r="K3234">
        <v>88.3599999999999</v>
      </c>
      <c r="L3234">
        <v>157.57999999999899</v>
      </c>
      <c r="M3234">
        <v>155.67999999999901</v>
      </c>
    </row>
    <row r="3235" spans="11:13" x14ac:dyDescent="0.3">
      <c r="K3235">
        <v>88.3599999999999</v>
      </c>
      <c r="L3235">
        <v>157.57999999999899</v>
      </c>
      <c r="M3235">
        <v>155.67999999999901</v>
      </c>
    </row>
    <row r="3236" spans="11:13" x14ac:dyDescent="0.3">
      <c r="K3236">
        <v>88.3599999999999</v>
      </c>
      <c r="L3236">
        <v>157.57999999999899</v>
      </c>
      <c r="M3236">
        <v>155.67999999999901</v>
      </c>
    </row>
    <row r="3237" spans="11:13" x14ac:dyDescent="0.3">
      <c r="K3237">
        <v>88.3599999999999</v>
      </c>
      <c r="L3237">
        <v>157.57999999999899</v>
      </c>
      <c r="M3237">
        <v>155.67999999999901</v>
      </c>
    </row>
    <row r="3238" spans="11:13" x14ac:dyDescent="0.3">
      <c r="K3238">
        <v>88.3599999999999</v>
      </c>
      <c r="L3238">
        <v>157.57999999999899</v>
      </c>
      <c r="M3238">
        <v>155.67999999999901</v>
      </c>
    </row>
    <row r="3239" spans="11:13" x14ac:dyDescent="0.3">
      <c r="K3239">
        <v>88.3599999999999</v>
      </c>
      <c r="L3239">
        <v>157.57999999999899</v>
      </c>
      <c r="M3239">
        <v>155.67999999999901</v>
      </c>
    </row>
    <row r="3240" spans="11:13" x14ac:dyDescent="0.3">
      <c r="K3240">
        <v>88.3599999999999</v>
      </c>
      <c r="L3240">
        <v>157.57999999999899</v>
      </c>
      <c r="M3240">
        <v>154.67999999999901</v>
      </c>
    </row>
    <row r="3241" spans="11:13" x14ac:dyDescent="0.3">
      <c r="K3241">
        <v>88.3599999999999</v>
      </c>
      <c r="L3241">
        <v>157.57999999999899</v>
      </c>
      <c r="M3241">
        <v>154.67999999999901</v>
      </c>
    </row>
    <row r="3242" spans="11:13" x14ac:dyDescent="0.3">
      <c r="K3242">
        <v>88.3599999999999</v>
      </c>
      <c r="L3242">
        <v>157.57999999999899</v>
      </c>
      <c r="M3242">
        <v>154.67999999999901</v>
      </c>
    </row>
    <row r="3243" spans="11:13" x14ac:dyDescent="0.3">
      <c r="K3243">
        <v>93.38</v>
      </c>
      <c r="L3243">
        <v>157.57999999999899</v>
      </c>
      <c r="M3243">
        <v>154.67999999999901</v>
      </c>
    </row>
    <row r="3244" spans="11:13" x14ac:dyDescent="0.3">
      <c r="K3244">
        <v>93.38</v>
      </c>
      <c r="L3244">
        <v>157.57999999999899</v>
      </c>
      <c r="M3244">
        <v>154.67999999999901</v>
      </c>
    </row>
    <row r="3245" spans="11:13" x14ac:dyDescent="0.3">
      <c r="K3245">
        <v>93.38</v>
      </c>
      <c r="L3245">
        <v>157.57999999999899</v>
      </c>
      <c r="M3245">
        <v>154.67999999999901</v>
      </c>
    </row>
    <row r="3246" spans="11:13" x14ac:dyDescent="0.3">
      <c r="K3246">
        <v>93.38</v>
      </c>
      <c r="L3246">
        <v>157.57999999999899</v>
      </c>
      <c r="M3246">
        <v>154.67999999999901</v>
      </c>
    </row>
    <row r="3247" spans="11:13" x14ac:dyDescent="0.3">
      <c r="K3247">
        <v>93.38</v>
      </c>
      <c r="L3247">
        <v>157.57999999999899</v>
      </c>
      <c r="M3247">
        <v>154.67999999999901</v>
      </c>
    </row>
    <row r="3248" spans="11:13" x14ac:dyDescent="0.3">
      <c r="K3248">
        <v>93.38</v>
      </c>
      <c r="L3248">
        <v>157.57999999999899</v>
      </c>
      <c r="M3248">
        <v>154.67999999999901</v>
      </c>
    </row>
    <row r="3249" spans="11:13" x14ac:dyDescent="0.3">
      <c r="K3249">
        <v>93.38</v>
      </c>
      <c r="L3249">
        <v>157.57999999999899</v>
      </c>
      <c r="M3249">
        <v>154.67999999999901</v>
      </c>
    </row>
    <row r="3250" spans="11:13" x14ac:dyDescent="0.3">
      <c r="K3250">
        <v>93.38</v>
      </c>
      <c r="L3250">
        <v>157.57999999999899</v>
      </c>
      <c r="M3250">
        <v>154.67999999999901</v>
      </c>
    </row>
    <row r="3251" spans="11:13" x14ac:dyDescent="0.3">
      <c r="K3251">
        <v>93.38</v>
      </c>
      <c r="L3251">
        <v>157.57999999999899</v>
      </c>
      <c r="M3251">
        <v>154.67999999999901</v>
      </c>
    </row>
    <row r="3252" spans="11:13" x14ac:dyDescent="0.3">
      <c r="K3252">
        <v>93.38</v>
      </c>
      <c r="L3252">
        <v>157.57999999999899</v>
      </c>
      <c r="M3252">
        <v>154.67999999999901</v>
      </c>
    </row>
    <row r="3253" spans="11:13" x14ac:dyDescent="0.3">
      <c r="K3253">
        <v>93.38</v>
      </c>
      <c r="L3253">
        <v>154.67999999999901</v>
      </c>
      <c r="M3253">
        <v>154.719999999999</v>
      </c>
    </row>
    <row r="3254" spans="11:13" x14ac:dyDescent="0.3">
      <c r="K3254">
        <v>93.38</v>
      </c>
      <c r="L3254">
        <v>154.67999999999901</v>
      </c>
      <c r="M3254">
        <v>154.719999999999</v>
      </c>
    </row>
    <row r="3255" spans="11:13" x14ac:dyDescent="0.3">
      <c r="K3255">
        <v>93.38</v>
      </c>
      <c r="L3255">
        <v>154.67999999999901</v>
      </c>
      <c r="M3255">
        <v>154.719999999999</v>
      </c>
    </row>
    <row r="3256" spans="11:13" x14ac:dyDescent="0.3">
      <c r="K3256">
        <v>93.38</v>
      </c>
      <c r="L3256">
        <v>154.67999999999901</v>
      </c>
      <c r="M3256">
        <v>154.719999999999</v>
      </c>
    </row>
    <row r="3257" spans="11:13" x14ac:dyDescent="0.3">
      <c r="K3257">
        <v>93.38</v>
      </c>
      <c r="L3257">
        <v>154.67999999999901</v>
      </c>
      <c r="M3257">
        <v>154.719999999999</v>
      </c>
    </row>
    <row r="3258" spans="11:13" x14ac:dyDescent="0.3">
      <c r="K3258">
        <v>93.38</v>
      </c>
      <c r="L3258">
        <v>154.67999999999901</v>
      </c>
      <c r="M3258">
        <v>156.91999999999899</v>
      </c>
    </row>
    <row r="3259" spans="11:13" x14ac:dyDescent="0.3">
      <c r="K3259">
        <v>93.38</v>
      </c>
      <c r="L3259">
        <v>154.67999999999901</v>
      </c>
      <c r="M3259">
        <v>156.91999999999899</v>
      </c>
    </row>
    <row r="3260" spans="11:13" x14ac:dyDescent="0.3">
      <c r="K3260">
        <v>93.38</v>
      </c>
      <c r="L3260">
        <v>154.67999999999901</v>
      </c>
      <c r="M3260">
        <v>156.91999999999899</v>
      </c>
    </row>
    <row r="3261" spans="11:13" x14ac:dyDescent="0.3">
      <c r="K3261">
        <v>93.38</v>
      </c>
      <c r="L3261">
        <v>154.67999999999901</v>
      </c>
      <c r="M3261">
        <v>156.91999999999899</v>
      </c>
    </row>
    <row r="3262" spans="11:13" x14ac:dyDescent="0.3">
      <c r="K3262">
        <v>93.38</v>
      </c>
      <c r="L3262">
        <v>154.67999999999901</v>
      </c>
      <c r="M3262">
        <v>156.95999999999901</v>
      </c>
    </row>
    <row r="3263" spans="11:13" x14ac:dyDescent="0.3">
      <c r="K3263">
        <v>93.38</v>
      </c>
      <c r="L3263">
        <v>154.67999999999901</v>
      </c>
      <c r="M3263">
        <v>156.95999999999901</v>
      </c>
    </row>
    <row r="3264" spans="11:13" x14ac:dyDescent="0.3">
      <c r="K3264">
        <v>92.299999999999898</v>
      </c>
      <c r="L3264">
        <v>154.67999999999901</v>
      </c>
      <c r="M3264">
        <v>156.95999999999901</v>
      </c>
    </row>
    <row r="3265" spans="11:13" x14ac:dyDescent="0.3">
      <c r="K3265">
        <v>92.299999999999898</v>
      </c>
      <c r="L3265">
        <v>154.67999999999901</v>
      </c>
      <c r="M3265">
        <v>156.95999999999901</v>
      </c>
    </row>
    <row r="3266" spans="11:13" x14ac:dyDescent="0.3">
      <c r="K3266">
        <v>92.299999999999898</v>
      </c>
      <c r="L3266">
        <v>154.66</v>
      </c>
      <c r="M3266">
        <v>155.61999999999901</v>
      </c>
    </row>
    <row r="3267" spans="11:13" x14ac:dyDescent="0.3">
      <c r="K3267">
        <v>92.299999999999898</v>
      </c>
      <c r="L3267">
        <v>154.66</v>
      </c>
      <c r="M3267">
        <v>155.61999999999901</v>
      </c>
    </row>
    <row r="3268" spans="11:13" x14ac:dyDescent="0.3">
      <c r="K3268">
        <v>92.299999999999898</v>
      </c>
      <c r="L3268">
        <v>154.66</v>
      </c>
      <c r="M3268">
        <v>160.99999999999901</v>
      </c>
    </row>
    <row r="3269" spans="11:13" x14ac:dyDescent="0.3">
      <c r="K3269">
        <v>92.299999999999898</v>
      </c>
      <c r="L3269">
        <v>154.66</v>
      </c>
      <c r="M3269">
        <v>160.99999999999901</v>
      </c>
    </row>
    <row r="3270" spans="11:13" x14ac:dyDescent="0.3">
      <c r="K3270">
        <v>92.409999999999897</v>
      </c>
      <c r="L3270">
        <v>164.54</v>
      </c>
      <c r="M3270">
        <v>160.99999999999901</v>
      </c>
    </row>
    <row r="3271" spans="11:13" x14ac:dyDescent="0.3">
      <c r="K3271">
        <v>92.399999999999906</v>
      </c>
      <c r="L3271">
        <v>164.54</v>
      </c>
      <c r="M3271">
        <v>160.99999999999901</v>
      </c>
    </row>
    <row r="3272" spans="11:13" x14ac:dyDescent="0.3">
      <c r="K3272">
        <v>92.399999999999906</v>
      </c>
      <c r="L3272">
        <v>164.54</v>
      </c>
      <c r="M3272">
        <v>163.039999999999</v>
      </c>
    </row>
    <row r="3273" spans="11:13" x14ac:dyDescent="0.3">
      <c r="K3273">
        <v>92.399999999999906</v>
      </c>
      <c r="L3273">
        <v>164.54</v>
      </c>
      <c r="M3273">
        <v>163.039999999999</v>
      </c>
    </row>
    <row r="3274" spans="11:13" x14ac:dyDescent="0.3">
      <c r="K3274">
        <v>92.399999999999906</v>
      </c>
      <c r="L3274">
        <v>164.54</v>
      </c>
      <c r="M3274">
        <v>160.05999999999901</v>
      </c>
    </row>
    <row r="3275" spans="11:13" x14ac:dyDescent="0.3">
      <c r="K3275">
        <v>92.399999999999906</v>
      </c>
      <c r="L3275">
        <v>164.54</v>
      </c>
      <c r="M3275">
        <v>160.05999999999901</v>
      </c>
    </row>
    <row r="3276" spans="11:13" x14ac:dyDescent="0.3">
      <c r="K3276">
        <v>92.399999999999906</v>
      </c>
      <c r="L3276">
        <v>164.54</v>
      </c>
      <c r="M3276">
        <v>160.05999999999901</v>
      </c>
    </row>
    <row r="3277" spans="11:13" x14ac:dyDescent="0.3">
      <c r="K3277">
        <v>92.399999999999906</v>
      </c>
      <c r="L3277">
        <v>164.54</v>
      </c>
      <c r="M3277">
        <v>160.05999999999901</v>
      </c>
    </row>
    <row r="3278" spans="11:13" x14ac:dyDescent="0.3">
      <c r="K3278">
        <v>92.399999999999906</v>
      </c>
      <c r="L3278">
        <v>164.54</v>
      </c>
      <c r="M3278">
        <v>158.49999999999901</v>
      </c>
    </row>
    <row r="3279" spans="11:13" x14ac:dyDescent="0.3">
      <c r="K3279">
        <v>92.399999999999906</v>
      </c>
      <c r="L3279">
        <v>164.54</v>
      </c>
      <c r="M3279">
        <v>158.55999999999901</v>
      </c>
    </row>
    <row r="3280" spans="11:13" x14ac:dyDescent="0.3">
      <c r="K3280">
        <v>92.399999999999906</v>
      </c>
      <c r="L3280">
        <v>164.54</v>
      </c>
      <c r="M3280">
        <v>158.55999999999901</v>
      </c>
    </row>
    <row r="3281" spans="11:13" x14ac:dyDescent="0.3">
      <c r="K3281">
        <v>92.399999999999906</v>
      </c>
      <c r="L3281">
        <v>164.54</v>
      </c>
      <c r="M3281">
        <v>158.55999999999901</v>
      </c>
    </row>
    <row r="3282" spans="11:13" x14ac:dyDescent="0.3">
      <c r="K3282">
        <v>92.399999999999906</v>
      </c>
      <c r="L3282">
        <v>164.54</v>
      </c>
      <c r="M3282">
        <v>158.55999999999901</v>
      </c>
    </row>
    <row r="3283" spans="11:13" x14ac:dyDescent="0.3">
      <c r="K3283">
        <v>92.399999999999906</v>
      </c>
      <c r="L3283">
        <v>164.54</v>
      </c>
      <c r="M3283">
        <v>158.55999999999901</v>
      </c>
    </row>
    <row r="3284" spans="11:13" x14ac:dyDescent="0.3">
      <c r="K3284">
        <v>92.399999999999906</v>
      </c>
      <c r="L3284">
        <v>164.54</v>
      </c>
      <c r="M3284">
        <v>159.39999999999901</v>
      </c>
    </row>
    <row r="3285" spans="11:13" x14ac:dyDescent="0.3">
      <c r="K3285">
        <v>92.399999999999906</v>
      </c>
      <c r="L3285">
        <v>164.54</v>
      </c>
      <c r="M3285">
        <v>159.66999999999899</v>
      </c>
    </row>
    <row r="3286" spans="11:13" x14ac:dyDescent="0.3">
      <c r="K3286">
        <v>92.399999999999906</v>
      </c>
      <c r="L3286">
        <v>164.54</v>
      </c>
      <c r="M3286">
        <v>159.66999999999899</v>
      </c>
    </row>
    <row r="3287" spans="11:13" x14ac:dyDescent="0.3">
      <c r="K3287">
        <v>92.399999999999906</v>
      </c>
      <c r="L3287">
        <v>164.54</v>
      </c>
      <c r="M3287">
        <v>159.66999999999899</v>
      </c>
    </row>
    <row r="3288" spans="11:13" x14ac:dyDescent="0.3">
      <c r="K3288">
        <v>94.659999999999897</v>
      </c>
      <c r="L3288">
        <v>164.54</v>
      </c>
      <c r="M3288">
        <v>159.66999999999899</v>
      </c>
    </row>
    <row r="3289" spans="11:13" x14ac:dyDescent="0.3">
      <c r="K3289">
        <v>94.659999999999897</v>
      </c>
      <c r="L3289">
        <v>164.54</v>
      </c>
      <c r="M3289">
        <v>159.66999999999899</v>
      </c>
    </row>
    <row r="3290" spans="11:13" x14ac:dyDescent="0.3">
      <c r="K3290">
        <v>94.659999999999897</v>
      </c>
      <c r="L3290">
        <v>164.54</v>
      </c>
      <c r="M3290">
        <v>159.66999999999899</v>
      </c>
    </row>
    <row r="3291" spans="11:13" x14ac:dyDescent="0.3">
      <c r="K3291">
        <v>94.659999999999897</v>
      </c>
      <c r="L3291">
        <v>164.54</v>
      </c>
      <c r="M3291">
        <v>159.66999999999899</v>
      </c>
    </row>
    <row r="3292" spans="11:13" x14ac:dyDescent="0.3">
      <c r="K3292">
        <v>94.659999999999897</v>
      </c>
      <c r="L3292">
        <v>164.54</v>
      </c>
      <c r="M3292">
        <v>159.66999999999899</v>
      </c>
    </row>
    <row r="3293" spans="11:13" x14ac:dyDescent="0.3">
      <c r="K3293">
        <v>94.659999999999897</v>
      </c>
      <c r="L3293">
        <v>164.54</v>
      </c>
      <c r="M3293">
        <v>159.66999999999899</v>
      </c>
    </row>
    <row r="3294" spans="11:13" x14ac:dyDescent="0.3">
      <c r="K3294">
        <v>94.659999999999897</v>
      </c>
      <c r="L3294">
        <v>164.54</v>
      </c>
      <c r="M3294">
        <v>159.66999999999899</v>
      </c>
    </row>
    <row r="3295" spans="11:13" x14ac:dyDescent="0.3">
      <c r="K3295">
        <v>94.659999999999897</v>
      </c>
      <c r="L3295">
        <v>164.54</v>
      </c>
      <c r="M3295">
        <v>159.66999999999899</v>
      </c>
    </row>
    <row r="3296" spans="11:13" x14ac:dyDescent="0.3">
      <c r="K3296">
        <v>94.659999999999897</v>
      </c>
      <c r="L3296">
        <v>164.54</v>
      </c>
      <c r="M3296">
        <v>159.66999999999899</v>
      </c>
    </row>
    <row r="3297" spans="11:13" x14ac:dyDescent="0.3">
      <c r="K3297">
        <v>94.659999999999897</v>
      </c>
      <c r="L3297">
        <v>164.54</v>
      </c>
      <c r="M3297">
        <v>159.66999999999899</v>
      </c>
    </row>
    <row r="3298" spans="11:13" x14ac:dyDescent="0.3">
      <c r="K3298">
        <v>94.659999999999897</v>
      </c>
      <c r="L3298">
        <v>164.54</v>
      </c>
      <c r="M3298">
        <v>159.66999999999899</v>
      </c>
    </row>
    <row r="3299" spans="11:13" x14ac:dyDescent="0.3">
      <c r="K3299">
        <v>94.659999999999897</v>
      </c>
      <c r="L3299">
        <v>164.54</v>
      </c>
      <c r="M3299">
        <v>159.66999999999899</v>
      </c>
    </row>
    <row r="3300" spans="11:13" x14ac:dyDescent="0.3">
      <c r="K3300">
        <v>94.659999999999897</v>
      </c>
      <c r="L3300">
        <v>164.54</v>
      </c>
      <c r="M3300">
        <v>157.92999999999901</v>
      </c>
    </row>
    <row r="3301" spans="11:13" x14ac:dyDescent="0.3">
      <c r="K3301">
        <v>94.659999999999897</v>
      </c>
      <c r="L3301">
        <v>164.54</v>
      </c>
      <c r="M3301">
        <v>157.92999999999901</v>
      </c>
    </row>
    <row r="3302" spans="11:13" x14ac:dyDescent="0.3">
      <c r="K3302">
        <v>94.659999999999897</v>
      </c>
      <c r="L3302">
        <v>164.54</v>
      </c>
      <c r="M3302">
        <v>157.92999999999901</v>
      </c>
    </row>
    <row r="3303" spans="11:13" x14ac:dyDescent="0.3">
      <c r="K3303">
        <v>94.659999999999897</v>
      </c>
      <c r="L3303">
        <v>164.54</v>
      </c>
      <c r="M3303">
        <v>157.92999999999901</v>
      </c>
    </row>
    <row r="3304" spans="11:13" x14ac:dyDescent="0.3">
      <c r="K3304">
        <v>94.659999999999897</v>
      </c>
      <c r="L3304">
        <v>164.54</v>
      </c>
      <c r="M3304">
        <v>161.10999999999899</v>
      </c>
    </row>
    <row r="3305" spans="11:13" x14ac:dyDescent="0.3">
      <c r="K3305">
        <v>94.659999999999897</v>
      </c>
      <c r="L3305">
        <v>164.54</v>
      </c>
      <c r="M3305">
        <v>161.10999999999899</v>
      </c>
    </row>
    <row r="3306" spans="11:13" x14ac:dyDescent="0.3">
      <c r="K3306">
        <v>94.659999999999897</v>
      </c>
      <c r="L3306">
        <v>164.54</v>
      </c>
      <c r="M3306">
        <v>158.509999999999</v>
      </c>
    </row>
    <row r="3307" spans="11:13" x14ac:dyDescent="0.3">
      <c r="K3307">
        <v>94.659999999999897</v>
      </c>
      <c r="L3307">
        <v>164.54</v>
      </c>
      <c r="M3307">
        <v>158.099999999999</v>
      </c>
    </row>
    <row r="3308" spans="11:13" x14ac:dyDescent="0.3">
      <c r="K3308">
        <v>94.659999999999897</v>
      </c>
      <c r="L3308">
        <v>164.23999999999899</v>
      </c>
      <c r="M3308">
        <v>158.099999999999</v>
      </c>
    </row>
    <row r="3309" spans="11:13" x14ac:dyDescent="0.3">
      <c r="K3309">
        <v>94.659999999999897</v>
      </c>
      <c r="L3309">
        <v>164.23999999999899</v>
      </c>
      <c r="M3309">
        <v>158.099999999999</v>
      </c>
    </row>
    <row r="3310" spans="11:13" x14ac:dyDescent="0.3">
      <c r="K3310">
        <v>94.659999999999897</v>
      </c>
      <c r="L3310">
        <v>164.26</v>
      </c>
      <c r="M3310">
        <v>158.099999999999</v>
      </c>
    </row>
    <row r="3311" spans="11:13" x14ac:dyDescent="0.3">
      <c r="K3311">
        <v>94.659999999999897</v>
      </c>
      <c r="L3311">
        <v>164.26</v>
      </c>
      <c r="M3311">
        <v>158.099999999999</v>
      </c>
    </row>
    <row r="3312" spans="11:13" x14ac:dyDescent="0.3">
      <c r="K3312">
        <v>94.659999999999897</v>
      </c>
      <c r="L3312">
        <v>164.26</v>
      </c>
      <c r="M3312">
        <v>160.57999999999899</v>
      </c>
    </row>
    <row r="3313" spans="11:13" x14ac:dyDescent="0.3">
      <c r="K3313">
        <v>94.659999999999897</v>
      </c>
      <c r="L3313">
        <v>164.26</v>
      </c>
      <c r="M3313">
        <v>160.57999999999899</v>
      </c>
    </row>
    <row r="3314" spans="11:13" x14ac:dyDescent="0.3">
      <c r="K3314">
        <v>94.659999999999897</v>
      </c>
      <c r="L3314">
        <v>162.33999999999901</v>
      </c>
      <c r="M3314">
        <v>163.57999999999899</v>
      </c>
    </row>
    <row r="3315" spans="11:13" x14ac:dyDescent="0.3">
      <c r="K3315">
        <v>94.659999999999897</v>
      </c>
      <c r="L3315">
        <v>162.33999999999901</v>
      </c>
      <c r="M3315">
        <v>163.57999999999899</v>
      </c>
    </row>
    <row r="3316" spans="11:13" x14ac:dyDescent="0.3">
      <c r="K3316">
        <v>94.659999999999897</v>
      </c>
      <c r="L3316">
        <v>162.33999999999901</v>
      </c>
      <c r="M3316">
        <v>163.57999999999899</v>
      </c>
    </row>
    <row r="3317" spans="11:13" x14ac:dyDescent="0.3">
      <c r="K3317">
        <v>94.659999999999897</v>
      </c>
      <c r="L3317">
        <v>162.33999999999901</v>
      </c>
      <c r="M3317">
        <v>163.57999999999899</v>
      </c>
    </row>
    <row r="3318" spans="11:13" x14ac:dyDescent="0.3">
      <c r="K3318">
        <v>94.659999999999897</v>
      </c>
      <c r="L3318">
        <v>162.33999999999901</v>
      </c>
      <c r="M3318">
        <v>163.57999999999899</v>
      </c>
    </row>
    <row r="3319" spans="11:13" x14ac:dyDescent="0.3">
      <c r="K3319">
        <v>94.659999999999897</v>
      </c>
      <c r="L3319">
        <v>162.33999999999901</v>
      </c>
      <c r="M3319">
        <v>163.57999999999899</v>
      </c>
    </row>
    <row r="3320" spans="11:13" x14ac:dyDescent="0.3">
      <c r="K3320">
        <v>94.659999999999897</v>
      </c>
      <c r="L3320">
        <v>162.33999999999901</v>
      </c>
      <c r="M3320">
        <v>161.61999999999901</v>
      </c>
    </row>
    <row r="3321" spans="11:13" x14ac:dyDescent="0.3">
      <c r="K3321">
        <v>99.699999999999903</v>
      </c>
      <c r="L3321">
        <v>162.29999999999899</v>
      </c>
      <c r="M3321">
        <v>161.61999999999901</v>
      </c>
    </row>
    <row r="3322" spans="11:13" x14ac:dyDescent="0.3">
      <c r="K3322">
        <v>99.699999999999903</v>
      </c>
      <c r="L3322">
        <v>162.29999999999899</v>
      </c>
      <c r="M3322">
        <v>161.61999999999901</v>
      </c>
    </row>
    <row r="3323" spans="11:13" x14ac:dyDescent="0.3">
      <c r="K3323">
        <v>99.699999999999903</v>
      </c>
      <c r="L3323">
        <v>162.29999999999899</v>
      </c>
      <c r="M3323">
        <v>161.61999999999901</v>
      </c>
    </row>
    <row r="3324" spans="11:13" x14ac:dyDescent="0.3">
      <c r="K3324">
        <v>99.699999999999903</v>
      </c>
      <c r="L3324">
        <v>162.29999999999899</v>
      </c>
      <c r="M3324">
        <v>162.55999999999901</v>
      </c>
    </row>
    <row r="3325" spans="11:13" x14ac:dyDescent="0.3">
      <c r="K3325">
        <v>99.699999999999903</v>
      </c>
      <c r="L3325">
        <v>162.29999999999899</v>
      </c>
      <c r="M3325">
        <v>162.55999999999901</v>
      </c>
    </row>
    <row r="3326" spans="11:13" x14ac:dyDescent="0.3">
      <c r="K3326">
        <v>99.699999999999903</v>
      </c>
      <c r="L3326">
        <v>162.29999999999899</v>
      </c>
      <c r="M3326">
        <v>166.64</v>
      </c>
    </row>
    <row r="3327" spans="11:13" x14ac:dyDescent="0.3">
      <c r="K3327">
        <v>99.699999999999903</v>
      </c>
      <c r="L3327">
        <v>162.29999999999899</v>
      </c>
      <c r="M3327">
        <v>166.64</v>
      </c>
    </row>
    <row r="3328" spans="11:13" x14ac:dyDescent="0.3">
      <c r="K3328">
        <v>103.859999999999</v>
      </c>
      <c r="L3328">
        <v>162.29999999999899</v>
      </c>
      <c r="M3328">
        <v>166.64</v>
      </c>
    </row>
    <row r="3329" spans="11:13" x14ac:dyDescent="0.3">
      <c r="K3329">
        <v>103.859999999999</v>
      </c>
      <c r="L3329">
        <v>162.29999999999899</v>
      </c>
      <c r="M3329">
        <v>166.64</v>
      </c>
    </row>
    <row r="3330" spans="11:13" x14ac:dyDescent="0.3">
      <c r="K3330">
        <v>103.799999999999</v>
      </c>
      <c r="L3330">
        <v>162.29999999999899</v>
      </c>
      <c r="M3330">
        <v>164.539999999999</v>
      </c>
    </row>
    <row r="3331" spans="11:13" x14ac:dyDescent="0.3">
      <c r="K3331">
        <v>103.799999999999</v>
      </c>
      <c r="L3331">
        <v>162.29999999999899</v>
      </c>
      <c r="M3331">
        <v>164.539999999999</v>
      </c>
    </row>
    <row r="3332" spans="11:13" x14ac:dyDescent="0.3">
      <c r="K3332">
        <v>103.799999999999</v>
      </c>
      <c r="L3332">
        <v>162.29999999999899</v>
      </c>
      <c r="M3332">
        <v>164.539999999999</v>
      </c>
    </row>
    <row r="3333" spans="11:13" x14ac:dyDescent="0.3">
      <c r="K3333">
        <v>103.799999999999</v>
      </c>
      <c r="L3333">
        <v>162.29999999999899</v>
      </c>
      <c r="M3333">
        <v>164.539999999999</v>
      </c>
    </row>
    <row r="3334" spans="11:13" x14ac:dyDescent="0.3">
      <c r="K3334">
        <v>100.859999999999</v>
      </c>
      <c r="L3334">
        <v>165.219999999999</v>
      </c>
      <c r="M3334">
        <v>164.29999999999899</v>
      </c>
    </row>
    <row r="3335" spans="11:13" x14ac:dyDescent="0.3">
      <c r="K3335">
        <v>100.859999999999</v>
      </c>
      <c r="L3335">
        <v>165.219999999999</v>
      </c>
      <c r="M3335">
        <v>164.29999999999899</v>
      </c>
    </row>
    <row r="3336" spans="11:13" x14ac:dyDescent="0.3">
      <c r="K3336">
        <v>100.859999999999</v>
      </c>
      <c r="L3336">
        <v>165.219999999999</v>
      </c>
      <c r="M3336">
        <v>164.29999999999899</v>
      </c>
    </row>
    <row r="3337" spans="11:13" x14ac:dyDescent="0.3">
      <c r="K3337">
        <v>100.859999999999</v>
      </c>
      <c r="L3337">
        <v>165.219999999999</v>
      </c>
      <c r="M3337">
        <v>164.29999999999899</v>
      </c>
    </row>
    <row r="3338" spans="11:13" x14ac:dyDescent="0.3">
      <c r="K3338">
        <v>100.859999999999</v>
      </c>
      <c r="L3338">
        <v>165.219999999999</v>
      </c>
      <c r="M3338">
        <v>164.29999999999899</v>
      </c>
    </row>
    <row r="3339" spans="11:13" x14ac:dyDescent="0.3">
      <c r="K3339">
        <v>100.859999999999</v>
      </c>
      <c r="L3339">
        <v>165.219999999999</v>
      </c>
      <c r="M3339">
        <v>164.29999999999899</v>
      </c>
    </row>
    <row r="3340" spans="11:13" x14ac:dyDescent="0.3">
      <c r="K3340">
        <v>105.77999999999901</v>
      </c>
      <c r="L3340">
        <v>165.219999999999</v>
      </c>
      <c r="M3340">
        <v>164.29999999999899</v>
      </c>
    </row>
    <row r="3341" spans="11:13" x14ac:dyDescent="0.3">
      <c r="K3341">
        <v>105.77999999999901</v>
      </c>
      <c r="L3341">
        <v>165.219999999999</v>
      </c>
      <c r="M3341">
        <v>164.29999999999899</v>
      </c>
    </row>
    <row r="3342" spans="11:13" x14ac:dyDescent="0.3">
      <c r="K3342">
        <v>105.77999999999901</v>
      </c>
      <c r="L3342">
        <v>165.219999999999</v>
      </c>
      <c r="M3342">
        <v>164.29999999999899</v>
      </c>
    </row>
    <row r="3343" spans="11:13" x14ac:dyDescent="0.3">
      <c r="K3343">
        <v>105.77999999999901</v>
      </c>
      <c r="L3343">
        <v>165.219999999999</v>
      </c>
      <c r="M3343">
        <v>164.29999999999899</v>
      </c>
    </row>
    <row r="3344" spans="11:13" x14ac:dyDescent="0.3">
      <c r="K3344">
        <v>105.77999999999901</v>
      </c>
      <c r="L3344">
        <v>165.219999999999</v>
      </c>
      <c r="M3344">
        <v>164.29999999999899</v>
      </c>
    </row>
    <row r="3345" spans="11:13" x14ac:dyDescent="0.3">
      <c r="K3345">
        <v>105.77999999999901</v>
      </c>
      <c r="L3345">
        <v>165.219999999999</v>
      </c>
      <c r="M3345">
        <v>164.29999999999899</v>
      </c>
    </row>
    <row r="3346" spans="11:13" x14ac:dyDescent="0.3">
      <c r="K3346">
        <v>105.77999999999901</v>
      </c>
      <c r="L3346">
        <v>165.219999999999</v>
      </c>
      <c r="M3346">
        <v>164.29999999999899</v>
      </c>
    </row>
    <row r="3347" spans="11:13" x14ac:dyDescent="0.3">
      <c r="K3347">
        <v>105.77999999999901</v>
      </c>
      <c r="L3347">
        <v>165.219999999999</v>
      </c>
      <c r="M3347">
        <v>164.29999999999899</v>
      </c>
    </row>
    <row r="3348" spans="11:13" x14ac:dyDescent="0.3">
      <c r="K3348">
        <v>105.77999999999901</v>
      </c>
      <c r="L3348">
        <v>165.219999999999</v>
      </c>
      <c r="M3348">
        <v>164.32999999999899</v>
      </c>
    </row>
    <row r="3349" spans="11:13" x14ac:dyDescent="0.3">
      <c r="K3349">
        <v>105.77999999999901</v>
      </c>
      <c r="L3349">
        <v>165.17999999999901</v>
      </c>
      <c r="M3349">
        <v>164.32999999999899</v>
      </c>
    </row>
    <row r="3350" spans="11:13" x14ac:dyDescent="0.3">
      <c r="K3350">
        <v>105.77999999999901</v>
      </c>
      <c r="L3350">
        <v>165.17999999999901</v>
      </c>
      <c r="M3350">
        <v>164.32999999999899</v>
      </c>
    </row>
    <row r="3351" spans="11:13" x14ac:dyDescent="0.3">
      <c r="K3351">
        <v>103.209999999999</v>
      </c>
      <c r="L3351">
        <v>165.17999999999901</v>
      </c>
      <c r="M3351">
        <v>164.32999999999899</v>
      </c>
    </row>
    <row r="3352" spans="11:13" x14ac:dyDescent="0.3">
      <c r="K3352">
        <v>103.209999999999</v>
      </c>
      <c r="L3352">
        <v>165.17999999999901</v>
      </c>
      <c r="M3352">
        <v>163.32999999999899</v>
      </c>
    </row>
    <row r="3353" spans="11:13" x14ac:dyDescent="0.3">
      <c r="K3353">
        <v>106.409999999999</v>
      </c>
      <c r="L3353">
        <v>165.17999999999901</v>
      </c>
      <c r="M3353">
        <v>163.32999999999899</v>
      </c>
    </row>
    <row r="3354" spans="11:13" x14ac:dyDescent="0.3">
      <c r="K3354">
        <v>106.409999999999</v>
      </c>
      <c r="L3354">
        <v>165.17999999999901</v>
      </c>
      <c r="M3354">
        <v>163.32999999999899</v>
      </c>
    </row>
    <row r="3355" spans="11:13" x14ac:dyDescent="0.3">
      <c r="K3355">
        <v>105.30999999999899</v>
      </c>
      <c r="L3355">
        <v>165.17999999999901</v>
      </c>
      <c r="M3355">
        <v>163.32999999999899</v>
      </c>
    </row>
    <row r="3356" spans="11:13" x14ac:dyDescent="0.3">
      <c r="K3356">
        <v>105.30999999999899</v>
      </c>
      <c r="L3356">
        <v>165.17999999999901</v>
      </c>
      <c r="M3356">
        <v>163.32999999999899</v>
      </c>
    </row>
    <row r="3357" spans="11:13" x14ac:dyDescent="0.3">
      <c r="K3357">
        <v>105.30999999999899</v>
      </c>
      <c r="L3357">
        <v>165.17999999999901</v>
      </c>
      <c r="M3357">
        <v>163.32999999999899</v>
      </c>
    </row>
    <row r="3358" spans="11:13" x14ac:dyDescent="0.3">
      <c r="K3358">
        <v>105.30999999999899</v>
      </c>
      <c r="L3358">
        <v>165.17999999999901</v>
      </c>
      <c r="M3358">
        <v>161.969999999999</v>
      </c>
    </row>
    <row r="3359" spans="11:13" x14ac:dyDescent="0.3">
      <c r="K3359">
        <v>105.30999999999899</v>
      </c>
      <c r="L3359">
        <v>165.17999999999901</v>
      </c>
      <c r="M3359">
        <v>161.969999999999</v>
      </c>
    </row>
    <row r="3360" spans="11:13" x14ac:dyDescent="0.3">
      <c r="K3360">
        <v>105.30999999999899</v>
      </c>
      <c r="L3360">
        <v>165.17999999999901</v>
      </c>
      <c r="M3360">
        <v>161.969999999999</v>
      </c>
    </row>
    <row r="3361" spans="11:13" x14ac:dyDescent="0.3">
      <c r="K3361">
        <v>105.30999999999899</v>
      </c>
      <c r="L3361">
        <v>165.17999999999901</v>
      </c>
      <c r="M3361">
        <v>161.969999999999</v>
      </c>
    </row>
    <row r="3362" spans="11:13" x14ac:dyDescent="0.3">
      <c r="K3362">
        <v>105.30999999999899</v>
      </c>
      <c r="L3362">
        <v>165.17999999999901</v>
      </c>
      <c r="M3362">
        <v>161.969999999999</v>
      </c>
    </row>
    <row r="3363" spans="11:13" x14ac:dyDescent="0.3">
      <c r="K3363">
        <v>105.30999999999899</v>
      </c>
      <c r="L3363">
        <v>165.17999999999901</v>
      </c>
      <c r="M3363">
        <v>161.969999999999</v>
      </c>
    </row>
    <row r="3364" spans="11:13" x14ac:dyDescent="0.3">
      <c r="K3364">
        <v>105.30999999999899</v>
      </c>
      <c r="L3364">
        <v>165.17999999999901</v>
      </c>
      <c r="M3364">
        <v>161.95999999999901</v>
      </c>
    </row>
    <row r="3365" spans="11:13" x14ac:dyDescent="0.3">
      <c r="K3365">
        <v>105.30999999999899</v>
      </c>
      <c r="L3365">
        <v>165.17999999999901</v>
      </c>
      <c r="M3365">
        <v>161.95999999999901</v>
      </c>
    </row>
    <row r="3366" spans="11:13" x14ac:dyDescent="0.3">
      <c r="K3366">
        <v>105.30999999999899</v>
      </c>
      <c r="L3366">
        <v>165.17999999999901</v>
      </c>
      <c r="M3366">
        <v>161.95999999999901</v>
      </c>
    </row>
    <row r="3367" spans="11:13" x14ac:dyDescent="0.3">
      <c r="K3367">
        <v>105.30999999999899</v>
      </c>
      <c r="L3367">
        <v>165.17999999999901</v>
      </c>
      <c r="M3367">
        <v>161.95999999999901</v>
      </c>
    </row>
    <row r="3368" spans="11:13" x14ac:dyDescent="0.3">
      <c r="K3368">
        <v>105.30999999999899</v>
      </c>
      <c r="L3368">
        <v>165.17999999999901</v>
      </c>
      <c r="M3368">
        <v>161.95999999999901</v>
      </c>
    </row>
    <row r="3369" spans="11:13" x14ac:dyDescent="0.3">
      <c r="K3369">
        <v>105.30999999999899</v>
      </c>
      <c r="L3369">
        <v>165.17999999999901</v>
      </c>
      <c r="M3369">
        <v>162.36999999999901</v>
      </c>
    </row>
    <row r="3370" spans="11:13" x14ac:dyDescent="0.3">
      <c r="K3370">
        <v>105.30999999999899</v>
      </c>
      <c r="L3370">
        <v>165.17999999999901</v>
      </c>
      <c r="M3370">
        <v>162.36999999999901</v>
      </c>
    </row>
    <row r="3371" spans="11:13" x14ac:dyDescent="0.3">
      <c r="K3371">
        <v>105.30999999999899</v>
      </c>
      <c r="L3371">
        <v>165.17999999999901</v>
      </c>
      <c r="M3371">
        <v>162.36999999999901</v>
      </c>
    </row>
    <row r="3372" spans="11:13" x14ac:dyDescent="0.3">
      <c r="K3372">
        <v>105.30999999999899</v>
      </c>
      <c r="L3372">
        <v>164.219999999999</v>
      </c>
      <c r="M3372">
        <v>162.36999999999901</v>
      </c>
    </row>
    <row r="3373" spans="11:13" x14ac:dyDescent="0.3">
      <c r="K3373">
        <v>105.30999999999899</v>
      </c>
      <c r="L3373">
        <v>164.219999999999</v>
      </c>
      <c r="M3373">
        <v>162.80999999999901</v>
      </c>
    </row>
    <row r="3374" spans="11:13" x14ac:dyDescent="0.3">
      <c r="K3374">
        <v>105.30999999999899</v>
      </c>
      <c r="L3374">
        <v>164.219999999999</v>
      </c>
      <c r="M3374">
        <v>162.80999999999901</v>
      </c>
    </row>
    <row r="3375" spans="11:13" x14ac:dyDescent="0.3">
      <c r="K3375">
        <v>105.409999999999</v>
      </c>
      <c r="L3375">
        <v>164.219999999999</v>
      </c>
      <c r="M3375">
        <v>162.80999999999901</v>
      </c>
    </row>
    <row r="3376" spans="11:13" x14ac:dyDescent="0.3">
      <c r="K3376">
        <v>105.409999999999</v>
      </c>
      <c r="L3376">
        <v>164.219999999999</v>
      </c>
      <c r="M3376">
        <v>162.80999999999901</v>
      </c>
    </row>
    <row r="3377" spans="11:13" x14ac:dyDescent="0.3">
      <c r="K3377">
        <v>105.409999999999</v>
      </c>
      <c r="L3377">
        <v>164.219999999999</v>
      </c>
      <c r="M3377">
        <v>162.80999999999901</v>
      </c>
    </row>
    <row r="3378" spans="11:13" x14ac:dyDescent="0.3">
      <c r="K3378">
        <v>105.409999999999</v>
      </c>
      <c r="L3378">
        <v>164.219999999999</v>
      </c>
      <c r="M3378">
        <v>163.80999999999901</v>
      </c>
    </row>
    <row r="3379" spans="11:13" x14ac:dyDescent="0.3">
      <c r="K3379">
        <v>105.409999999999</v>
      </c>
      <c r="L3379">
        <v>163.11999999999901</v>
      </c>
      <c r="M3379">
        <v>163.80999999999901</v>
      </c>
    </row>
    <row r="3380" spans="11:13" x14ac:dyDescent="0.3">
      <c r="K3380">
        <v>105.409999999999</v>
      </c>
      <c r="L3380">
        <v>163.11999999999901</v>
      </c>
      <c r="M3380">
        <v>162.57</v>
      </c>
    </row>
    <row r="3381" spans="11:13" x14ac:dyDescent="0.3">
      <c r="K3381">
        <v>105.409999999999</v>
      </c>
      <c r="L3381">
        <v>158.02999999999901</v>
      </c>
      <c r="M3381">
        <v>162.57</v>
      </c>
    </row>
    <row r="3382" spans="11:13" x14ac:dyDescent="0.3">
      <c r="K3382">
        <v>105.409999999999</v>
      </c>
      <c r="L3382">
        <v>158.02999999999901</v>
      </c>
      <c r="M3382">
        <v>162.57</v>
      </c>
    </row>
    <row r="3383" spans="11:13" x14ac:dyDescent="0.3">
      <c r="K3383">
        <v>105.409999999999</v>
      </c>
      <c r="L3383">
        <v>158.02999999999901</v>
      </c>
      <c r="M3383">
        <v>162.57</v>
      </c>
    </row>
    <row r="3384" spans="11:13" x14ac:dyDescent="0.3">
      <c r="K3384">
        <v>105.409999999999</v>
      </c>
      <c r="L3384">
        <v>158.02999999999901</v>
      </c>
      <c r="M3384">
        <v>162.57</v>
      </c>
    </row>
    <row r="3385" spans="11:13" x14ac:dyDescent="0.3">
      <c r="K3385">
        <v>105.409999999999</v>
      </c>
      <c r="L3385">
        <v>158.02999999999901</v>
      </c>
      <c r="M3385">
        <v>165.60999999999899</v>
      </c>
    </row>
    <row r="3386" spans="11:13" x14ac:dyDescent="0.3">
      <c r="K3386">
        <v>105.409999999999</v>
      </c>
      <c r="L3386">
        <v>158.16999999999899</v>
      </c>
      <c r="M3386">
        <v>165.60999999999899</v>
      </c>
    </row>
    <row r="3387" spans="11:13" x14ac:dyDescent="0.3">
      <c r="K3387">
        <v>105.409999999999</v>
      </c>
      <c r="L3387">
        <v>158.16999999999899</v>
      </c>
      <c r="M3387">
        <v>165.60999999999899</v>
      </c>
    </row>
    <row r="3388" spans="11:13" x14ac:dyDescent="0.3">
      <c r="K3388">
        <v>105.409999999999</v>
      </c>
      <c r="L3388">
        <v>158.16999999999899</v>
      </c>
      <c r="M3388">
        <v>165.60999999999899</v>
      </c>
    </row>
    <row r="3389" spans="11:13" x14ac:dyDescent="0.3">
      <c r="K3389">
        <v>105.409999999999</v>
      </c>
      <c r="L3389">
        <v>158.16999999999899</v>
      </c>
      <c r="M3389">
        <v>165.60999999999899</v>
      </c>
    </row>
    <row r="3390" spans="11:13" x14ac:dyDescent="0.3">
      <c r="K3390">
        <v>105.409999999999</v>
      </c>
      <c r="L3390">
        <v>158.16999999999899</v>
      </c>
      <c r="M3390">
        <v>165.60999999999899</v>
      </c>
    </row>
    <row r="3391" spans="11:13" x14ac:dyDescent="0.3">
      <c r="K3391">
        <v>105.409999999999</v>
      </c>
      <c r="L3391">
        <v>158.16999999999899</v>
      </c>
      <c r="M3391">
        <v>165.60999999999899</v>
      </c>
    </row>
    <row r="3392" spans="11:13" x14ac:dyDescent="0.3">
      <c r="K3392">
        <v>105.409999999999</v>
      </c>
      <c r="L3392">
        <v>158.16999999999899</v>
      </c>
      <c r="M3392">
        <v>165.60999999999899</v>
      </c>
    </row>
    <row r="3393" spans="11:13" x14ac:dyDescent="0.3">
      <c r="K3393">
        <v>107.369999999999</v>
      </c>
      <c r="L3393">
        <v>158.16999999999899</v>
      </c>
      <c r="M3393">
        <v>165.60999999999899</v>
      </c>
    </row>
    <row r="3394" spans="11:13" x14ac:dyDescent="0.3">
      <c r="K3394">
        <v>107.369999999999</v>
      </c>
      <c r="L3394">
        <v>158.16999999999899</v>
      </c>
      <c r="M3394">
        <v>165.60999999999899</v>
      </c>
    </row>
    <row r="3395" spans="11:13" x14ac:dyDescent="0.3">
      <c r="K3395">
        <v>107.369999999999</v>
      </c>
      <c r="L3395">
        <v>158.189999999999</v>
      </c>
      <c r="M3395">
        <v>165.80999999999901</v>
      </c>
    </row>
    <row r="3396" spans="11:13" x14ac:dyDescent="0.3">
      <c r="K3396">
        <v>107.369999999999</v>
      </c>
      <c r="L3396">
        <v>158.189999999999</v>
      </c>
      <c r="M3396">
        <v>165.80999999999901</v>
      </c>
    </row>
    <row r="3397" spans="11:13" x14ac:dyDescent="0.3">
      <c r="K3397">
        <v>107.369999999999</v>
      </c>
      <c r="L3397">
        <v>158.189999999999</v>
      </c>
      <c r="M3397">
        <v>165.80999999999901</v>
      </c>
    </row>
    <row r="3398" spans="11:13" x14ac:dyDescent="0.3">
      <c r="K3398">
        <v>107.369999999999</v>
      </c>
      <c r="L3398">
        <v>158.189999999999</v>
      </c>
      <c r="M3398">
        <v>165.80999999999901</v>
      </c>
    </row>
    <row r="3399" spans="11:13" x14ac:dyDescent="0.3">
      <c r="K3399">
        <v>107.369999999999</v>
      </c>
      <c r="L3399">
        <v>157.04999999999899</v>
      </c>
      <c r="M3399">
        <v>165.80999999999901</v>
      </c>
    </row>
    <row r="3400" spans="11:13" x14ac:dyDescent="0.3">
      <c r="K3400">
        <v>107.369999999999</v>
      </c>
      <c r="L3400">
        <v>157.04999999999899</v>
      </c>
      <c r="M3400">
        <v>165.80999999999901</v>
      </c>
    </row>
    <row r="3401" spans="11:13" x14ac:dyDescent="0.3">
      <c r="K3401">
        <v>107.369999999999</v>
      </c>
      <c r="L3401">
        <v>157.04999999999899</v>
      </c>
      <c r="M3401">
        <v>165.80999999999901</v>
      </c>
    </row>
    <row r="3402" spans="11:13" x14ac:dyDescent="0.3">
      <c r="K3402">
        <v>107.369999999999</v>
      </c>
      <c r="L3402">
        <v>157.04999999999899</v>
      </c>
      <c r="M3402">
        <v>165.80999999999901</v>
      </c>
    </row>
    <row r="3403" spans="11:13" x14ac:dyDescent="0.3">
      <c r="K3403">
        <v>107.369999999999</v>
      </c>
      <c r="L3403">
        <v>157.04999999999899</v>
      </c>
      <c r="M3403">
        <v>170.92999999999901</v>
      </c>
    </row>
    <row r="3404" spans="11:13" x14ac:dyDescent="0.3">
      <c r="K3404">
        <v>107.369999999999</v>
      </c>
      <c r="L3404">
        <v>157.04999999999899</v>
      </c>
      <c r="M3404">
        <v>170.92999999999901</v>
      </c>
    </row>
    <row r="3405" spans="11:13" x14ac:dyDescent="0.3">
      <c r="K3405">
        <v>107.369999999999</v>
      </c>
      <c r="L3405">
        <v>159.67999999999901</v>
      </c>
      <c r="M3405">
        <v>174.89999999999901</v>
      </c>
    </row>
    <row r="3406" spans="11:13" x14ac:dyDescent="0.3">
      <c r="K3406">
        <v>104.469999999999</v>
      </c>
      <c r="L3406">
        <v>159.67999999999901</v>
      </c>
      <c r="M3406">
        <v>174.42</v>
      </c>
    </row>
    <row r="3407" spans="11:13" x14ac:dyDescent="0.3">
      <c r="K3407">
        <v>104.469999999999</v>
      </c>
      <c r="L3407">
        <v>159.67999999999901</v>
      </c>
      <c r="M3407">
        <v>174.42</v>
      </c>
    </row>
    <row r="3408" spans="11:13" x14ac:dyDescent="0.3">
      <c r="K3408">
        <v>109.189999999999</v>
      </c>
      <c r="L3408">
        <v>159.67999999999901</v>
      </c>
      <c r="M3408">
        <v>174.42</v>
      </c>
    </row>
    <row r="3409" spans="11:13" x14ac:dyDescent="0.3">
      <c r="K3409">
        <v>109.189999999999</v>
      </c>
      <c r="L3409">
        <v>159.67999999999901</v>
      </c>
      <c r="M3409">
        <v>176.18</v>
      </c>
    </row>
    <row r="3410" spans="11:13" x14ac:dyDescent="0.3">
      <c r="K3410">
        <v>117.63999999999901</v>
      </c>
      <c r="L3410">
        <v>159.67999999999901</v>
      </c>
      <c r="M3410">
        <v>176.18</v>
      </c>
    </row>
    <row r="3411" spans="11:13" x14ac:dyDescent="0.3">
      <c r="K3411">
        <v>117.63999999999901</v>
      </c>
      <c r="L3411">
        <v>159.67999999999901</v>
      </c>
      <c r="M3411">
        <v>176.18</v>
      </c>
    </row>
    <row r="3412" spans="11:13" x14ac:dyDescent="0.3">
      <c r="K3412">
        <v>117.63999999999901</v>
      </c>
      <c r="L3412">
        <v>159.67999999999901</v>
      </c>
      <c r="M3412">
        <v>176.18</v>
      </c>
    </row>
    <row r="3413" spans="11:13" x14ac:dyDescent="0.3">
      <c r="K3413">
        <v>117.63999999999901</v>
      </c>
      <c r="L3413">
        <v>159.67999999999901</v>
      </c>
      <c r="M3413">
        <v>176.18</v>
      </c>
    </row>
    <row r="3414" spans="11:13" x14ac:dyDescent="0.3">
      <c r="K3414">
        <v>117.63999999999901</v>
      </c>
      <c r="L3414">
        <v>159.67999999999901</v>
      </c>
      <c r="M3414">
        <v>176.18</v>
      </c>
    </row>
    <row r="3415" spans="11:13" x14ac:dyDescent="0.3">
      <c r="K3415">
        <v>117.63999999999901</v>
      </c>
      <c r="L3415">
        <v>159.67999999999901</v>
      </c>
      <c r="M3415">
        <v>176.18</v>
      </c>
    </row>
    <row r="3416" spans="11:13" x14ac:dyDescent="0.3">
      <c r="K3416">
        <v>117.63999999999901</v>
      </c>
      <c r="L3416">
        <v>159.67999999999901</v>
      </c>
      <c r="M3416">
        <v>178.66</v>
      </c>
    </row>
    <row r="3417" spans="11:13" x14ac:dyDescent="0.3">
      <c r="K3417">
        <v>117.63999999999901</v>
      </c>
      <c r="L3417">
        <v>159.67999999999901</v>
      </c>
      <c r="M3417">
        <v>178.60999999999899</v>
      </c>
    </row>
    <row r="3418" spans="11:13" x14ac:dyDescent="0.3">
      <c r="K3418">
        <v>117.63999999999901</v>
      </c>
      <c r="L3418">
        <v>160.24999999999901</v>
      </c>
      <c r="M3418">
        <v>178.60999999999899</v>
      </c>
    </row>
    <row r="3419" spans="11:13" x14ac:dyDescent="0.3">
      <c r="K3419">
        <v>117.63999999999901</v>
      </c>
      <c r="L3419">
        <v>160.24999999999901</v>
      </c>
      <c r="M3419">
        <v>178.60999999999899</v>
      </c>
    </row>
    <row r="3420" spans="11:13" x14ac:dyDescent="0.3">
      <c r="K3420">
        <v>117.63999999999901</v>
      </c>
      <c r="L3420">
        <v>160.24999999999901</v>
      </c>
      <c r="M3420">
        <v>178.60999999999899</v>
      </c>
    </row>
    <row r="3421" spans="11:13" x14ac:dyDescent="0.3">
      <c r="K3421">
        <v>117.63999999999901</v>
      </c>
      <c r="L3421">
        <v>160.24999999999901</v>
      </c>
      <c r="M3421">
        <v>178.60999999999899</v>
      </c>
    </row>
    <row r="3422" spans="11:13" x14ac:dyDescent="0.3">
      <c r="K3422">
        <v>117.63999999999901</v>
      </c>
      <c r="L3422">
        <v>160.24999999999901</v>
      </c>
      <c r="M3422">
        <v>178.60999999999899</v>
      </c>
    </row>
    <row r="3423" spans="11:13" x14ac:dyDescent="0.3">
      <c r="K3423">
        <v>117.519999999999</v>
      </c>
      <c r="L3423">
        <v>160.24999999999901</v>
      </c>
      <c r="M3423">
        <v>178.85</v>
      </c>
    </row>
    <row r="3424" spans="11:13" x14ac:dyDescent="0.3">
      <c r="K3424">
        <v>121.41999999999901</v>
      </c>
      <c r="L3424">
        <v>157.64999999999901</v>
      </c>
      <c r="M3424">
        <v>178.85</v>
      </c>
    </row>
    <row r="3425" spans="11:13" x14ac:dyDescent="0.3">
      <c r="K3425">
        <v>121.41999999999901</v>
      </c>
      <c r="L3425">
        <v>157.64999999999901</v>
      </c>
      <c r="M3425">
        <v>178.85</v>
      </c>
    </row>
    <row r="3426" spans="11:13" x14ac:dyDescent="0.3">
      <c r="K3426">
        <v>121.41999999999901</v>
      </c>
      <c r="L3426">
        <v>157.64999999999901</v>
      </c>
      <c r="M3426">
        <v>177.41</v>
      </c>
    </row>
    <row r="3427" spans="11:13" x14ac:dyDescent="0.3">
      <c r="K3427">
        <v>121.41999999999901</v>
      </c>
      <c r="L3427">
        <v>157.64999999999901</v>
      </c>
      <c r="M3427">
        <v>177.41</v>
      </c>
    </row>
    <row r="3428" spans="11:13" x14ac:dyDescent="0.3">
      <c r="K3428">
        <v>121.41999999999901</v>
      </c>
      <c r="L3428">
        <v>157.64999999999901</v>
      </c>
      <c r="M3428">
        <v>175.97</v>
      </c>
    </row>
    <row r="3429" spans="11:13" x14ac:dyDescent="0.3">
      <c r="K3429">
        <v>121.41999999999901</v>
      </c>
      <c r="L3429">
        <v>157.64999999999901</v>
      </c>
      <c r="M3429">
        <v>175.97</v>
      </c>
    </row>
    <row r="3430" spans="11:13" x14ac:dyDescent="0.3">
      <c r="K3430">
        <v>121.41999999999901</v>
      </c>
      <c r="L3430">
        <v>157.64999999999901</v>
      </c>
      <c r="M3430">
        <v>175.97</v>
      </c>
    </row>
    <row r="3431" spans="11:13" x14ac:dyDescent="0.3">
      <c r="K3431">
        <v>121.41999999999901</v>
      </c>
      <c r="L3431">
        <v>157.64999999999901</v>
      </c>
      <c r="M3431">
        <v>174.91</v>
      </c>
    </row>
    <row r="3432" spans="11:13" x14ac:dyDescent="0.3">
      <c r="K3432">
        <v>121.41999999999901</v>
      </c>
      <c r="L3432">
        <v>157.64999999999901</v>
      </c>
      <c r="M3432">
        <v>174.91</v>
      </c>
    </row>
    <row r="3433" spans="11:13" x14ac:dyDescent="0.3">
      <c r="K3433">
        <v>121.41999999999901</v>
      </c>
      <c r="L3433">
        <v>157.64999999999901</v>
      </c>
      <c r="M3433">
        <v>174.91</v>
      </c>
    </row>
    <row r="3434" spans="11:13" x14ac:dyDescent="0.3">
      <c r="K3434">
        <v>121.41999999999901</v>
      </c>
      <c r="L3434">
        <v>157.63</v>
      </c>
      <c r="M3434">
        <v>174.91</v>
      </c>
    </row>
    <row r="3435" spans="11:13" x14ac:dyDescent="0.3">
      <c r="K3435">
        <v>121.41999999999901</v>
      </c>
      <c r="L3435">
        <v>157.63</v>
      </c>
      <c r="M3435">
        <v>174.91</v>
      </c>
    </row>
    <row r="3436" spans="11:13" x14ac:dyDescent="0.3">
      <c r="K3436">
        <v>121.41999999999901</v>
      </c>
      <c r="L3436">
        <v>157.63</v>
      </c>
      <c r="M3436">
        <v>173.39</v>
      </c>
    </row>
    <row r="3437" spans="11:13" x14ac:dyDescent="0.3">
      <c r="K3437">
        <v>121.41999999999901</v>
      </c>
      <c r="L3437">
        <v>157.63</v>
      </c>
      <c r="M3437">
        <v>173.39</v>
      </c>
    </row>
    <row r="3438" spans="11:13" x14ac:dyDescent="0.3">
      <c r="K3438">
        <v>121.41999999999901</v>
      </c>
      <c r="L3438">
        <v>151.9</v>
      </c>
      <c r="M3438">
        <v>173.39</v>
      </c>
    </row>
    <row r="3439" spans="11:13" x14ac:dyDescent="0.3">
      <c r="K3439">
        <v>121.41999999999901</v>
      </c>
      <c r="L3439">
        <v>151.9</v>
      </c>
      <c r="M3439">
        <v>173.39</v>
      </c>
    </row>
    <row r="3440" spans="11:13" x14ac:dyDescent="0.3">
      <c r="K3440">
        <v>121.41999999999901</v>
      </c>
      <c r="L3440">
        <v>151.9</v>
      </c>
      <c r="M3440">
        <v>173.39</v>
      </c>
    </row>
    <row r="3441" spans="11:13" x14ac:dyDescent="0.3">
      <c r="K3441">
        <v>121.41999999999901</v>
      </c>
      <c r="L3441">
        <v>151.9</v>
      </c>
      <c r="M3441">
        <v>173.39</v>
      </c>
    </row>
    <row r="3442" spans="11:13" x14ac:dyDescent="0.3">
      <c r="K3442">
        <v>121.41999999999901</v>
      </c>
      <c r="L3442">
        <v>151.9</v>
      </c>
      <c r="M3442">
        <v>174.45</v>
      </c>
    </row>
    <row r="3443" spans="11:13" x14ac:dyDescent="0.3">
      <c r="K3443">
        <v>121.41999999999901</v>
      </c>
      <c r="L3443">
        <v>151.9</v>
      </c>
      <c r="M3443">
        <v>174.45</v>
      </c>
    </row>
    <row r="3444" spans="11:13" x14ac:dyDescent="0.3">
      <c r="K3444">
        <v>121.41999999999901</v>
      </c>
      <c r="L3444">
        <v>151.9</v>
      </c>
      <c r="M3444">
        <v>174.45</v>
      </c>
    </row>
    <row r="3445" spans="11:13" x14ac:dyDescent="0.3">
      <c r="K3445">
        <v>121.41999999999901</v>
      </c>
      <c r="L3445">
        <v>151.9</v>
      </c>
      <c r="M3445">
        <v>174.45</v>
      </c>
    </row>
    <row r="3446" spans="11:13" x14ac:dyDescent="0.3">
      <c r="K3446">
        <v>121.41999999999901</v>
      </c>
      <c r="L3446">
        <v>151.9</v>
      </c>
      <c r="M3446">
        <v>174.45</v>
      </c>
    </row>
    <row r="3447" spans="11:13" x14ac:dyDescent="0.3">
      <c r="K3447">
        <v>121.41999999999901</v>
      </c>
      <c r="L3447">
        <v>151.9</v>
      </c>
      <c r="M3447">
        <v>174.45</v>
      </c>
    </row>
    <row r="3448" spans="11:13" x14ac:dyDescent="0.3">
      <c r="K3448">
        <v>121.41999999999901</v>
      </c>
      <c r="L3448">
        <v>151.9</v>
      </c>
      <c r="M3448">
        <v>174.45</v>
      </c>
    </row>
    <row r="3449" spans="11:13" x14ac:dyDescent="0.3">
      <c r="K3449">
        <v>121.41999999999901</v>
      </c>
      <c r="L3449">
        <v>151.9</v>
      </c>
      <c r="M3449">
        <v>174.45</v>
      </c>
    </row>
    <row r="3450" spans="11:13" x14ac:dyDescent="0.3">
      <c r="K3450">
        <v>121.41999999999901</v>
      </c>
      <c r="L3450">
        <v>151.9</v>
      </c>
      <c r="M3450">
        <v>174.45</v>
      </c>
    </row>
    <row r="3451" spans="11:13" x14ac:dyDescent="0.3">
      <c r="K3451">
        <v>121.41999999999901</v>
      </c>
      <c r="L3451">
        <v>151.9</v>
      </c>
      <c r="M3451">
        <v>174.45</v>
      </c>
    </row>
    <row r="3452" spans="11:13" x14ac:dyDescent="0.3">
      <c r="K3452">
        <v>121.41999999999901</v>
      </c>
      <c r="L3452">
        <v>151.9</v>
      </c>
      <c r="M3452">
        <v>174.45</v>
      </c>
    </row>
    <row r="3453" spans="11:13" x14ac:dyDescent="0.3">
      <c r="K3453">
        <v>121.41999999999901</v>
      </c>
      <c r="L3453">
        <v>151.9</v>
      </c>
      <c r="M3453">
        <v>174.45</v>
      </c>
    </row>
    <row r="3454" spans="11:13" x14ac:dyDescent="0.3">
      <c r="K3454">
        <v>121.41999999999901</v>
      </c>
      <c r="L3454">
        <v>151.9</v>
      </c>
      <c r="M3454">
        <v>174.45</v>
      </c>
    </row>
    <row r="3455" spans="11:13" x14ac:dyDescent="0.3">
      <c r="K3455">
        <v>121.41999999999901</v>
      </c>
      <c r="L3455">
        <v>151.9</v>
      </c>
      <c r="M3455">
        <v>174.45</v>
      </c>
    </row>
    <row r="3456" spans="11:13" x14ac:dyDescent="0.3">
      <c r="K3456">
        <v>121.41999999999901</v>
      </c>
      <c r="L3456">
        <v>151.9</v>
      </c>
      <c r="M3456">
        <v>174.45</v>
      </c>
    </row>
    <row r="3457" spans="11:13" x14ac:dyDescent="0.3">
      <c r="K3457">
        <v>121.41999999999901</v>
      </c>
      <c r="L3457">
        <v>153.80000000000001</v>
      </c>
      <c r="M3457">
        <v>174.45</v>
      </c>
    </row>
    <row r="3458" spans="11:13" x14ac:dyDescent="0.3">
      <c r="K3458">
        <v>121.41999999999901</v>
      </c>
      <c r="L3458">
        <v>153.69999999999999</v>
      </c>
      <c r="M3458">
        <v>174.41</v>
      </c>
    </row>
    <row r="3459" spans="11:13" x14ac:dyDescent="0.3">
      <c r="K3459">
        <v>121.41999999999901</v>
      </c>
      <c r="L3459">
        <v>153.69999999999999</v>
      </c>
      <c r="M3459">
        <v>174.41</v>
      </c>
    </row>
    <row r="3460" spans="11:13" x14ac:dyDescent="0.3">
      <c r="K3460">
        <v>121.41999999999901</v>
      </c>
      <c r="L3460">
        <v>153.69999999999999</v>
      </c>
      <c r="M3460">
        <v>172.42999999999901</v>
      </c>
    </row>
    <row r="3461" spans="11:13" x14ac:dyDescent="0.3">
      <c r="K3461">
        <v>121.41999999999901</v>
      </c>
      <c r="L3461">
        <v>153.69999999999999</v>
      </c>
      <c r="M3461">
        <v>172.42999999999901</v>
      </c>
    </row>
    <row r="3462" spans="11:13" x14ac:dyDescent="0.3">
      <c r="K3462">
        <v>133.44999999999999</v>
      </c>
      <c r="L3462">
        <v>153.69999999999999</v>
      </c>
      <c r="M3462">
        <v>169.39</v>
      </c>
    </row>
    <row r="3463" spans="11:13" x14ac:dyDescent="0.3">
      <c r="K3463">
        <v>133.44999999999999</v>
      </c>
      <c r="L3463">
        <v>153.69999999999999</v>
      </c>
      <c r="M3463">
        <v>169.39</v>
      </c>
    </row>
    <row r="3464" spans="11:13" x14ac:dyDescent="0.3">
      <c r="K3464">
        <v>133.44999999999999</v>
      </c>
      <c r="L3464">
        <v>153.69999999999999</v>
      </c>
      <c r="M3464">
        <v>169.39</v>
      </c>
    </row>
    <row r="3465" spans="11:13" x14ac:dyDescent="0.3">
      <c r="K3465">
        <v>133.44999999999999</v>
      </c>
      <c r="L3465">
        <v>153.69999999999999</v>
      </c>
      <c r="M3465">
        <v>169.39</v>
      </c>
    </row>
    <row r="3466" spans="11:13" x14ac:dyDescent="0.3">
      <c r="K3466">
        <v>133.44999999999999</v>
      </c>
      <c r="L3466">
        <v>153.69999999999999</v>
      </c>
      <c r="M3466">
        <v>169.39</v>
      </c>
    </row>
    <row r="3467" spans="11:13" x14ac:dyDescent="0.3">
      <c r="K3467">
        <v>133.44999999999999</v>
      </c>
      <c r="L3467">
        <v>153.69999999999999</v>
      </c>
      <c r="M3467">
        <v>169.39</v>
      </c>
    </row>
    <row r="3468" spans="11:13" x14ac:dyDescent="0.3">
      <c r="K3468">
        <v>133.44999999999999</v>
      </c>
      <c r="L3468">
        <v>153.69999999999999</v>
      </c>
      <c r="M3468">
        <v>169.39</v>
      </c>
    </row>
    <row r="3469" spans="11:13" x14ac:dyDescent="0.3">
      <c r="K3469">
        <v>133.44999999999999</v>
      </c>
      <c r="L3469">
        <v>153.69999999999999</v>
      </c>
      <c r="M3469">
        <v>169.39</v>
      </c>
    </row>
    <row r="3470" spans="11:13" x14ac:dyDescent="0.3">
      <c r="K3470">
        <v>133.44999999999999</v>
      </c>
      <c r="L3470">
        <v>153.69999999999999</v>
      </c>
      <c r="M3470">
        <v>169.39</v>
      </c>
    </row>
    <row r="3471" spans="11:13" x14ac:dyDescent="0.3">
      <c r="K3471">
        <v>133.44999999999999</v>
      </c>
      <c r="L3471">
        <v>153.69999999999999</v>
      </c>
      <c r="M3471">
        <v>169.35</v>
      </c>
    </row>
    <row r="3472" spans="11:13" x14ac:dyDescent="0.3">
      <c r="K3472">
        <v>131.94999999999899</v>
      </c>
      <c r="L3472">
        <v>153.69999999999999</v>
      </c>
      <c r="M3472">
        <v>169.35</v>
      </c>
    </row>
    <row r="3473" spans="11:13" x14ac:dyDescent="0.3">
      <c r="K3473">
        <v>131.94999999999899</v>
      </c>
      <c r="L3473">
        <v>153.69999999999999</v>
      </c>
      <c r="M3473">
        <v>169.35</v>
      </c>
    </row>
    <row r="3474" spans="11:13" x14ac:dyDescent="0.3">
      <c r="K3474">
        <v>131.94999999999899</v>
      </c>
      <c r="L3474">
        <v>151.66</v>
      </c>
      <c r="M3474">
        <v>169.35</v>
      </c>
    </row>
    <row r="3475" spans="11:13" x14ac:dyDescent="0.3">
      <c r="K3475">
        <v>131.94999999999899</v>
      </c>
      <c r="L3475">
        <v>151.66</v>
      </c>
      <c r="M3475">
        <v>169.35</v>
      </c>
    </row>
    <row r="3476" spans="11:13" x14ac:dyDescent="0.3">
      <c r="K3476">
        <v>131.94999999999899</v>
      </c>
      <c r="L3476">
        <v>151.66</v>
      </c>
      <c r="M3476">
        <v>169.35</v>
      </c>
    </row>
    <row r="3477" spans="11:13" x14ac:dyDescent="0.3">
      <c r="K3477">
        <v>131.94999999999899</v>
      </c>
      <c r="L3477">
        <v>151.66</v>
      </c>
      <c r="M3477">
        <v>168.86999999999901</v>
      </c>
    </row>
    <row r="3478" spans="11:13" x14ac:dyDescent="0.3">
      <c r="K3478">
        <v>131.94999999999899</v>
      </c>
      <c r="L3478">
        <v>151.66</v>
      </c>
      <c r="M3478">
        <v>168.86999999999901</v>
      </c>
    </row>
    <row r="3479" spans="11:13" x14ac:dyDescent="0.3">
      <c r="K3479">
        <v>129.92999999999901</v>
      </c>
      <c r="L3479">
        <v>151.66</v>
      </c>
      <c r="M3479">
        <v>168.86999999999901</v>
      </c>
    </row>
    <row r="3480" spans="11:13" x14ac:dyDescent="0.3">
      <c r="K3480">
        <v>129.92999999999901</v>
      </c>
      <c r="L3480">
        <v>151.66</v>
      </c>
      <c r="M3480">
        <v>168.86999999999901</v>
      </c>
    </row>
    <row r="3481" spans="11:13" x14ac:dyDescent="0.3">
      <c r="K3481">
        <v>129.92999999999901</v>
      </c>
      <c r="L3481">
        <v>151.66</v>
      </c>
      <c r="M3481">
        <v>161.63999999999899</v>
      </c>
    </row>
    <row r="3482" spans="11:13" x14ac:dyDescent="0.3">
      <c r="K3482">
        <v>129.92999999999901</v>
      </c>
      <c r="L3482">
        <v>151.66</v>
      </c>
      <c r="M3482">
        <v>161.63999999999899</v>
      </c>
    </row>
    <row r="3483" spans="11:13" x14ac:dyDescent="0.3">
      <c r="K3483">
        <v>129.92999999999901</v>
      </c>
      <c r="L3483">
        <v>151.66</v>
      </c>
      <c r="M3483">
        <v>161.659999999999</v>
      </c>
    </row>
    <row r="3484" spans="11:13" x14ac:dyDescent="0.3">
      <c r="K3484">
        <v>129.92999999999901</v>
      </c>
      <c r="L3484">
        <v>151.66</v>
      </c>
      <c r="M3484">
        <v>161.659999999999</v>
      </c>
    </row>
    <row r="3485" spans="11:13" x14ac:dyDescent="0.3">
      <c r="K3485">
        <v>129.92999999999901</v>
      </c>
      <c r="L3485">
        <v>151.66</v>
      </c>
      <c r="M3485">
        <v>161.659999999999</v>
      </c>
    </row>
    <row r="3486" spans="11:13" x14ac:dyDescent="0.3">
      <c r="K3486">
        <v>129.92999999999901</v>
      </c>
      <c r="L3486">
        <v>151.76</v>
      </c>
      <c r="M3486">
        <v>161.659999999999</v>
      </c>
    </row>
    <row r="3487" spans="11:13" x14ac:dyDescent="0.3">
      <c r="K3487">
        <v>129.92999999999901</v>
      </c>
      <c r="L3487">
        <v>151.76</v>
      </c>
      <c r="M3487">
        <v>161.659999999999</v>
      </c>
    </row>
    <row r="3488" spans="11:13" x14ac:dyDescent="0.3">
      <c r="K3488">
        <v>129.92999999999901</v>
      </c>
      <c r="L3488">
        <v>151.76</v>
      </c>
      <c r="M3488">
        <v>161.659999999999</v>
      </c>
    </row>
    <row r="3489" spans="11:13" x14ac:dyDescent="0.3">
      <c r="K3489">
        <v>129.92999999999901</v>
      </c>
      <c r="L3489">
        <v>151.72</v>
      </c>
      <c r="M3489">
        <v>161.659999999999</v>
      </c>
    </row>
    <row r="3490" spans="11:13" x14ac:dyDescent="0.3">
      <c r="K3490">
        <v>129.92999999999901</v>
      </c>
      <c r="L3490">
        <v>148.62</v>
      </c>
      <c r="M3490">
        <v>161.659999999999</v>
      </c>
    </row>
    <row r="3491" spans="11:13" x14ac:dyDescent="0.3">
      <c r="K3491">
        <v>129.92999999999901</v>
      </c>
      <c r="L3491">
        <v>148.62</v>
      </c>
      <c r="M3491">
        <v>161.659999999999</v>
      </c>
    </row>
    <row r="3492" spans="11:13" x14ac:dyDescent="0.3">
      <c r="K3492">
        <v>129.92999999999901</v>
      </c>
      <c r="L3492">
        <v>148.62</v>
      </c>
      <c r="M3492">
        <v>161.659999999999</v>
      </c>
    </row>
    <row r="3493" spans="11:13" x14ac:dyDescent="0.3">
      <c r="K3493">
        <v>129.92999999999901</v>
      </c>
      <c r="L3493">
        <v>148.62</v>
      </c>
      <c r="M3493">
        <v>161.659999999999</v>
      </c>
    </row>
    <row r="3494" spans="11:13" x14ac:dyDescent="0.3">
      <c r="K3494">
        <v>129.92999999999901</v>
      </c>
      <c r="L3494">
        <v>148.62</v>
      </c>
      <c r="M3494">
        <v>161.659999999999</v>
      </c>
    </row>
    <row r="3495" spans="11:13" x14ac:dyDescent="0.3">
      <c r="K3495">
        <v>129.92999999999901</v>
      </c>
      <c r="L3495">
        <v>148.62</v>
      </c>
      <c r="M3495">
        <v>161.659999999999</v>
      </c>
    </row>
    <row r="3496" spans="11:13" x14ac:dyDescent="0.3">
      <c r="K3496">
        <v>129.92999999999901</v>
      </c>
      <c r="L3496">
        <v>148.62</v>
      </c>
      <c r="M3496">
        <v>164.659999999999</v>
      </c>
    </row>
    <row r="3497" spans="11:13" x14ac:dyDescent="0.3">
      <c r="K3497">
        <v>129.92999999999901</v>
      </c>
      <c r="L3497">
        <v>148.62</v>
      </c>
      <c r="M3497">
        <v>164.659999999999</v>
      </c>
    </row>
    <row r="3498" spans="11:13" x14ac:dyDescent="0.3">
      <c r="K3498">
        <v>129.92999999999901</v>
      </c>
      <c r="L3498">
        <v>148.56</v>
      </c>
      <c r="M3498">
        <v>164.659999999999</v>
      </c>
    </row>
    <row r="3499" spans="11:13" x14ac:dyDescent="0.3">
      <c r="K3499">
        <v>129.92999999999901</v>
      </c>
      <c r="L3499">
        <v>148.56</v>
      </c>
      <c r="M3499">
        <v>164.659999999999</v>
      </c>
    </row>
    <row r="3500" spans="11:13" x14ac:dyDescent="0.3">
      <c r="K3500">
        <v>129.92999999999901</v>
      </c>
      <c r="L3500">
        <v>148.56</v>
      </c>
      <c r="M3500">
        <v>164.659999999999</v>
      </c>
    </row>
    <row r="3501" spans="11:13" x14ac:dyDescent="0.3">
      <c r="K3501">
        <v>129.92999999999901</v>
      </c>
      <c r="L3501">
        <v>148.56</v>
      </c>
      <c r="M3501">
        <v>164.659999999999</v>
      </c>
    </row>
    <row r="3502" spans="11:13" x14ac:dyDescent="0.3">
      <c r="K3502">
        <v>129.92999999999901</v>
      </c>
      <c r="L3502">
        <v>148.56</v>
      </c>
      <c r="M3502">
        <v>164.659999999999</v>
      </c>
    </row>
    <row r="3503" spans="11:13" x14ac:dyDescent="0.3">
      <c r="K3503">
        <v>129.92999999999901</v>
      </c>
      <c r="L3503">
        <v>148.56</v>
      </c>
      <c r="M3503">
        <v>164.659999999999</v>
      </c>
    </row>
    <row r="3504" spans="11:13" x14ac:dyDescent="0.3">
      <c r="K3504">
        <v>129.92999999999901</v>
      </c>
      <c r="L3504">
        <v>148.56</v>
      </c>
      <c r="M3504">
        <v>164.659999999999</v>
      </c>
    </row>
    <row r="3505" spans="11:13" x14ac:dyDescent="0.3">
      <c r="K3505">
        <v>129.92999999999901</v>
      </c>
      <c r="L3505">
        <v>148.56</v>
      </c>
      <c r="M3505">
        <v>164.659999999999</v>
      </c>
    </row>
    <row r="3506" spans="11:13" x14ac:dyDescent="0.3">
      <c r="K3506">
        <v>129.92999999999901</v>
      </c>
      <c r="L3506">
        <v>148.56</v>
      </c>
      <c r="M3506">
        <v>164.659999999999</v>
      </c>
    </row>
    <row r="3507" spans="11:13" x14ac:dyDescent="0.3">
      <c r="K3507">
        <v>129.92999999999901</v>
      </c>
      <c r="L3507">
        <v>148.56</v>
      </c>
      <c r="M3507">
        <v>164.659999999999</v>
      </c>
    </row>
    <row r="3508" spans="11:13" x14ac:dyDescent="0.3">
      <c r="K3508">
        <v>129.92999999999901</v>
      </c>
      <c r="L3508">
        <v>148.56</v>
      </c>
      <c r="M3508">
        <v>164.659999999999</v>
      </c>
    </row>
    <row r="3509" spans="11:13" x14ac:dyDescent="0.3">
      <c r="K3509">
        <v>129.92999999999901</v>
      </c>
      <c r="L3509">
        <v>148.56</v>
      </c>
      <c r="M3509">
        <v>164.659999999999</v>
      </c>
    </row>
    <row r="3510" spans="11:13" x14ac:dyDescent="0.3">
      <c r="K3510">
        <v>130.04999999999899</v>
      </c>
      <c r="L3510">
        <v>148.56</v>
      </c>
      <c r="M3510">
        <v>164.659999999999</v>
      </c>
    </row>
    <row r="3511" spans="11:13" x14ac:dyDescent="0.3">
      <c r="K3511">
        <v>130.04999999999899</v>
      </c>
      <c r="L3511">
        <v>148.56</v>
      </c>
      <c r="M3511">
        <v>164.659999999999</v>
      </c>
    </row>
    <row r="3512" spans="11:13" x14ac:dyDescent="0.3">
      <c r="K3512">
        <v>130.04999999999899</v>
      </c>
      <c r="L3512">
        <v>148.56</v>
      </c>
      <c r="M3512">
        <v>164.659999999999</v>
      </c>
    </row>
    <row r="3513" spans="11:13" x14ac:dyDescent="0.3">
      <c r="K3513">
        <v>130.04999999999899</v>
      </c>
      <c r="L3513">
        <v>150</v>
      </c>
      <c r="M3513">
        <v>164.659999999999</v>
      </c>
    </row>
    <row r="3514" spans="11:13" x14ac:dyDescent="0.3">
      <c r="K3514">
        <v>130.04999999999899</v>
      </c>
      <c r="L3514">
        <v>150</v>
      </c>
      <c r="M3514">
        <v>164.659999999999</v>
      </c>
    </row>
    <row r="3515" spans="11:13" x14ac:dyDescent="0.3">
      <c r="K3515">
        <v>130.04999999999899</v>
      </c>
      <c r="L3515">
        <v>150</v>
      </c>
      <c r="M3515">
        <v>164.659999999999</v>
      </c>
    </row>
    <row r="3516" spans="11:13" x14ac:dyDescent="0.3">
      <c r="K3516">
        <v>130.04999999999899</v>
      </c>
      <c r="L3516">
        <v>150</v>
      </c>
      <c r="M3516">
        <v>164.57999999999899</v>
      </c>
    </row>
    <row r="3517" spans="11:13" x14ac:dyDescent="0.3">
      <c r="K3517">
        <v>130.04999999999899</v>
      </c>
      <c r="L3517">
        <v>150</v>
      </c>
      <c r="M3517">
        <v>164.57999999999899</v>
      </c>
    </row>
    <row r="3518" spans="11:13" x14ac:dyDescent="0.3">
      <c r="K3518">
        <v>130.04999999999899</v>
      </c>
      <c r="L3518">
        <v>152.01999999999899</v>
      </c>
      <c r="M3518">
        <v>164.57999999999899</v>
      </c>
    </row>
    <row r="3519" spans="11:13" x14ac:dyDescent="0.3">
      <c r="K3519">
        <v>130.04999999999899</v>
      </c>
      <c r="L3519">
        <v>154.16</v>
      </c>
      <c r="M3519">
        <v>164.57999999999899</v>
      </c>
    </row>
    <row r="3520" spans="11:13" x14ac:dyDescent="0.3">
      <c r="K3520">
        <v>130.04999999999899</v>
      </c>
      <c r="L3520">
        <v>152.95999999999901</v>
      </c>
      <c r="M3520">
        <v>163.51999999999899</v>
      </c>
    </row>
    <row r="3521" spans="11:13" x14ac:dyDescent="0.3">
      <c r="K3521">
        <v>130.04999999999899</v>
      </c>
      <c r="L3521">
        <v>152.95999999999901</v>
      </c>
      <c r="M3521">
        <v>163.51999999999899</v>
      </c>
    </row>
    <row r="3522" spans="11:13" x14ac:dyDescent="0.3">
      <c r="K3522">
        <v>130.04999999999899</v>
      </c>
      <c r="L3522">
        <v>152.95999999999901</v>
      </c>
      <c r="M3522">
        <v>163.51999999999899</v>
      </c>
    </row>
    <row r="3523" spans="11:13" x14ac:dyDescent="0.3">
      <c r="K3523">
        <v>130.04999999999899</v>
      </c>
      <c r="L3523">
        <v>152.95999999999901</v>
      </c>
      <c r="M3523">
        <v>163.51999999999899</v>
      </c>
    </row>
    <row r="3524" spans="11:13" x14ac:dyDescent="0.3">
      <c r="K3524">
        <v>130.04999999999899</v>
      </c>
      <c r="L3524">
        <v>152.95999999999901</v>
      </c>
      <c r="M3524">
        <v>163.51999999999899</v>
      </c>
    </row>
    <row r="3525" spans="11:13" x14ac:dyDescent="0.3">
      <c r="K3525">
        <v>130.04999999999899</v>
      </c>
      <c r="L3525">
        <v>152.95999999999901</v>
      </c>
      <c r="M3525">
        <v>163.51999999999899</v>
      </c>
    </row>
    <row r="3526" spans="11:13" x14ac:dyDescent="0.3">
      <c r="K3526">
        <v>130.04999999999899</v>
      </c>
      <c r="L3526">
        <v>152.95999999999901</v>
      </c>
      <c r="M3526">
        <v>163.51999999999899</v>
      </c>
    </row>
    <row r="3527" spans="11:13" x14ac:dyDescent="0.3">
      <c r="K3527">
        <v>130.04999999999899</v>
      </c>
      <c r="L3527">
        <v>152.95999999999901</v>
      </c>
      <c r="M3527">
        <v>163.51999999999899</v>
      </c>
    </row>
    <row r="3528" spans="11:13" x14ac:dyDescent="0.3">
      <c r="K3528">
        <v>130.04999999999899</v>
      </c>
      <c r="L3528">
        <v>152.95999999999901</v>
      </c>
      <c r="M3528">
        <v>163.51999999999899</v>
      </c>
    </row>
    <row r="3529" spans="11:13" x14ac:dyDescent="0.3">
      <c r="K3529">
        <v>130.04999999999899</v>
      </c>
      <c r="L3529">
        <v>152.95999999999901</v>
      </c>
      <c r="M3529">
        <v>163.51999999999899</v>
      </c>
    </row>
    <row r="3530" spans="11:13" x14ac:dyDescent="0.3">
      <c r="K3530">
        <v>130.04999999999899</v>
      </c>
      <c r="L3530">
        <v>152.95999999999901</v>
      </c>
      <c r="M3530">
        <v>163.51999999999899</v>
      </c>
    </row>
    <row r="3531" spans="11:13" x14ac:dyDescent="0.3">
      <c r="K3531">
        <v>130.04999999999899</v>
      </c>
      <c r="L3531">
        <v>152.95999999999901</v>
      </c>
      <c r="M3531">
        <v>163.51999999999899</v>
      </c>
    </row>
    <row r="3532" spans="11:13" x14ac:dyDescent="0.3">
      <c r="K3532">
        <v>130.04999999999899</v>
      </c>
      <c r="L3532">
        <v>152.95999999999901</v>
      </c>
      <c r="M3532">
        <v>163.51999999999899</v>
      </c>
    </row>
    <row r="3533" spans="11:13" x14ac:dyDescent="0.3">
      <c r="K3533">
        <v>130.04999999999899</v>
      </c>
      <c r="L3533">
        <v>152.95999999999901</v>
      </c>
      <c r="M3533">
        <v>163.51999999999899</v>
      </c>
    </row>
    <row r="3534" spans="11:13" x14ac:dyDescent="0.3">
      <c r="K3534">
        <v>130.04999999999899</v>
      </c>
      <c r="L3534">
        <v>152.95999999999901</v>
      </c>
      <c r="M3534">
        <v>163.51999999999899</v>
      </c>
    </row>
    <row r="3535" spans="11:13" x14ac:dyDescent="0.3">
      <c r="K3535">
        <v>130.04999999999899</v>
      </c>
      <c r="L3535">
        <v>152.95999999999901</v>
      </c>
      <c r="M3535">
        <v>163.51999999999899</v>
      </c>
    </row>
    <row r="3536" spans="11:13" x14ac:dyDescent="0.3">
      <c r="K3536">
        <v>130.04999999999899</v>
      </c>
      <c r="L3536">
        <v>152.95999999999901</v>
      </c>
      <c r="M3536">
        <v>163.51999999999899</v>
      </c>
    </row>
    <row r="3537" spans="11:13" x14ac:dyDescent="0.3">
      <c r="K3537">
        <v>130.04999999999899</v>
      </c>
      <c r="L3537">
        <v>152.95999999999901</v>
      </c>
      <c r="M3537">
        <v>163.51999999999899</v>
      </c>
    </row>
    <row r="3538" spans="11:13" x14ac:dyDescent="0.3">
      <c r="K3538">
        <v>130.04999999999899</v>
      </c>
      <c r="L3538">
        <v>152.95999999999901</v>
      </c>
      <c r="M3538">
        <v>163.51999999999899</v>
      </c>
    </row>
    <row r="3539" spans="11:13" x14ac:dyDescent="0.3">
      <c r="K3539">
        <v>130.04999999999899</v>
      </c>
      <c r="L3539">
        <v>152.95999999999901</v>
      </c>
      <c r="M3539">
        <v>163.33999999999901</v>
      </c>
    </row>
    <row r="3540" spans="11:13" x14ac:dyDescent="0.3">
      <c r="K3540">
        <v>129.909999999999</v>
      </c>
      <c r="L3540">
        <v>152.95999999999901</v>
      </c>
      <c r="M3540">
        <v>163.33999999999901</v>
      </c>
    </row>
    <row r="3541" spans="11:13" x14ac:dyDescent="0.3">
      <c r="K3541">
        <v>129.909999999999</v>
      </c>
      <c r="L3541">
        <v>152.95999999999901</v>
      </c>
      <c r="M3541">
        <v>163.33999999999901</v>
      </c>
    </row>
    <row r="3542" spans="11:13" x14ac:dyDescent="0.3">
      <c r="K3542">
        <v>131.129999999999</v>
      </c>
      <c r="L3542">
        <v>150.91999999999999</v>
      </c>
      <c r="M3542">
        <v>163.33999999999901</v>
      </c>
    </row>
    <row r="3543" spans="11:13" x14ac:dyDescent="0.3">
      <c r="K3543">
        <v>131.20999999999901</v>
      </c>
      <c r="L3543">
        <v>151.1</v>
      </c>
      <c r="M3543">
        <v>163.33999999999901</v>
      </c>
    </row>
    <row r="3544" spans="11:13" x14ac:dyDescent="0.3">
      <c r="K3544">
        <v>131.20999999999901</v>
      </c>
      <c r="L3544">
        <v>151.1</v>
      </c>
      <c r="M3544">
        <v>163.33999999999901</v>
      </c>
    </row>
    <row r="3545" spans="11:13" x14ac:dyDescent="0.3">
      <c r="K3545">
        <v>131.85</v>
      </c>
      <c r="L3545">
        <v>151.1</v>
      </c>
      <c r="M3545">
        <v>163.33999999999901</v>
      </c>
    </row>
    <row r="3546" spans="11:13" x14ac:dyDescent="0.3">
      <c r="K3546">
        <v>131.85</v>
      </c>
      <c r="L3546">
        <v>151.1</v>
      </c>
      <c r="M3546">
        <v>163.33999999999901</v>
      </c>
    </row>
    <row r="3547" spans="11:13" x14ac:dyDescent="0.3">
      <c r="K3547">
        <v>131.85</v>
      </c>
      <c r="L3547">
        <v>151.1</v>
      </c>
      <c r="M3547">
        <v>163.33999999999901</v>
      </c>
    </row>
    <row r="3548" spans="11:13" x14ac:dyDescent="0.3">
      <c r="K3548">
        <v>131.85</v>
      </c>
      <c r="L3548">
        <v>151.1</v>
      </c>
      <c r="M3548">
        <v>163.33999999999901</v>
      </c>
    </row>
    <row r="3549" spans="11:13" x14ac:dyDescent="0.3">
      <c r="K3549">
        <v>131.85</v>
      </c>
      <c r="L3549">
        <v>151.1</v>
      </c>
      <c r="M3549">
        <v>163.33999999999901</v>
      </c>
    </row>
    <row r="3550" spans="11:13" x14ac:dyDescent="0.3">
      <c r="K3550">
        <v>131.85</v>
      </c>
      <c r="L3550">
        <v>151.1</v>
      </c>
      <c r="M3550">
        <v>163.33999999999901</v>
      </c>
    </row>
    <row r="3551" spans="11:13" x14ac:dyDescent="0.3">
      <c r="K3551">
        <v>131.85</v>
      </c>
      <c r="L3551">
        <v>151.1</v>
      </c>
      <c r="M3551">
        <v>163.33999999999901</v>
      </c>
    </row>
    <row r="3552" spans="11:13" x14ac:dyDescent="0.3">
      <c r="K3552">
        <v>131.85</v>
      </c>
      <c r="L3552">
        <v>151.1</v>
      </c>
      <c r="M3552">
        <v>163.33999999999901</v>
      </c>
    </row>
    <row r="3553" spans="11:13" x14ac:dyDescent="0.3">
      <c r="K3553">
        <v>131.85</v>
      </c>
      <c r="L3553">
        <v>151.1</v>
      </c>
      <c r="M3553">
        <v>163.33999999999901</v>
      </c>
    </row>
    <row r="3554" spans="11:13" x14ac:dyDescent="0.3">
      <c r="K3554">
        <v>131.85</v>
      </c>
      <c r="L3554">
        <v>153.04</v>
      </c>
      <c r="M3554">
        <v>163.33999999999901</v>
      </c>
    </row>
    <row r="3555" spans="11:13" x14ac:dyDescent="0.3">
      <c r="K3555">
        <v>131.85</v>
      </c>
      <c r="L3555">
        <v>153.04</v>
      </c>
      <c r="M3555">
        <v>163.33999999999901</v>
      </c>
    </row>
    <row r="3556" spans="11:13" x14ac:dyDescent="0.3">
      <c r="K3556">
        <v>131.85</v>
      </c>
      <c r="L3556">
        <v>153.1</v>
      </c>
      <c r="M3556">
        <v>163.33999999999901</v>
      </c>
    </row>
    <row r="3557" spans="11:13" x14ac:dyDescent="0.3">
      <c r="K3557">
        <v>131.85</v>
      </c>
      <c r="L3557">
        <v>153.1</v>
      </c>
      <c r="M3557">
        <v>163.33999999999901</v>
      </c>
    </row>
    <row r="3558" spans="11:13" x14ac:dyDescent="0.3">
      <c r="K3558">
        <v>132.88999999999999</v>
      </c>
      <c r="L3558">
        <v>153.1</v>
      </c>
      <c r="M3558">
        <v>163.33999999999901</v>
      </c>
    </row>
    <row r="3559" spans="11:13" x14ac:dyDescent="0.3">
      <c r="K3559">
        <v>132.88999999999999</v>
      </c>
      <c r="L3559">
        <v>153.379999999999</v>
      </c>
      <c r="M3559">
        <v>163.26</v>
      </c>
    </row>
    <row r="3560" spans="11:13" x14ac:dyDescent="0.3">
      <c r="K3560">
        <v>132.88999999999999</v>
      </c>
      <c r="L3560">
        <v>153.379999999999</v>
      </c>
      <c r="M3560">
        <v>163.26</v>
      </c>
    </row>
    <row r="3561" spans="11:13" x14ac:dyDescent="0.3">
      <c r="K3561">
        <v>132.88999999999999</v>
      </c>
      <c r="L3561">
        <v>153.379999999999</v>
      </c>
      <c r="M3561">
        <v>163.26</v>
      </c>
    </row>
    <row r="3562" spans="11:13" x14ac:dyDescent="0.3">
      <c r="K3562">
        <v>132.88999999999999</v>
      </c>
      <c r="L3562">
        <v>153.379999999999</v>
      </c>
      <c r="M3562">
        <v>163.26</v>
      </c>
    </row>
    <row r="3563" spans="11:13" x14ac:dyDescent="0.3">
      <c r="K3563">
        <v>132.88999999999999</v>
      </c>
      <c r="L3563">
        <v>153.13999999999999</v>
      </c>
      <c r="M3563">
        <v>163.26</v>
      </c>
    </row>
    <row r="3564" spans="11:13" x14ac:dyDescent="0.3">
      <c r="K3564">
        <v>132.88999999999999</v>
      </c>
      <c r="L3564">
        <v>154.57999999999899</v>
      </c>
      <c r="M3564">
        <v>163.26</v>
      </c>
    </row>
    <row r="3565" spans="11:13" x14ac:dyDescent="0.3">
      <c r="K3565">
        <v>132.88999999999999</v>
      </c>
      <c r="L3565">
        <v>154.57999999999899</v>
      </c>
      <c r="M3565">
        <v>163.28</v>
      </c>
    </row>
    <row r="3566" spans="11:13" x14ac:dyDescent="0.3">
      <c r="K3566">
        <v>132.88999999999999</v>
      </c>
      <c r="L3566">
        <v>154.599999999999</v>
      </c>
      <c r="M3566">
        <v>163.28</v>
      </c>
    </row>
    <row r="3567" spans="11:13" x14ac:dyDescent="0.3">
      <c r="K3567">
        <v>132.88999999999999</v>
      </c>
      <c r="L3567">
        <v>154.599999999999</v>
      </c>
      <c r="M3567">
        <v>163.28</v>
      </c>
    </row>
    <row r="3568" spans="11:13" x14ac:dyDescent="0.3">
      <c r="K3568">
        <v>132.88999999999999</v>
      </c>
      <c r="L3568">
        <v>154.79999999999899</v>
      </c>
      <c r="M3568">
        <v>163.28</v>
      </c>
    </row>
    <row r="3569" spans="11:13" x14ac:dyDescent="0.3">
      <c r="K3569">
        <v>132.88999999999999</v>
      </c>
      <c r="L3569">
        <v>154.79999999999899</v>
      </c>
      <c r="M3569">
        <v>163.28</v>
      </c>
    </row>
    <row r="3570" spans="11:13" x14ac:dyDescent="0.3">
      <c r="K3570">
        <v>132.88999999999999</v>
      </c>
      <c r="L3570">
        <v>154.86999999999901</v>
      </c>
      <c r="M3570">
        <v>163.28</v>
      </c>
    </row>
    <row r="3571" spans="11:13" x14ac:dyDescent="0.3">
      <c r="K3571">
        <v>132.88999999999999</v>
      </c>
      <c r="L3571">
        <v>154.86999999999901</v>
      </c>
      <c r="M3571">
        <v>163.28</v>
      </c>
    </row>
    <row r="3572" spans="11:13" x14ac:dyDescent="0.3">
      <c r="K3572">
        <v>132.88999999999999</v>
      </c>
      <c r="L3572">
        <v>154.86999999999901</v>
      </c>
      <c r="M3572">
        <v>163.28</v>
      </c>
    </row>
    <row r="3573" spans="11:13" x14ac:dyDescent="0.3">
      <c r="K3573">
        <v>132.88999999999999</v>
      </c>
      <c r="L3573">
        <v>154.86999999999901</v>
      </c>
      <c r="M3573">
        <v>163.28</v>
      </c>
    </row>
    <row r="3574" spans="11:13" x14ac:dyDescent="0.3">
      <c r="K3574">
        <v>132.88999999999999</v>
      </c>
      <c r="L3574">
        <v>154.86999999999901</v>
      </c>
      <c r="M3574">
        <v>164.62</v>
      </c>
    </row>
    <row r="3575" spans="11:13" x14ac:dyDescent="0.3">
      <c r="K3575">
        <v>132.88999999999999</v>
      </c>
      <c r="L3575">
        <v>154.86999999999901</v>
      </c>
      <c r="M3575">
        <v>164.62</v>
      </c>
    </row>
    <row r="3576" spans="11:13" x14ac:dyDescent="0.3">
      <c r="K3576">
        <v>132.88999999999999</v>
      </c>
      <c r="L3576">
        <v>154.86999999999901</v>
      </c>
      <c r="M3576">
        <v>164.62</v>
      </c>
    </row>
    <row r="3577" spans="11:13" x14ac:dyDescent="0.3">
      <c r="K3577">
        <v>132.88999999999999</v>
      </c>
      <c r="L3577">
        <v>154.86999999999901</v>
      </c>
      <c r="M3577">
        <v>164.62</v>
      </c>
    </row>
    <row r="3578" spans="11:13" x14ac:dyDescent="0.3">
      <c r="K3578">
        <v>132.88999999999999</v>
      </c>
      <c r="L3578">
        <v>154.86999999999901</v>
      </c>
      <c r="M3578">
        <v>164.62</v>
      </c>
    </row>
    <row r="3579" spans="11:13" x14ac:dyDescent="0.3">
      <c r="K3579">
        <v>132.88999999999999</v>
      </c>
      <c r="L3579">
        <v>152.86999999999901</v>
      </c>
      <c r="M3579">
        <v>164.62</v>
      </c>
    </row>
    <row r="3580" spans="11:13" x14ac:dyDescent="0.3">
      <c r="K3580">
        <v>132.88999999999999</v>
      </c>
      <c r="L3580">
        <v>152.86999999999901</v>
      </c>
      <c r="M3580">
        <v>164.62</v>
      </c>
    </row>
    <row r="3581" spans="11:13" x14ac:dyDescent="0.3">
      <c r="K3581">
        <v>132.88999999999999</v>
      </c>
      <c r="L3581">
        <v>152.86999999999901</v>
      </c>
      <c r="M3581">
        <v>164.62</v>
      </c>
    </row>
    <row r="3582" spans="11:13" x14ac:dyDescent="0.3">
      <c r="K3582">
        <v>132.88999999999999</v>
      </c>
      <c r="L3582">
        <v>152.86999999999901</v>
      </c>
      <c r="M3582">
        <v>164.62</v>
      </c>
    </row>
    <row r="3583" spans="11:13" x14ac:dyDescent="0.3">
      <c r="K3583">
        <v>132.88999999999999</v>
      </c>
      <c r="L3583">
        <v>152.86999999999901</v>
      </c>
      <c r="M3583">
        <v>164.62</v>
      </c>
    </row>
    <row r="3584" spans="11:13" x14ac:dyDescent="0.3">
      <c r="K3584">
        <v>132.88999999999999</v>
      </c>
      <c r="L3584">
        <v>152.86999999999901</v>
      </c>
      <c r="M3584">
        <v>164.62</v>
      </c>
    </row>
    <row r="3585" spans="11:13" x14ac:dyDescent="0.3">
      <c r="K3585">
        <v>132.88999999999999</v>
      </c>
      <c r="L3585">
        <v>152.86999999999901</v>
      </c>
      <c r="M3585">
        <v>164.62</v>
      </c>
    </row>
    <row r="3586" spans="11:13" x14ac:dyDescent="0.3">
      <c r="K3586">
        <v>132.88999999999999</v>
      </c>
      <c r="L3586">
        <v>152.86999999999901</v>
      </c>
      <c r="M3586">
        <v>164.62</v>
      </c>
    </row>
    <row r="3587" spans="11:13" x14ac:dyDescent="0.3">
      <c r="K3587">
        <v>132.88999999999999</v>
      </c>
      <c r="L3587">
        <v>152.86999999999901</v>
      </c>
      <c r="M3587">
        <v>164.62</v>
      </c>
    </row>
    <row r="3588" spans="11:13" x14ac:dyDescent="0.3">
      <c r="K3588">
        <v>132.88999999999999</v>
      </c>
      <c r="L3588">
        <v>152.86999999999901</v>
      </c>
      <c r="M3588">
        <v>164.62</v>
      </c>
    </row>
    <row r="3589" spans="11:13" x14ac:dyDescent="0.3">
      <c r="K3589">
        <v>132.88999999999999</v>
      </c>
      <c r="L3589">
        <v>152.86999999999901</v>
      </c>
      <c r="M3589">
        <v>164.62</v>
      </c>
    </row>
    <row r="3590" spans="11:13" x14ac:dyDescent="0.3">
      <c r="K3590">
        <v>132.88999999999999</v>
      </c>
      <c r="L3590">
        <v>149.87</v>
      </c>
      <c r="M3590">
        <v>164.62</v>
      </c>
    </row>
    <row r="3591" spans="11:13" x14ac:dyDescent="0.3">
      <c r="K3591">
        <v>134.20999999999901</v>
      </c>
      <c r="L3591">
        <v>149.87</v>
      </c>
      <c r="M3591">
        <v>164.62</v>
      </c>
    </row>
    <row r="3592" spans="11:13" x14ac:dyDescent="0.3">
      <c r="K3592">
        <v>134.20999999999901</v>
      </c>
      <c r="L3592">
        <v>149.87</v>
      </c>
      <c r="M3592">
        <v>164.62</v>
      </c>
    </row>
    <row r="3593" spans="11:13" x14ac:dyDescent="0.3">
      <c r="K3593">
        <v>134.20999999999901</v>
      </c>
      <c r="L3593">
        <v>149.87</v>
      </c>
      <c r="M3593">
        <v>164.62</v>
      </c>
    </row>
    <row r="3594" spans="11:13" x14ac:dyDescent="0.3">
      <c r="K3594">
        <v>134.20999999999901</v>
      </c>
      <c r="L3594">
        <v>149.87</v>
      </c>
      <c r="M3594">
        <v>164.62</v>
      </c>
    </row>
    <row r="3595" spans="11:13" x14ac:dyDescent="0.3">
      <c r="K3595">
        <v>134.30999999999901</v>
      </c>
      <c r="L3595">
        <v>149.87</v>
      </c>
      <c r="M3595">
        <v>164.62</v>
      </c>
    </row>
    <row r="3596" spans="11:13" x14ac:dyDescent="0.3">
      <c r="K3596">
        <v>134.30999999999901</v>
      </c>
      <c r="L3596">
        <v>149.87</v>
      </c>
      <c r="M3596">
        <v>164.62</v>
      </c>
    </row>
    <row r="3597" spans="11:13" x14ac:dyDescent="0.3">
      <c r="K3597">
        <v>139.31</v>
      </c>
      <c r="L3597">
        <v>149.85</v>
      </c>
      <c r="M3597">
        <v>164.62</v>
      </c>
    </row>
    <row r="3598" spans="11:13" x14ac:dyDescent="0.3">
      <c r="K3598">
        <v>139.31</v>
      </c>
      <c r="L3598">
        <v>149.85</v>
      </c>
      <c r="M3598">
        <v>164.62</v>
      </c>
    </row>
    <row r="3599" spans="11:13" x14ac:dyDescent="0.3">
      <c r="K3599">
        <v>139.31</v>
      </c>
      <c r="L3599">
        <v>149.85</v>
      </c>
      <c r="M3599">
        <v>170.62</v>
      </c>
    </row>
    <row r="3600" spans="11:13" x14ac:dyDescent="0.3">
      <c r="K3600">
        <v>139.31</v>
      </c>
      <c r="L3600">
        <v>149.85</v>
      </c>
      <c r="M3600">
        <v>170.62</v>
      </c>
    </row>
    <row r="3601" spans="11:13" x14ac:dyDescent="0.3">
      <c r="K3601">
        <v>139.31</v>
      </c>
      <c r="L3601">
        <v>149.85</v>
      </c>
      <c r="M3601">
        <v>170.62</v>
      </c>
    </row>
    <row r="3602" spans="11:13" x14ac:dyDescent="0.3">
      <c r="K3602">
        <v>139.31</v>
      </c>
      <c r="L3602">
        <v>149.85</v>
      </c>
      <c r="M3602">
        <v>170.62</v>
      </c>
    </row>
    <row r="3603" spans="11:13" x14ac:dyDescent="0.3">
      <c r="K3603">
        <v>139.31</v>
      </c>
      <c r="L3603">
        <v>151.65</v>
      </c>
      <c r="M3603">
        <v>170.62</v>
      </c>
    </row>
    <row r="3604" spans="11:13" x14ac:dyDescent="0.3">
      <c r="K3604">
        <v>139.31</v>
      </c>
      <c r="L3604">
        <v>150.46</v>
      </c>
      <c r="M3604">
        <v>170.62</v>
      </c>
    </row>
    <row r="3605" spans="11:13" x14ac:dyDescent="0.3">
      <c r="K3605">
        <v>139.31</v>
      </c>
      <c r="L3605">
        <v>150.56</v>
      </c>
      <c r="M3605">
        <v>171.1</v>
      </c>
    </row>
    <row r="3606" spans="11:13" x14ac:dyDescent="0.3">
      <c r="K3606">
        <v>139.31</v>
      </c>
      <c r="L3606">
        <v>150.56</v>
      </c>
      <c r="M3606">
        <v>171.1</v>
      </c>
    </row>
    <row r="3607" spans="11:13" x14ac:dyDescent="0.3">
      <c r="K3607">
        <v>139.31</v>
      </c>
      <c r="L3607">
        <v>150.56</v>
      </c>
      <c r="M3607">
        <v>171.1</v>
      </c>
    </row>
    <row r="3608" spans="11:13" x14ac:dyDescent="0.3">
      <c r="K3608">
        <v>139.31</v>
      </c>
      <c r="L3608">
        <v>150.56</v>
      </c>
      <c r="M3608">
        <v>171.1</v>
      </c>
    </row>
    <row r="3609" spans="11:13" x14ac:dyDescent="0.3">
      <c r="K3609">
        <v>139.31</v>
      </c>
      <c r="L3609">
        <v>150.56</v>
      </c>
      <c r="M3609">
        <v>171.1</v>
      </c>
    </row>
    <row r="3610" spans="11:13" x14ac:dyDescent="0.3">
      <c r="K3610">
        <v>139.31</v>
      </c>
      <c r="L3610">
        <v>150.56</v>
      </c>
      <c r="M3610">
        <v>171.1</v>
      </c>
    </row>
    <row r="3611" spans="11:13" x14ac:dyDescent="0.3">
      <c r="K3611">
        <v>139.31</v>
      </c>
      <c r="L3611">
        <v>150.56</v>
      </c>
      <c r="M3611">
        <v>171.1</v>
      </c>
    </row>
    <row r="3612" spans="11:13" x14ac:dyDescent="0.3">
      <c r="K3612">
        <v>139.31</v>
      </c>
      <c r="L3612">
        <v>150.56</v>
      </c>
      <c r="M3612">
        <v>170.85999999999899</v>
      </c>
    </row>
    <row r="3613" spans="11:13" x14ac:dyDescent="0.3">
      <c r="K3613">
        <v>139.31</v>
      </c>
      <c r="L3613">
        <v>150.56</v>
      </c>
      <c r="M3613">
        <v>170.85999999999899</v>
      </c>
    </row>
    <row r="3614" spans="11:13" x14ac:dyDescent="0.3">
      <c r="K3614">
        <v>139.31</v>
      </c>
      <c r="L3614">
        <v>150.56</v>
      </c>
      <c r="M3614">
        <v>170.73999999999899</v>
      </c>
    </row>
    <row r="3615" spans="11:13" x14ac:dyDescent="0.3">
      <c r="K3615">
        <v>139.31</v>
      </c>
      <c r="L3615">
        <v>150.56</v>
      </c>
      <c r="M3615">
        <v>172.72</v>
      </c>
    </row>
    <row r="3616" spans="11:13" x14ac:dyDescent="0.3">
      <c r="K3616">
        <v>139.31</v>
      </c>
      <c r="L3616">
        <v>150.56</v>
      </c>
      <c r="M3616">
        <v>172.72</v>
      </c>
    </row>
    <row r="3617" spans="11:13" x14ac:dyDescent="0.3">
      <c r="K3617">
        <v>139.31</v>
      </c>
      <c r="L3617">
        <v>150.56</v>
      </c>
      <c r="M3617">
        <v>172.72</v>
      </c>
    </row>
    <row r="3618" spans="11:13" x14ac:dyDescent="0.3">
      <c r="K3618">
        <v>139.31</v>
      </c>
      <c r="L3618">
        <v>150.56</v>
      </c>
      <c r="M3618">
        <v>172.72</v>
      </c>
    </row>
    <row r="3619" spans="11:13" x14ac:dyDescent="0.3">
      <c r="K3619">
        <v>139.31</v>
      </c>
      <c r="L3619">
        <v>150.56</v>
      </c>
      <c r="M3619">
        <v>172.72</v>
      </c>
    </row>
    <row r="3620" spans="11:13" x14ac:dyDescent="0.3">
      <c r="K3620">
        <v>139.31</v>
      </c>
      <c r="L3620">
        <v>150.56</v>
      </c>
      <c r="M3620">
        <v>172.72</v>
      </c>
    </row>
    <row r="3621" spans="11:13" x14ac:dyDescent="0.3">
      <c r="K3621">
        <v>139.31</v>
      </c>
      <c r="L3621">
        <v>150.56</v>
      </c>
      <c r="M3621">
        <v>168.78</v>
      </c>
    </row>
    <row r="3622" spans="11:13" x14ac:dyDescent="0.3">
      <c r="K3622">
        <v>139.31</v>
      </c>
      <c r="L3622">
        <v>150.56</v>
      </c>
      <c r="M3622">
        <v>168.78</v>
      </c>
    </row>
    <row r="3623" spans="11:13" x14ac:dyDescent="0.3">
      <c r="K3623">
        <v>139.31</v>
      </c>
      <c r="L3623">
        <v>150.56</v>
      </c>
      <c r="M3623">
        <v>169</v>
      </c>
    </row>
    <row r="3624" spans="11:13" x14ac:dyDescent="0.3">
      <c r="K3624">
        <v>139.31</v>
      </c>
      <c r="L3624">
        <v>150.56</v>
      </c>
      <c r="M3624">
        <v>169</v>
      </c>
    </row>
    <row r="3625" spans="11:13" x14ac:dyDescent="0.3">
      <c r="K3625">
        <v>139.31</v>
      </c>
      <c r="L3625">
        <v>150.56</v>
      </c>
      <c r="M3625">
        <v>169</v>
      </c>
    </row>
    <row r="3626" spans="11:13" x14ac:dyDescent="0.3">
      <c r="K3626">
        <v>139.31</v>
      </c>
      <c r="L3626">
        <v>150.56</v>
      </c>
      <c r="M3626">
        <v>169</v>
      </c>
    </row>
    <row r="3627" spans="11:13" x14ac:dyDescent="0.3">
      <c r="K3627">
        <v>139.31</v>
      </c>
      <c r="L3627">
        <v>150.56</v>
      </c>
      <c r="M3627">
        <v>169</v>
      </c>
    </row>
    <row r="3628" spans="11:13" x14ac:dyDescent="0.3">
      <c r="K3628">
        <v>139.31</v>
      </c>
      <c r="L3628">
        <v>150.41999999999999</v>
      </c>
      <c r="M3628">
        <v>169</v>
      </c>
    </row>
    <row r="3629" spans="11:13" x14ac:dyDescent="0.3">
      <c r="K3629">
        <v>139.31</v>
      </c>
      <c r="L3629">
        <v>150.41999999999999</v>
      </c>
      <c r="M3629">
        <v>169</v>
      </c>
    </row>
    <row r="3630" spans="11:13" x14ac:dyDescent="0.3">
      <c r="K3630">
        <v>139.31</v>
      </c>
      <c r="L3630">
        <v>161.30000000000001</v>
      </c>
      <c r="M3630">
        <v>169</v>
      </c>
    </row>
    <row r="3631" spans="11:13" x14ac:dyDescent="0.3">
      <c r="K3631">
        <v>139.31</v>
      </c>
      <c r="L3631">
        <v>161.30000000000001</v>
      </c>
      <c r="M3631">
        <v>169</v>
      </c>
    </row>
    <row r="3632" spans="11:13" x14ac:dyDescent="0.3">
      <c r="K3632">
        <v>139.31</v>
      </c>
      <c r="L3632">
        <v>161.30000000000001</v>
      </c>
      <c r="M3632">
        <v>169</v>
      </c>
    </row>
    <row r="3633" spans="11:13" x14ac:dyDescent="0.3">
      <c r="K3633">
        <v>139.31</v>
      </c>
      <c r="L3633">
        <v>161.4</v>
      </c>
      <c r="M3633">
        <v>169</v>
      </c>
    </row>
    <row r="3634" spans="11:13" x14ac:dyDescent="0.3">
      <c r="K3634">
        <v>139.31</v>
      </c>
      <c r="L3634">
        <v>159.4</v>
      </c>
      <c r="M3634">
        <v>169</v>
      </c>
    </row>
    <row r="3635" spans="11:13" x14ac:dyDescent="0.3">
      <c r="K3635">
        <v>139.31</v>
      </c>
      <c r="L3635">
        <v>159.4</v>
      </c>
      <c r="M3635">
        <v>169</v>
      </c>
    </row>
    <row r="3636" spans="11:13" x14ac:dyDescent="0.3">
      <c r="K3636">
        <v>139.31</v>
      </c>
      <c r="L3636">
        <v>159.4</v>
      </c>
      <c r="M3636">
        <v>169.14</v>
      </c>
    </row>
    <row r="3637" spans="11:13" x14ac:dyDescent="0.3">
      <c r="K3637">
        <v>139.31</v>
      </c>
      <c r="L3637">
        <v>159.5</v>
      </c>
      <c r="M3637">
        <v>169.14</v>
      </c>
    </row>
    <row r="3638" spans="11:13" x14ac:dyDescent="0.3">
      <c r="K3638">
        <v>139.31</v>
      </c>
      <c r="L3638">
        <v>159.5</v>
      </c>
      <c r="M3638">
        <v>167.22</v>
      </c>
    </row>
    <row r="3639" spans="11:13" x14ac:dyDescent="0.3">
      <c r="K3639">
        <v>139.31</v>
      </c>
      <c r="L3639">
        <v>159.5</v>
      </c>
      <c r="M3639">
        <v>167.22</v>
      </c>
    </row>
    <row r="3640" spans="11:13" x14ac:dyDescent="0.3">
      <c r="K3640">
        <v>139.31</v>
      </c>
      <c r="L3640">
        <v>159.5</v>
      </c>
      <c r="M3640">
        <v>167.22</v>
      </c>
    </row>
    <row r="3641" spans="11:13" x14ac:dyDescent="0.3">
      <c r="K3641">
        <v>139.31</v>
      </c>
      <c r="L3641">
        <v>159.5</v>
      </c>
      <c r="M3641">
        <v>168.48</v>
      </c>
    </row>
    <row r="3642" spans="11:13" x14ac:dyDescent="0.3">
      <c r="K3642">
        <v>139.31</v>
      </c>
      <c r="L3642">
        <v>159.5</v>
      </c>
      <c r="M3642">
        <v>168.48</v>
      </c>
    </row>
    <row r="3643" spans="11:13" x14ac:dyDescent="0.3">
      <c r="K3643">
        <v>139.31</v>
      </c>
      <c r="L3643">
        <v>159.5</v>
      </c>
      <c r="M3643">
        <v>168.48</v>
      </c>
    </row>
    <row r="3644" spans="11:13" x14ac:dyDescent="0.3">
      <c r="K3644">
        <v>139.31</v>
      </c>
      <c r="L3644">
        <v>159.5</v>
      </c>
      <c r="M3644">
        <v>168.48</v>
      </c>
    </row>
    <row r="3645" spans="11:13" x14ac:dyDescent="0.3">
      <c r="K3645">
        <v>139.31</v>
      </c>
      <c r="L3645">
        <v>159.5</v>
      </c>
      <c r="M3645">
        <v>170.38</v>
      </c>
    </row>
    <row r="3646" spans="11:13" x14ac:dyDescent="0.3">
      <c r="K3646">
        <v>139.31</v>
      </c>
      <c r="L3646">
        <v>159.5</v>
      </c>
      <c r="M3646">
        <v>170.38</v>
      </c>
    </row>
    <row r="3647" spans="11:13" x14ac:dyDescent="0.3">
      <c r="K3647">
        <v>139.31</v>
      </c>
      <c r="L3647">
        <v>159.5</v>
      </c>
      <c r="M3647">
        <v>170.38</v>
      </c>
    </row>
    <row r="3648" spans="11:13" x14ac:dyDescent="0.3">
      <c r="K3648">
        <v>139.31</v>
      </c>
      <c r="L3648">
        <v>159.5</v>
      </c>
      <c r="M3648">
        <v>170.38</v>
      </c>
    </row>
    <row r="3649" spans="11:13" x14ac:dyDescent="0.3">
      <c r="K3649">
        <v>139.31</v>
      </c>
      <c r="L3649">
        <v>159.5</v>
      </c>
      <c r="M3649">
        <v>170.38</v>
      </c>
    </row>
    <row r="3650" spans="11:13" x14ac:dyDescent="0.3">
      <c r="K3650">
        <v>139.31</v>
      </c>
      <c r="L3650">
        <v>159.5</v>
      </c>
      <c r="M3650">
        <v>170.38</v>
      </c>
    </row>
    <row r="3651" spans="11:13" x14ac:dyDescent="0.3">
      <c r="K3651">
        <v>139.31</v>
      </c>
      <c r="L3651">
        <v>159.5</v>
      </c>
      <c r="M3651">
        <v>170.38</v>
      </c>
    </row>
    <row r="3652" spans="11:13" x14ac:dyDescent="0.3">
      <c r="K3652">
        <v>139.31</v>
      </c>
      <c r="L3652">
        <v>159.5</v>
      </c>
      <c r="M3652">
        <v>170.38</v>
      </c>
    </row>
    <row r="3653" spans="11:13" x14ac:dyDescent="0.3">
      <c r="K3653">
        <v>139.31</v>
      </c>
      <c r="L3653">
        <v>159.45999999999901</v>
      </c>
      <c r="M3653">
        <v>170.38</v>
      </c>
    </row>
    <row r="3654" spans="11:13" x14ac:dyDescent="0.3">
      <c r="K3654">
        <v>139.31</v>
      </c>
      <c r="L3654">
        <v>159.45999999999901</v>
      </c>
      <c r="M3654">
        <v>170.38</v>
      </c>
    </row>
    <row r="3655" spans="11:13" x14ac:dyDescent="0.3">
      <c r="K3655">
        <v>139.31</v>
      </c>
      <c r="L3655">
        <v>159.45999999999901</v>
      </c>
      <c r="M3655">
        <v>170.38</v>
      </c>
    </row>
    <row r="3656" spans="11:13" x14ac:dyDescent="0.3">
      <c r="K3656">
        <v>139.31</v>
      </c>
      <c r="L3656">
        <v>159.45999999999901</v>
      </c>
      <c r="M3656">
        <v>171.9</v>
      </c>
    </row>
    <row r="3657" spans="11:13" x14ac:dyDescent="0.3">
      <c r="K3657">
        <v>139.35</v>
      </c>
      <c r="L3657">
        <v>159.45999999999901</v>
      </c>
      <c r="M3657">
        <v>171.9</v>
      </c>
    </row>
    <row r="3658" spans="11:13" x14ac:dyDescent="0.3">
      <c r="K3658">
        <v>139.35</v>
      </c>
      <c r="L3658">
        <v>159.45999999999901</v>
      </c>
      <c r="M3658">
        <v>171.9</v>
      </c>
    </row>
    <row r="3659" spans="11:13" x14ac:dyDescent="0.3">
      <c r="K3659">
        <v>139.35</v>
      </c>
      <c r="L3659">
        <v>159.45999999999901</v>
      </c>
      <c r="M3659">
        <v>171.9</v>
      </c>
    </row>
    <row r="3660" spans="11:13" x14ac:dyDescent="0.3">
      <c r="K3660">
        <v>139.35</v>
      </c>
      <c r="L3660">
        <v>159.45999999999901</v>
      </c>
      <c r="M3660">
        <v>171.29999999999899</v>
      </c>
    </row>
    <row r="3661" spans="11:13" x14ac:dyDescent="0.3">
      <c r="K3661">
        <v>139.35</v>
      </c>
      <c r="L3661">
        <v>159.45999999999901</v>
      </c>
      <c r="M3661">
        <v>171.29999999999899</v>
      </c>
    </row>
    <row r="3662" spans="11:13" x14ac:dyDescent="0.3">
      <c r="K3662">
        <v>139.35</v>
      </c>
      <c r="L3662">
        <v>159.45999999999901</v>
      </c>
      <c r="M3662">
        <v>171.29999999999899</v>
      </c>
    </row>
    <row r="3663" spans="11:13" x14ac:dyDescent="0.3">
      <c r="K3663">
        <v>139.35</v>
      </c>
      <c r="L3663">
        <v>159.45999999999901</v>
      </c>
      <c r="M3663">
        <v>171.29999999999899</v>
      </c>
    </row>
    <row r="3664" spans="11:13" x14ac:dyDescent="0.3">
      <c r="K3664">
        <v>139.35</v>
      </c>
      <c r="L3664">
        <v>159.45999999999901</v>
      </c>
      <c r="M3664">
        <v>171.29999999999899</v>
      </c>
    </row>
    <row r="3665" spans="11:13" x14ac:dyDescent="0.3">
      <c r="K3665">
        <v>139.35</v>
      </c>
      <c r="L3665">
        <v>159.45999999999901</v>
      </c>
      <c r="M3665">
        <v>171.29999999999899</v>
      </c>
    </row>
    <row r="3666" spans="11:13" x14ac:dyDescent="0.3">
      <c r="K3666">
        <v>139.35</v>
      </c>
      <c r="L3666">
        <v>159.62</v>
      </c>
      <c r="M3666">
        <v>167.46</v>
      </c>
    </row>
    <row r="3667" spans="11:13" x14ac:dyDescent="0.3">
      <c r="K3667">
        <v>139.35</v>
      </c>
      <c r="L3667">
        <v>161.64999999999901</v>
      </c>
      <c r="M3667">
        <v>167.46</v>
      </c>
    </row>
    <row r="3668" spans="11:13" x14ac:dyDescent="0.3">
      <c r="K3668">
        <v>139.35</v>
      </c>
      <c r="L3668">
        <v>161.64999999999901</v>
      </c>
      <c r="M3668">
        <v>167.46</v>
      </c>
    </row>
    <row r="3669" spans="11:13" x14ac:dyDescent="0.3">
      <c r="K3669">
        <v>139.35</v>
      </c>
      <c r="L3669">
        <v>161.64999999999901</v>
      </c>
      <c r="M3669">
        <v>167.46</v>
      </c>
    </row>
    <row r="3670" spans="11:13" x14ac:dyDescent="0.3">
      <c r="K3670">
        <v>139.35</v>
      </c>
      <c r="L3670">
        <v>161.64999999999901</v>
      </c>
      <c r="M3670">
        <v>168.52</v>
      </c>
    </row>
    <row r="3671" spans="11:13" x14ac:dyDescent="0.3">
      <c r="K3671">
        <v>139.35</v>
      </c>
      <c r="L3671">
        <v>161.64999999999901</v>
      </c>
      <c r="M3671">
        <v>168.52</v>
      </c>
    </row>
    <row r="3672" spans="11:13" x14ac:dyDescent="0.3">
      <c r="K3672">
        <v>141.44</v>
      </c>
      <c r="L3672">
        <v>161.64999999999901</v>
      </c>
      <c r="M3672">
        <v>168.52</v>
      </c>
    </row>
    <row r="3673" spans="11:13" x14ac:dyDescent="0.3">
      <c r="K3673">
        <v>141.44</v>
      </c>
      <c r="L3673">
        <v>161.64999999999901</v>
      </c>
      <c r="M3673">
        <v>168.52</v>
      </c>
    </row>
    <row r="3674" spans="11:13" x14ac:dyDescent="0.3">
      <c r="K3674">
        <v>141.44</v>
      </c>
      <c r="L3674">
        <v>161.64999999999901</v>
      </c>
      <c r="M3674">
        <v>168.52</v>
      </c>
    </row>
    <row r="3675" spans="11:13" x14ac:dyDescent="0.3">
      <c r="K3675">
        <v>141.44</v>
      </c>
      <c r="L3675">
        <v>161.64999999999901</v>
      </c>
      <c r="M3675">
        <v>168.52</v>
      </c>
    </row>
    <row r="3676" spans="11:13" x14ac:dyDescent="0.3">
      <c r="K3676">
        <v>141.44</v>
      </c>
      <c r="L3676">
        <v>161.64999999999901</v>
      </c>
      <c r="M3676">
        <v>168.52</v>
      </c>
    </row>
    <row r="3677" spans="11:13" x14ac:dyDescent="0.3">
      <c r="K3677">
        <v>141.44</v>
      </c>
      <c r="L3677">
        <v>161.64999999999901</v>
      </c>
      <c r="M3677">
        <v>168.52</v>
      </c>
    </row>
    <row r="3678" spans="11:13" x14ac:dyDescent="0.3">
      <c r="K3678">
        <v>141.44</v>
      </c>
      <c r="L3678">
        <v>161.64999999999901</v>
      </c>
      <c r="M3678">
        <v>168.52</v>
      </c>
    </row>
    <row r="3679" spans="11:13" x14ac:dyDescent="0.3">
      <c r="K3679">
        <v>141.44</v>
      </c>
      <c r="L3679">
        <v>161.64999999999901</v>
      </c>
      <c r="M3679">
        <v>168.52</v>
      </c>
    </row>
    <row r="3680" spans="11:13" x14ac:dyDescent="0.3">
      <c r="K3680">
        <v>141.44</v>
      </c>
      <c r="L3680">
        <v>161.64999999999901</v>
      </c>
      <c r="M3680">
        <v>168.52</v>
      </c>
    </row>
    <row r="3681" spans="11:13" x14ac:dyDescent="0.3">
      <c r="K3681">
        <v>141.44</v>
      </c>
      <c r="L3681">
        <v>161.64999999999901</v>
      </c>
      <c r="M3681">
        <v>168.52</v>
      </c>
    </row>
    <row r="3682" spans="11:13" x14ac:dyDescent="0.3">
      <c r="K3682">
        <v>141.44</v>
      </c>
      <c r="L3682">
        <v>161.64999999999901</v>
      </c>
      <c r="M3682">
        <v>168.52</v>
      </c>
    </row>
    <row r="3683" spans="11:13" x14ac:dyDescent="0.3">
      <c r="K3683">
        <v>141.44</v>
      </c>
      <c r="L3683">
        <v>161.64999999999901</v>
      </c>
      <c r="M3683">
        <v>168.52</v>
      </c>
    </row>
    <row r="3684" spans="11:13" x14ac:dyDescent="0.3">
      <c r="K3684">
        <v>141.44</v>
      </c>
      <c r="L3684">
        <v>161.64999999999901</v>
      </c>
      <c r="M3684">
        <v>167.54</v>
      </c>
    </row>
    <row r="3685" spans="11:13" x14ac:dyDescent="0.3">
      <c r="K3685">
        <v>141.44</v>
      </c>
      <c r="L3685">
        <v>161.70999999999901</v>
      </c>
      <c r="M3685">
        <v>167.54</v>
      </c>
    </row>
    <row r="3686" spans="11:13" x14ac:dyDescent="0.3">
      <c r="K3686">
        <v>141.44</v>
      </c>
      <c r="L3686">
        <v>161.70999999999901</v>
      </c>
      <c r="M3686">
        <v>167.54</v>
      </c>
    </row>
    <row r="3687" spans="11:13" x14ac:dyDescent="0.3">
      <c r="K3687">
        <v>141.44</v>
      </c>
      <c r="L3687">
        <v>161.70999999999901</v>
      </c>
      <c r="M3687">
        <v>167.54</v>
      </c>
    </row>
    <row r="3688" spans="11:13" x14ac:dyDescent="0.3">
      <c r="K3688">
        <v>141.44</v>
      </c>
      <c r="L3688">
        <v>161.70999999999901</v>
      </c>
      <c r="M3688">
        <v>167.54</v>
      </c>
    </row>
    <row r="3689" spans="11:13" x14ac:dyDescent="0.3">
      <c r="K3689">
        <v>141.44</v>
      </c>
      <c r="L3689">
        <v>161.70999999999901</v>
      </c>
      <c r="M3689">
        <v>167.54</v>
      </c>
    </row>
    <row r="3690" spans="11:13" x14ac:dyDescent="0.3">
      <c r="K3690">
        <v>141.44</v>
      </c>
      <c r="L3690">
        <v>161.70999999999901</v>
      </c>
      <c r="M3690">
        <v>167.54</v>
      </c>
    </row>
    <row r="3691" spans="11:13" x14ac:dyDescent="0.3">
      <c r="K3691">
        <v>142.85999999999899</v>
      </c>
      <c r="L3691">
        <v>161.70999999999901</v>
      </c>
      <c r="M3691">
        <v>167.54</v>
      </c>
    </row>
    <row r="3692" spans="11:13" x14ac:dyDescent="0.3">
      <c r="K3692">
        <v>142.85999999999899</v>
      </c>
      <c r="L3692">
        <v>161.70999999999901</v>
      </c>
      <c r="M3692">
        <v>167.54</v>
      </c>
    </row>
    <row r="3693" spans="11:13" x14ac:dyDescent="0.3">
      <c r="K3693">
        <v>142.85999999999899</v>
      </c>
      <c r="L3693">
        <v>161.70999999999901</v>
      </c>
      <c r="M3693">
        <v>167.54</v>
      </c>
    </row>
    <row r="3694" spans="11:13" x14ac:dyDescent="0.3">
      <c r="K3694">
        <v>142.85999999999899</v>
      </c>
      <c r="L3694">
        <v>161.70999999999901</v>
      </c>
      <c r="M3694">
        <v>167.54</v>
      </c>
    </row>
    <row r="3695" spans="11:13" x14ac:dyDescent="0.3">
      <c r="K3695">
        <v>142.85999999999899</v>
      </c>
      <c r="L3695">
        <v>161.70999999999901</v>
      </c>
      <c r="M3695">
        <v>167.54</v>
      </c>
    </row>
    <row r="3696" spans="11:13" x14ac:dyDescent="0.3">
      <c r="K3696">
        <v>142.88</v>
      </c>
      <c r="L3696">
        <v>161.70999999999901</v>
      </c>
      <c r="M3696">
        <v>167.54</v>
      </c>
    </row>
    <row r="3697" spans="11:13" x14ac:dyDescent="0.3">
      <c r="K3697">
        <v>143.06</v>
      </c>
      <c r="L3697">
        <v>161.70999999999901</v>
      </c>
      <c r="M3697">
        <v>167.54</v>
      </c>
    </row>
    <row r="3698" spans="11:13" x14ac:dyDescent="0.3">
      <c r="K3698">
        <v>143.06</v>
      </c>
      <c r="L3698">
        <v>161.70999999999901</v>
      </c>
      <c r="M3698">
        <v>167.54</v>
      </c>
    </row>
    <row r="3699" spans="11:13" x14ac:dyDescent="0.3">
      <c r="K3699">
        <v>143.06</v>
      </c>
      <c r="L3699">
        <v>161.70999999999901</v>
      </c>
      <c r="M3699">
        <v>167.54</v>
      </c>
    </row>
    <row r="3700" spans="11:13" x14ac:dyDescent="0.3">
      <c r="K3700">
        <v>143.06</v>
      </c>
      <c r="L3700">
        <v>161.57</v>
      </c>
      <c r="M3700">
        <v>167.54</v>
      </c>
    </row>
    <row r="3701" spans="11:13" x14ac:dyDescent="0.3">
      <c r="K3701">
        <v>143.06</v>
      </c>
      <c r="L3701">
        <v>161.98999999999899</v>
      </c>
      <c r="M3701">
        <v>168.34</v>
      </c>
    </row>
    <row r="3702" spans="11:13" x14ac:dyDescent="0.3">
      <c r="K3702">
        <v>143.06</v>
      </c>
      <c r="L3702">
        <v>161.98999999999899</v>
      </c>
      <c r="M3702">
        <v>168.34</v>
      </c>
    </row>
    <row r="3703" spans="11:13" x14ac:dyDescent="0.3">
      <c r="K3703">
        <v>143.06</v>
      </c>
      <c r="L3703">
        <v>161.98999999999899</v>
      </c>
      <c r="M3703">
        <v>168.34</v>
      </c>
    </row>
    <row r="3704" spans="11:13" x14ac:dyDescent="0.3">
      <c r="K3704">
        <v>138.28</v>
      </c>
      <c r="L3704">
        <v>161.98999999999899</v>
      </c>
      <c r="M3704">
        <v>168.34</v>
      </c>
    </row>
    <row r="3705" spans="11:13" x14ac:dyDescent="0.3">
      <c r="K3705">
        <v>138.28</v>
      </c>
      <c r="L3705">
        <v>161.98999999999899</v>
      </c>
      <c r="M3705">
        <v>168.34</v>
      </c>
    </row>
    <row r="3706" spans="11:13" x14ac:dyDescent="0.3">
      <c r="K3706">
        <v>138.28</v>
      </c>
      <c r="L3706">
        <v>161.98999999999899</v>
      </c>
      <c r="M3706">
        <v>168.34</v>
      </c>
    </row>
    <row r="3707" spans="11:13" x14ac:dyDescent="0.3">
      <c r="K3707">
        <v>138.28</v>
      </c>
      <c r="L3707">
        <v>162.13</v>
      </c>
      <c r="M3707">
        <v>168.34</v>
      </c>
    </row>
    <row r="3708" spans="11:13" x14ac:dyDescent="0.3">
      <c r="K3708">
        <v>138.28</v>
      </c>
      <c r="L3708">
        <v>162.13</v>
      </c>
      <c r="M3708">
        <v>168.34</v>
      </c>
    </row>
    <row r="3709" spans="11:13" x14ac:dyDescent="0.3">
      <c r="K3709">
        <v>138.28</v>
      </c>
      <c r="L3709">
        <v>162.13</v>
      </c>
      <c r="M3709">
        <v>168.34</v>
      </c>
    </row>
    <row r="3710" spans="11:13" x14ac:dyDescent="0.3">
      <c r="K3710">
        <v>138.28</v>
      </c>
      <c r="L3710">
        <v>162.13</v>
      </c>
      <c r="M3710">
        <v>168.34</v>
      </c>
    </row>
    <row r="3711" spans="11:13" x14ac:dyDescent="0.3">
      <c r="K3711">
        <v>138.28</v>
      </c>
      <c r="L3711">
        <v>162.13</v>
      </c>
      <c r="M3711">
        <v>168.34</v>
      </c>
    </row>
    <row r="3712" spans="11:13" x14ac:dyDescent="0.3">
      <c r="K3712">
        <v>138.28</v>
      </c>
      <c r="L3712">
        <v>162.13</v>
      </c>
      <c r="M3712">
        <v>168.34</v>
      </c>
    </row>
    <row r="3713" spans="11:13" x14ac:dyDescent="0.3">
      <c r="K3713">
        <v>138.28</v>
      </c>
      <c r="L3713">
        <v>162.13</v>
      </c>
      <c r="M3713">
        <v>168.34</v>
      </c>
    </row>
    <row r="3714" spans="11:13" x14ac:dyDescent="0.3">
      <c r="K3714">
        <v>140.29999999999899</v>
      </c>
      <c r="L3714">
        <v>162.13</v>
      </c>
      <c r="M3714">
        <v>168.34</v>
      </c>
    </row>
    <row r="3715" spans="11:13" x14ac:dyDescent="0.3">
      <c r="K3715">
        <v>140.29999999999899</v>
      </c>
      <c r="L3715">
        <v>162.13</v>
      </c>
      <c r="M3715">
        <v>168.34</v>
      </c>
    </row>
    <row r="3716" spans="11:13" x14ac:dyDescent="0.3">
      <c r="K3716">
        <v>140.29999999999899</v>
      </c>
      <c r="L3716">
        <v>162.13</v>
      </c>
      <c r="M3716">
        <v>168.34</v>
      </c>
    </row>
    <row r="3717" spans="11:13" x14ac:dyDescent="0.3">
      <c r="K3717">
        <v>140.29999999999899</v>
      </c>
      <c r="L3717">
        <v>158.24</v>
      </c>
      <c r="M3717">
        <v>168.34</v>
      </c>
    </row>
    <row r="3718" spans="11:13" x14ac:dyDescent="0.3">
      <c r="K3718">
        <v>140.29999999999899</v>
      </c>
      <c r="L3718">
        <v>158.28</v>
      </c>
      <c r="M3718">
        <v>168.34</v>
      </c>
    </row>
    <row r="3719" spans="11:13" x14ac:dyDescent="0.3">
      <c r="K3719">
        <v>140.29999999999899</v>
      </c>
      <c r="L3719">
        <v>159.32</v>
      </c>
      <c r="M3719">
        <v>168.34</v>
      </c>
    </row>
    <row r="3720" spans="11:13" x14ac:dyDescent="0.3">
      <c r="K3720">
        <v>140.29999999999899</v>
      </c>
      <c r="L3720">
        <v>159.32</v>
      </c>
      <c r="M3720">
        <v>168.34</v>
      </c>
    </row>
    <row r="3721" spans="11:13" x14ac:dyDescent="0.3">
      <c r="K3721">
        <v>140.29999999999899</v>
      </c>
      <c r="L3721">
        <v>159.32</v>
      </c>
      <c r="M3721">
        <v>168.34</v>
      </c>
    </row>
    <row r="3722" spans="11:13" x14ac:dyDescent="0.3">
      <c r="K3722">
        <v>140.29999999999899</v>
      </c>
      <c r="L3722">
        <v>159.32</v>
      </c>
      <c r="M3722">
        <v>168.34</v>
      </c>
    </row>
    <row r="3723" spans="11:13" x14ac:dyDescent="0.3">
      <c r="K3723">
        <v>140.38999999999999</v>
      </c>
      <c r="L3723">
        <v>159.32</v>
      </c>
      <c r="M3723">
        <v>168.34</v>
      </c>
    </row>
    <row r="3724" spans="11:13" x14ac:dyDescent="0.3">
      <c r="K3724">
        <v>140.38999999999999</v>
      </c>
      <c r="L3724">
        <v>159.32</v>
      </c>
      <c r="M3724">
        <v>168.34</v>
      </c>
    </row>
    <row r="3725" spans="11:13" x14ac:dyDescent="0.3">
      <c r="K3725">
        <v>140.38999999999999</v>
      </c>
      <c r="L3725">
        <v>159.38</v>
      </c>
      <c r="M3725">
        <v>168.34</v>
      </c>
    </row>
    <row r="3726" spans="11:13" x14ac:dyDescent="0.3">
      <c r="K3726">
        <v>140.38999999999999</v>
      </c>
      <c r="L3726">
        <v>159.38</v>
      </c>
      <c r="M3726">
        <v>168.34</v>
      </c>
    </row>
    <row r="3727" spans="11:13" x14ac:dyDescent="0.3">
      <c r="K3727">
        <v>140.38999999999999</v>
      </c>
      <c r="L3727">
        <v>159.38</v>
      </c>
      <c r="M3727">
        <v>168.34</v>
      </c>
    </row>
    <row r="3728" spans="11:13" x14ac:dyDescent="0.3">
      <c r="K3728">
        <v>140.38999999999999</v>
      </c>
      <c r="L3728">
        <v>159.38</v>
      </c>
      <c r="M3728">
        <v>168.34</v>
      </c>
    </row>
    <row r="3729" spans="11:13" x14ac:dyDescent="0.3">
      <c r="K3729">
        <v>140.38999999999999</v>
      </c>
      <c r="L3729">
        <v>159.38</v>
      </c>
      <c r="M3729">
        <v>168.34</v>
      </c>
    </row>
    <row r="3730" spans="11:13" x14ac:dyDescent="0.3">
      <c r="K3730">
        <v>140.38999999999999</v>
      </c>
      <c r="L3730">
        <v>159.38</v>
      </c>
      <c r="M3730">
        <v>168.34</v>
      </c>
    </row>
    <row r="3731" spans="11:13" x14ac:dyDescent="0.3">
      <c r="K3731">
        <v>140.38999999999999</v>
      </c>
      <c r="L3731">
        <v>159.38</v>
      </c>
      <c r="M3731">
        <v>168.34</v>
      </c>
    </row>
    <row r="3732" spans="11:13" x14ac:dyDescent="0.3">
      <c r="K3732">
        <v>140.38999999999999</v>
      </c>
      <c r="L3732">
        <v>159.38</v>
      </c>
      <c r="M3732">
        <v>168.34</v>
      </c>
    </row>
    <row r="3733" spans="11:13" x14ac:dyDescent="0.3">
      <c r="K3733">
        <v>140.38999999999999</v>
      </c>
      <c r="L3733">
        <v>159.38</v>
      </c>
      <c r="M3733">
        <v>168.34</v>
      </c>
    </row>
    <row r="3734" spans="11:13" x14ac:dyDescent="0.3">
      <c r="K3734">
        <v>140.38999999999999</v>
      </c>
      <c r="L3734">
        <v>159.38</v>
      </c>
      <c r="M3734">
        <v>168.34</v>
      </c>
    </row>
    <row r="3735" spans="11:13" x14ac:dyDescent="0.3">
      <c r="K3735">
        <v>140.38999999999999</v>
      </c>
      <c r="L3735">
        <v>159.38</v>
      </c>
      <c r="M3735">
        <v>168.7</v>
      </c>
    </row>
    <row r="3736" spans="11:13" x14ac:dyDescent="0.3">
      <c r="K3736">
        <v>140.38999999999999</v>
      </c>
      <c r="L3736">
        <v>159.38</v>
      </c>
      <c r="M3736">
        <v>168.7</v>
      </c>
    </row>
    <row r="3737" spans="11:13" x14ac:dyDescent="0.3">
      <c r="K3737">
        <v>140.38999999999999</v>
      </c>
      <c r="L3737">
        <v>159.38</v>
      </c>
      <c r="M3737">
        <v>168.7</v>
      </c>
    </row>
    <row r="3738" spans="11:13" x14ac:dyDescent="0.3">
      <c r="K3738">
        <v>140.38999999999999</v>
      </c>
      <c r="L3738">
        <v>159.38</v>
      </c>
      <c r="M3738">
        <v>168.7</v>
      </c>
    </row>
    <row r="3739" spans="11:13" x14ac:dyDescent="0.3">
      <c r="K3739">
        <v>140.38999999999999</v>
      </c>
      <c r="L3739">
        <v>159.38</v>
      </c>
      <c r="M3739">
        <v>165.76</v>
      </c>
    </row>
    <row r="3740" spans="11:13" x14ac:dyDescent="0.3">
      <c r="K3740">
        <v>140.38999999999999</v>
      </c>
      <c r="L3740">
        <v>159.38</v>
      </c>
      <c r="M3740">
        <v>165.76</v>
      </c>
    </row>
    <row r="3741" spans="11:13" x14ac:dyDescent="0.3">
      <c r="K3741">
        <v>138.20999999999901</v>
      </c>
      <c r="L3741">
        <v>159.38</v>
      </c>
      <c r="M3741">
        <v>165.76</v>
      </c>
    </row>
    <row r="3742" spans="11:13" x14ac:dyDescent="0.3">
      <c r="K3742">
        <v>138.20999999999901</v>
      </c>
      <c r="L3742">
        <v>159.38</v>
      </c>
      <c r="M3742">
        <v>165.76</v>
      </c>
    </row>
    <row r="3743" spans="11:13" x14ac:dyDescent="0.3">
      <c r="K3743">
        <v>138.20999999999901</v>
      </c>
      <c r="L3743">
        <v>159.38</v>
      </c>
      <c r="M3743">
        <v>165.76</v>
      </c>
    </row>
    <row r="3744" spans="11:13" x14ac:dyDescent="0.3">
      <c r="K3744">
        <v>138.20999999999901</v>
      </c>
      <c r="L3744">
        <v>159.38</v>
      </c>
      <c r="M3744">
        <v>166</v>
      </c>
    </row>
    <row r="3745" spans="11:13" x14ac:dyDescent="0.3">
      <c r="K3745">
        <v>138.20999999999901</v>
      </c>
      <c r="L3745">
        <v>159.38</v>
      </c>
      <c r="M3745">
        <v>166</v>
      </c>
    </row>
    <row r="3746" spans="11:13" x14ac:dyDescent="0.3">
      <c r="K3746">
        <v>138.20999999999901</v>
      </c>
      <c r="L3746">
        <v>159.38</v>
      </c>
      <c r="M3746">
        <v>166</v>
      </c>
    </row>
    <row r="3747" spans="11:13" x14ac:dyDescent="0.3">
      <c r="K3747">
        <v>138.20999999999901</v>
      </c>
      <c r="L3747">
        <v>159.38</v>
      </c>
      <c r="M3747">
        <v>166</v>
      </c>
    </row>
    <row r="3748" spans="11:13" x14ac:dyDescent="0.3">
      <c r="K3748">
        <v>138.20999999999901</v>
      </c>
      <c r="L3748">
        <v>159.16</v>
      </c>
      <c r="M3748">
        <v>166</v>
      </c>
    </row>
    <row r="3749" spans="11:13" x14ac:dyDescent="0.3">
      <c r="K3749">
        <v>138.36999999999901</v>
      </c>
      <c r="L3749">
        <v>159.16</v>
      </c>
      <c r="M3749">
        <v>166</v>
      </c>
    </row>
    <row r="3750" spans="11:13" x14ac:dyDescent="0.3">
      <c r="K3750">
        <v>138.36999999999901</v>
      </c>
      <c r="L3750">
        <v>159.16</v>
      </c>
      <c r="M3750">
        <v>166</v>
      </c>
    </row>
    <row r="3751" spans="11:13" x14ac:dyDescent="0.3">
      <c r="K3751">
        <v>138.36999999999901</v>
      </c>
      <c r="L3751">
        <v>159.16</v>
      </c>
      <c r="M3751">
        <v>166</v>
      </c>
    </row>
    <row r="3752" spans="11:13" x14ac:dyDescent="0.3">
      <c r="K3752">
        <v>138.36999999999901</v>
      </c>
      <c r="L3752">
        <v>159.16</v>
      </c>
      <c r="M3752">
        <v>166</v>
      </c>
    </row>
    <row r="3753" spans="11:13" x14ac:dyDescent="0.3">
      <c r="K3753">
        <v>138.36999999999901</v>
      </c>
      <c r="L3753">
        <v>159.13</v>
      </c>
      <c r="M3753">
        <v>166</v>
      </c>
    </row>
    <row r="3754" spans="11:13" x14ac:dyDescent="0.3">
      <c r="K3754">
        <v>138.36999999999901</v>
      </c>
      <c r="L3754">
        <v>159.13</v>
      </c>
      <c r="M3754">
        <v>166</v>
      </c>
    </row>
    <row r="3755" spans="11:13" x14ac:dyDescent="0.3">
      <c r="K3755">
        <v>134.37</v>
      </c>
      <c r="L3755">
        <v>157.13</v>
      </c>
      <c r="M3755">
        <v>166</v>
      </c>
    </row>
    <row r="3756" spans="11:13" x14ac:dyDescent="0.3">
      <c r="K3756">
        <v>134.37</v>
      </c>
      <c r="L3756">
        <v>157.13</v>
      </c>
      <c r="M3756">
        <v>166</v>
      </c>
    </row>
    <row r="3757" spans="11:13" x14ac:dyDescent="0.3">
      <c r="K3757">
        <v>134.37</v>
      </c>
      <c r="L3757">
        <v>157.13</v>
      </c>
      <c r="M3757">
        <v>166</v>
      </c>
    </row>
    <row r="3758" spans="11:13" x14ac:dyDescent="0.3">
      <c r="K3758">
        <v>134.37</v>
      </c>
      <c r="L3758">
        <v>157.13</v>
      </c>
      <c r="M3758">
        <v>166</v>
      </c>
    </row>
    <row r="3759" spans="11:13" x14ac:dyDescent="0.3">
      <c r="K3759">
        <v>134.37</v>
      </c>
      <c r="L3759">
        <v>157.13</v>
      </c>
      <c r="M3759">
        <v>168.06</v>
      </c>
    </row>
    <row r="3760" spans="11:13" x14ac:dyDescent="0.3">
      <c r="K3760">
        <v>134.37</v>
      </c>
      <c r="L3760">
        <v>157.13</v>
      </c>
      <c r="M3760">
        <v>168.06</v>
      </c>
    </row>
    <row r="3761" spans="11:13" x14ac:dyDescent="0.3">
      <c r="K3761">
        <v>134.37</v>
      </c>
      <c r="L3761">
        <v>157.13</v>
      </c>
      <c r="M3761">
        <v>168.06</v>
      </c>
    </row>
    <row r="3762" spans="11:13" x14ac:dyDescent="0.3">
      <c r="K3762">
        <v>134.37</v>
      </c>
      <c r="L3762">
        <v>157.13</v>
      </c>
      <c r="M3762">
        <v>168.06</v>
      </c>
    </row>
    <row r="3763" spans="11:13" x14ac:dyDescent="0.3">
      <c r="K3763">
        <v>134.37</v>
      </c>
      <c r="L3763">
        <v>159.21</v>
      </c>
      <c r="M3763">
        <v>168.06</v>
      </c>
    </row>
    <row r="3764" spans="11:13" x14ac:dyDescent="0.3">
      <c r="K3764">
        <v>134.37</v>
      </c>
      <c r="L3764">
        <v>158.27000000000001</v>
      </c>
      <c r="M3764">
        <v>168.06</v>
      </c>
    </row>
    <row r="3765" spans="11:13" x14ac:dyDescent="0.3">
      <c r="K3765">
        <v>134.37</v>
      </c>
      <c r="L3765">
        <v>158.27000000000001</v>
      </c>
      <c r="M3765">
        <v>168.06</v>
      </c>
    </row>
    <row r="3766" spans="11:13" x14ac:dyDescent="0.3">
      <c r="K3766">
        <v>134.37</v>
      </c>
      <c r="L3766">
        <v>158.27000000000001</v>
      </c>
      <c r="M3766">
        <v>168.06</v>
      </c>
    </row>
    <row r="3767" spans="11:13" x14ac:dyDescent="0.3">
      <c r="K3767">
        <v>135.35</v>
      </c>
      <c r="L3767">
        <v>158.27000000000001</v>
      </c>
      <c r="M3767">
        <v>168.06</v>
      </c>
    </row>
    <row r="3768" spans="11:13" x14ac:dyDescent="0.3">
      <c r="K3768">
        <v>135.35</v>
      </c>
      <c r="L3768">
        <v>158.27000000000001</v>
      </c>
      <c r="M3768">
        <v>168.06</v>
      </c>
    </row>
    <row r="3769" spans="11:13" x14ac:dyDescent="0.3">
      <c r="K3769">
        <v>135.35</v>
      </c>
      <c r="L3769">
        <v>158.31</v>
      </c>
      <c r="M3769">
        <v>168.06</v>
      </c>
    </row>
    <row r="3770" spans="11:13" x14ac:dyDescent="0.3">
      <c r="K3770">
        <v>135.35</v>
      </c>
      <c r="L3770">
        <v>158.31</v>
      </c>
      <c r="M3770">
        <v>170.88</v>
      </c>
    </row>
    <row r="3771" spans="11:13" x14ac:dyDescent="0.3">
      <c r="K3771">
        <v>135.35</v>
      </c>
      <c r="L3771">
        <v>158.31</v>
      </c>
      <c r="M3771">
        <v>170.12</v>
      </c>
    </row>
    <row r="3772" spans="11:13" x14ac:dyDescent="0.3">
      <c r="K3772">
        <v>134.28</v>
      </c>
      <c r="L3772">
        <v>157.36000000000001</v>
      </c>
      <c r="M3772">
        <v>170.12</v>
      </c>
    </row>
    <row r="3773" spans="11:13" x14ac:dyDescent="0.3">
      <c r="K3773">
        <v>134.28</v>
      </c>
      <c r="L3773">
        <v>157.36000000000001</v>
      </c>
      <c r="M3773">
        <v>170.12</v>
      </c>
    </row>
    <row r="3774" spans="11:13" x14ac:dyDescent="0.3">
      <c r="K3774">
        <v>134.28</v>
      </c>
      <c r="L3774">
        <v>157.36000000000001</v>
      </c>
      <c r="M3774">
        <v>170.12</v>
      </c>
    </row>
    <row r="3775" spans="11:13" x14ac:dyDescent="0.3">
      <c r="K3775">
        <v>134.28</v>
      </c>
      <c r="L3775">
        <v>157.36000000000001</v>
      </c>
      <c r="M3775">
        <v>170.12</v>
      </c>
    </row>
    <row r="3776" spans="11:13" x14ac:dyDescent="0.3">
      <c r="K3776">
        <v>134.28</v>
      </c>
      <c r="L3776">
        <v>157.36000000000001</v>
      </c>
      <c r="M3776">
        <v>166.44</v>
      </c>
    </row>
    <row r="3777" spans="11:13" x14ac:dyDescent="0.3">
      <c r="K3777">
        <v>134.28</v>
      </c>
      <c r="L3777">
        <v>157.34</v>
      </c>
      <c r="M3777">
        <v>166.44</v>
      </c>
    </row>
    <row r="3778" spans="11:13" x14ac:dyDescent="0.3">
      <c r="K3778">
        <v>134.28</v>
      </c>
      <c r="L3778">
        <v>157.34</v>
      </c>
      <c r="M3778">
        <v>168.84</v>
      </c>
    </row>
    <row r="3779" spans="11:13" x14ac:dyDescent="0.3">
      <c r="K3779">
        <v>134.28</v>
      </c>
      <c r="L3779">
        <v>157.34</v>
      </c>
      <c r="M3779">
        <v>168.84</v>
      </c>
    </row>
    <row r="3780" spans="11:13" x14ac:dyDescent="0.3">
      <c r="K3780">
        <v>134.28</v>
      </c>
      <c r="L3780">
        <v>157.34</v>
      </c>
      <c r="M3780">
        <v>168.84</v>
      </c>
    </row>
    <row r="3781" spans="11:13" x14ac:dyDescent="0.3">
      <c r="K3781">
        <v>138.52000000000001</v>
      </c>
      <c r="L3781">
        <v>157.34</v>
      </c>
      <c r="M3781">
        <v>168.84</v>
      </c>
    </row>
    <row r="3782" spans="11:13" x14ac:dyDescent="0.3">
      <c r="K3782">
        <v>138.52000000000001</v>
      </c>
      <c r="L3782">
        <v>157.34</v>
      </c>
      <c r="M3782">
        <v>168.84</v>
      </c>
    </row>
    <row r="3783" spans="11:13" x14ac:dyDescent="0.3">
      <c r="K3783">
        <v>138.52000000000001</v>
      </c>
      <c r="L3783">
        <v>157.34</v>
      </c>
      <c r="M3783">
        <v>168.84</v>
      </c>
    </row>
    <row r="3784" spans="11:13" x14ac:dyDescent="0.3">
      <c r="K3784">
        <v>139.01999999999899</v>
      </c>
      <c r="L3784">
        <v>157.34</v>
      </c>
      <c r="M3784">
        <v>168.84</v>
      </c>
    </row>
    <row r="3785" spans="11:13" x14ac:dyDescent="0.3">
      <c r="K3785">
        <v>139.01999999999899</v>
      </c>
      <c r="L3785">
        <v>157.34</v>
      </c>
      <c r="M3785">
        <v>168.84</v>
      </c>
    </row>
    <row r="3786" spans="11:13" x14ac:dyDescent="0.3">
      <c r="K3786">
        <v>139.01999999999899</v>
      </c>
      <c r="L3786">
        <v>157.34</v>
      </c>
      <c r="M3786">
        <v>168.84</v>
      </c>
    </row>
    <row r="3787" spans="11:13" x14ac:dyDescent="0.3">
      <c r="K3787">
        <v>139.01999999999899</v>
      </c>
      <c r="L3787">
        <v>157.34</v>
      </c>
      <c r="M3787">
        <v>168.84</v>
      </c>
    </row>
    <row r="3788" spans="11:13" x14ac:dyDescent="0.3">
      <c r="K3788">
        <v>139.01999999999899</v>
      </c>
      <c r="L3788">
        <v>157.34</v>
      </c>
      <c r="M3788">
        <v>168.84</v>
      </c>
    </row>
    <row r="3789" spans="11:13" x14ac:dyDescent="0.3">
      <c r="K3789">
        <v>139.01999999999899</v>
      </c>
      <c r="L3789">
        <v>157.34</v>
      </c>
      <c r="M3789">
        <v>168.84</v>
      </c>
    </row>
    <row r="3790" spans="11:13" x14ac:dyDescent="0.3">
      <c r="K3790">
        <v>139.01999999999899</v>
      </c>
      <c r="L3790">
        <v>157.34</v>
      </c>
      <c r="M3790">
        <v>168.84</v>
      </c>
    </row>
    <row r="3791" spans="11:13" x14ac:dyDescent="0.3">
      <c r="K3791">
        <v>139.01999999999899</v>
      </c>
      <c r="L3791">
        <v>158.47999999999999</v>
      </c>
      <c r="M3791">
        <v>168.84</v>
      </c>
    </row>
    <row r="3792" spans="11:13" x14ac:dyDescent="0.3">
      <c r="K3792">
        <v>139.01999999999899</v>
      </c>
      <c r="L3792">
        <v>158.47999999999999</v>
      </c>
      <c r="M3792">
        <v>168.84</v>
      </c>
    </row>
    <row r="3793" spans="11:13" x14ac:dyDescent="0.3">
      <c r="K3793">
        <v>139.01999999999899</v>
      </c>
      <c r="L3793">
        <v>158.47999999999999</v>
      </c>
      <c r="M3793">
        <v>168.84</v>
      </c>
    </row>
    <row r="3794" spans="11:13" x14ac:dyDescent="0.3">
      <c r="K3794">
        <v>139.01999999999899</v>
      </c>
      <c r="L3794">
        <v>158.47999999999999</v>
      </c>
      <c r="M3794">
        <v>168.84</v>
      </c>
    </row>
    <row r="3795" spans="11:13" x14ac:dyDescent="0.3">
      <c r="K3795">
        <v>139.01999999999899</v>
      </c>
      <c r="L3795">
        <v>158.47999999999999</v>
      </c>
      <c r="M3795">
        <v>168.73</v>
      </c>
    </row>
    <row r="3796" spans="11:13" x14ac:dyDescent="0.3">
      <c r="K3796">
        <v>139.01999999999899</v>
      </c>
      <c r="L3796">
        <v>158.47999999999999</v>
      </c>
      <c r="M3796">
        <v>168.73</v>
      </c>
    </row>
    <row r="3797" spans="11:13" x14ac:dyDescent="0.3">
      <c r="K3797">
        <v>139.01999999999899</v>
      </c>
      <c r="L3797">
        <v>158.47999999999999</v>
      </c>
      <c r="M3797">
        <v>168.73</v>
      </c>
    </row>
    <row r="3798" spans="11:13" x14ac:dyDescent="0.3">
      <c r="K3798">
        <v>139.01999999999899</v>
      </c>
      <c r="L3798">
        <v>158.47999999999999</v>
      </c>
      <c r="M3798">
        <v>168.73</v>
      </c>
    </row>
    <row r="3799" spans="11:13" x14ac:dyDescent="0.3">
      <c r="K3799">
        <v>139.01999999999899</v>
      </c>
      <c r="L3799">
        <v>154.55000000000001</v>
      </c>
      <c r="M3799">
        <v>168.73</v>
      </c>
    </row>
    <row r="3800" spans="11:13" x14ac:dyDescent="0.3">
      <c r="K3800">
        <v>139.01999999999899</v>
      </c>
      <c r="L3800">
        <v>154.55000000000001</v>
      </c>
      <c r="M3800">
        <v>168.67</v>
      </c>
    </row>
    <row r="3801" spans="11:13" x14ac:dyDescent="0.3">
      <c r="K3801">
        <v>139.01999999999899</v>
      </c>
      <c r="L3801">
        <v>155.55000000000001</v>
      </c>
      <c r="M3801">
        <v>168.67</v>
      </c>
    </row>
    <row r="3802" spans="11:13" x14ac:dyDescent="0.3">
      <c r="K3802">
        <v>139.01999999999899</v>
      </c>
      <c r="L3802">
        <v>155.55000000000001</v>
      </c>
      <c r="M3802">
        <v>168.67</v>
      </c>
    </row>
    <row r="3803" spans="11:13" x14ac:dyDescent="0.3">
      <c r="K3803">
        <v>139.01999999999899</v>
      </c>
      <c r="L3803">
        <v>156.54</v>
      </c>
      <c r="M3803">
        <v>168.67</v>
      </c>
    </row>
    <row r="3804" spans="11:13" x14ac:dyDescent="0.3">
      <c r="K3804">
        <v>139.26</v>
      </c>
      <c r="L3804">
        <v>156.54</v>
      </c>
      <c r="M3804">
        <v>168.67</v>
      </c>
    </row>
    <row r="3805" spans="11:13" x14ac:dyDescent="0.3">
      <c r="K3805">
        <v>139.26</v>
      </c>
      <c r="L3805">
        <v>156.659999999999</v>
      </c>
      <c r="M3805">
        <v>168.67</v>
      </c>
    </row>
    <row r="3806" spans="11:13" x14ac:dyDescent="0.3">
      <c r="K3806">
        <v>139.26</v>
      </c>
      <c r="L3806">
        <v>156.659999999999</v>
      </c>
      <c r="M3806">
        <v>168.67</v>
      </c>
    </row>
    <row r="3807" spans="11:13" x14ac:dyDescent="0.3">
      <c r="K3807">
        <v>139.26</v>
      </c>
      <c r="L3807">
        <v>156.659999999999</v>
      </c>
      <c r="M3807">
        <v>170.71</v>
      </c>
    </row>
    <row r="3808" spans="11:13" x14ac:dyDescent="0.3">
      <c r="K3808">
        <v>139.26</v>
      </c>
      <c r="L3808">
        <v>156.659999999999</v>
      </c>
      <c r="M3808">
        <v>170.71</v>
      </c>
    </row>
    <row r="3809" spans="11:13" x14ac:dyDescent="0.3">
      <c r="K3809">
        <v>139.29</v>
      </c>
      <c r="L3809">
        <v>156.659999999999</v>
      </c>
      <c r="M3809">
        <v>170.71</v>
      </c>
    </row>
    <row r="3810" spans="11:13" x14ac:dyDescent="0.3">
      <c r="K3810">
        <v>139.29</v>
      </c>
      <c r="L3810">
        <v>156.659999999999</v>
      </c>
      <c r="M3810">
        <v>170.71</v>
      </c>
    </row>
    <row r="3811" spans="11:13" x14ac:dyDescent="0.3">
      <c r="K3811">
        <v>139.29</v>
      </c>
      <c r="L3811">
        <v>156.659999999999</v>
      </c>
      <c r="M3811">
        <v>170.71</v>
      </c>
    </row>
    <row r="3812" spans="11:13" x14ac:dyDescent="0.3">
      <c r="K3812">
        <v>139.29</v>
      </c>
      <c r="L3812">
        <v>156.659999999999</v>
      </c>
      <c r="M3812">
        <v>170.71</v>
      </c>
    </row>
    <row r="3813" spans="11:13" x14ac:dyDescent="0.3">
      <c r="K3813">
        <v>139.29</v>
      </c>
      <c r="L3813">
        <v>156.659999999999</v>
      </c>
      <c r="M3813">
        <v>170.71</v>
      </c>
    </row>
    <row r="3814" spans="11:13" x14ac:dyDescent="0.3">
      <c r="K3814">
        <v>139.29</v>
      </c>
      <c r="L3814">
        <v>156.659999999999</v>
      </c>
      <c r="M3814">
        <v>170.71</v>
      </c>
    </row>
    <row r="3815" spans="11:13" x14ac:dyDescent="0.3">
      <c r="K3815">
        <v>139.29</v>
      </c>
      <c r="L3815">
        <v>156.659999999999</v>
      </c>
      <c r="M3815">
        <v>170.71</v>
      </c>
    </row>
    <row r="3816" spans="11:13" x14ac:dyDescent="0.3">
      <c r="K3816">
        <v>139.29</v>
      </c>
      <c r="L3816">
        <v>156.659999999999</v>
      </c>
      <c r="M3816">
        <v>170.71</v>
      </c>
    </row>
    <row r="3817" spans="11:13" x14ac:dyDescent="0.3">
      <c r="K3817">
        <v>139.29</v>
      </c>
      <c r="L3817">
        <v>156.659999999999</v>
      </c>
      <c r="M3817">
        <v>170.71</v>
      </c>
    </row>
    <row r="3818" spans="11:13" x14ac:dyDescent="0.3">
      <c r="K3818">
        <v>139.29</v>
      </c>
      <c r="L3818">
        <v>156.39999999999901</v>
      </c>
      <c r="M3818">
        <v>170.71</v>
      </c>
    </row>
    <row r="3819" spans="11:13" x14ac:dyDescent="0.3">
      <c r="K3819">
        <v>139.29</v>
      </c>
      <c r="L3819">
        <v>156.39999999999901</v>
      </c>
      <c r="M3819">
        <v>170.71</v>
      </c>
    </row>
    <row r="3820" spans="11:13" x14ac:dyDescent="0.3">
      <c r="K3820">
        <v>139.29</v>
      </c>
      <c r="L3820">
        <v>156.39999999999901</v>
      </c>
      <c r="M3820">
        <v>170.71</v>
      </c>
    </row>
    <row r="3821" spans="11:13" x14ac:dyDescent="0.3">
      <c r="K3821">
        <v>141.47</v>
      </c>
      <c r="L3821">
        <v>156.39999999999901</v>
      </c>
      <c r="M3821">
        <v>170.71</v>
      </c>
    </row>
    <row r="3822" spans="11:13" x14ac:dyDescent="0.3">
      <c r="K3822">
        <v>141.47</v>
      </c>
      <c r="L3822">
        <v>156.39999999999901</v>
      </c>
      <c r="M3822">
        <v>170.71</v>
      </c>
    </row>
    <row r="3823" spans="11:13" x14ac:dyDescent="0.3">
      <c r="K3823">
        <v>141.47</v>
      </c>
      <c r="L3823">
        <v>156.39999999999901</v>
      </c>
      <c r="M3823">
        <v>170.71</v>
      </c>
    </row>
    <row r="3824" spans="11:13" x14ac:dyDescent="0.3">
      <c r="K3824">
        <v>141.47</v>
      </c>
      <c r="L3824">
        <v>155.539999999999</v>
      </c>
      <c r="M3824">
        <v>170.71</v>
      </c>
    </row>
    <row r="3825" spans="11:13" x14ac:dyDescent="0.3">
      <c r="K3825">
        <v>141.47</v>
      </c>
      <c r="L3825">
        <v>155.539999999999</v>
      </c>
      <c r="M3825">
        <v>170.71</v>
      </c>
    </row>
    <row r="3826" spans="11:13" x14ac:dyDescent="0.3">
      <c r="K3826">
        <v>141.47</v>
      </c>
      <c r="L3826">
        <v>155.539999999999</v>
      </c>
      <c r="M3826">
        <v>170.71</v>
      </c>
    </row>
    <row r="3827" spans="11:13" x14ac:dyDescent="0.3">
      <c r="K3827">
        <v>141.47</v>
      </c>
      <c r="L3827">
        <v>155.539999999999</v>
      </c>
      <c r="M3827">
        <v>170.71</v>
      </c>
    </row>
    <row r="3828" spans="11:13" x14ac:dyDescent="0.3">
      <c r="K3828">
        <v>141.47</v>
      </c>
      <c r="L3828">
        <v>155.539999999999</v>
      </c>
      <c r="M3828">
        <v>170.71</v>
      </c>
    </row>
    <row r="3829" spans="11:13" x14ac:dyDescent="0.3">
      <c r="K3829">
        <v>141.47</v>
      </c>
      <c r="L3829">
        <v>155.539999999999</v>
      </c>
      <c r="M3829">
        <v>170.71</v>
      </c>
    </row>
    <row r="3830" spans="11:13" x14ac:dyDescent="0.3">
      <c r="K3830">
        <v>141.47</v>
      </c>
      <c r="L3830">
        <v>157.539999999999</v>
      </c>
      <c r="M3830">
        <v>170.71</v>
      </c>
    </row>
    <row r="3831" spans="11:13" x14ac:dyDescent="0.3">
      <c r="K3831">
        <v>141.47</v>
      </c>
      <c r="L3831">
        <v>157.539999999999</v>
      </c>
      <c r="M3831">
        <v>170.71</v>
      </c>
    </row>
    <row r="3832" spans="11:13" x14ac:dyDescent="0.3">
      <c r="K3832">
        <v>141.47</v>
      </c>
      <c r="L3832">
        <v>157.539999999999</v>
      </c>
      <c r="M3832">
        <v>170.71</v>
      </c>
    </row>
    <row r="3833" spans="11:13" x14ac:dyDescent="0.3">
      <c r="K3833">
        <v>141.47</v>
      </c>
      <c r="L3833">
        <v>157.539999999999</v>
      </c>
      <c r="M3833">
        <v>170.71</v>
      </c>
    </row>
    <row r="3834" spans="11:13" x14ac:dyDescent="0.3">
      <c r="K3834">
        <v>141.47</v>
      </c>
      <c r="L3834">
        <v>157.539999999999</v>
      </c>
      <c r="M3834">
        <v>170.71</v>
      </c>
    </row>
    <row r="3835" spans="11:13" x14ac:dyDescent="0.3">
      <c r="K3835">
        <v>141.47</v>
      </c>
      <c r="L3835">
        <v>157.539999999999</v>
      </c>
      <c r="M3835">
        <v>170.71</v>
      </c>
    </row>
    <row r="3836" spans="11:13" x14ac:dyDescent="0.3">
      <c r="K3836">
        <v>141.47</v>
      </c>
      <c r="L3836">
        <v>157.539999999999</v>
      </c>
      <c r="M3836">
        <v>170.71</v>
      </c>
    </row>
    <row r="3837" spans="11:13" x14ac:dyDescent="0.3">
      <c r="K3837">
        <v>141.47</v>
      </c>
      <c r="L3837">
        <v>157.539999999999</v>
      </c>
      <c r="M3837">
        <v>170.71</v>
      </c>
    </row>
    <row r="3838" spans="11:13" x14ac:dyDescent="0.3">
      <c r="K3838">
        <v>141.47</v>
      </c>
      <c r="L3838">
        <v>157.539999999999</v>
      </c>
      <c r="M3838">
        <v>170.71</v>
      </c>
    </row>
    <row r="3839" spans="11:13" x14ac:dyDescent="0.3">
      <c r="K3839">
        <v>141.47</v>
      </c>
      <c r="L3839">
        <v>157.539999999999</v>
      </c>
      <c r="M3839">
        <v>170.71</v>
      </c>
    </row>
    <row r="3840" spans="11:13" x14ac:dyDescent="0.3">
      <c r="K3840">
        <v>141.47</v>
      </c>
      <c r="L3840">
        <v>157.539999999999</v>
      </c>
      <c r="M3840">
        <v>170.71</v>
      </c>
    </row>
    <row r="3841" spans="11:13" x14ac:dyDescent="0.3">
      <c r="K3841">
        <v>141.47</v>
      </c>
      <c r="L3841">
        <v>157.539999999999</v>
      </c>
      <c r="M3841">
        <v>170.71</v>
      </c>
    </row>
    <row r="3842" spans="11:13" x14ac:dyDescent="0.3">
      <c r="K3842">
        <v>141.47</v>
      </c>
      <c r="L3842">
        <v>157.539999999999</v>
      </c>
      <c r="M3842">
        <v>170.71</v>
      </c>
    </row>
    <row r="3843" spans="11:13" x14ac:dyDescent="0.3">
      <c r="K3843">
        <v>141.47</v>
      </c>
      <c r="L3843">
        <v>157.539999999999</v>
      </c>
      <c r="M3843">
        <v>170.71</v>
      </c>
    </row>
    <row r="3844" spans="11:13" x14ac:dyDescent="0.3">
      <c r="K3844">
        <v>141.47</v>
      </c>
      <c r="L3844">
        <v>157.539999999999</v>
      </c>
      <c r="M3844">
        <v>170.71</v>
      </c>
    </row>
    <row r="3845" spans="11:13" x14ac:dyDescent="0.3">
      <c r="K3845">
        <v>140.66999999999999</v>
      </c>
      <c r="L3845">
        <v>157.539999999999</v>
      </c>
      <c r="M3845">
        <v>170.71</v>
      </c>
    </row>
    <row r="3846" spans="11:13" x14ac:dyDescent="0.3">
      <c r="K3846">
        <v>140.66999999999999</v>
      </c>
      <c r="L3846">
        <v>155.07999999999899</v>
      </c>
      <c r="M3846">
        <v>170.71</v>
      </c>
    </row>
    <row r="3847" spans="11:13" x14ac:dyDescent="0.3">
      <c r="K3847">
        <v>140.66999999999999</v>
      </c>
      <c r="L3847">
        <v>155.07999999999899</v>
      </c>
      <c r="M3847">
        <v>170.71</v>
      </c>
    </row>
    <row r="3848" spans="11:13" x14ac:dyDescent="0.3">
      <c r="K3848">
        <v>140.66999999999999</v>
      </c>
      <c r="L3848">
        <v>155.07999999999899</v>
      </c>
      <c r="M3848">
        <v>170.71</v>
      </c>
    </row>
    <row r="3849" spans="11:13" x14ac:dyDescent="0.3">
      <c r="K3849">
        <v>140.66999999999999</v>
      </c>
      <c r="L3849">
        <v>155.07999999999899</v>
      </c>
      <c r="M3849">
        <v>170.71</v>
      </c>
    </row>
    <row r="3850" spans="11:13" x14ac:dyDescent="0.3">
      <c r="K3850">
        <v>140.66999999999999</v>
      </c>
      <c r="L3850">
        <v>155.07999999999899</v>
      </c>
      <c r="M3850">
        <v>170.71</v>
      </c>
    </row>
    <row r="3851" spans="11:13" x14ac:dyDescent="0.3">
      <c r="K3851">
        <v>140.66999999999999</v>
      </c>
      <c r="L3851">
        <v>155.07999999999899</v>
      </c>
      <c r="M3851">
        <v>170.45</v>
      </c>
    </row>
    <row r="3852" spans="11:13" x14ac:dyDescent="0.3">
      <c r="K3852">
        <v>140.66999999999999</v>
      </c>
      <c r="L3852">
        <v>155.07999999999899</v>
      </c>
      <c r="M3852">
        <v>171.77</v>
      </c>
    </row>
    <row r="3853" spans="11:13" x14ac:dyDescent="0.3">
      <c r="K3853">
        <v>140.66999999999999</v>
      </c>
      <c r="L3853">
        <v>155.07999999999899</v>
      </c>
      <c r="M3853">
        <v>171.77</v>
      </c>
    </row>
    <row r="3854" spans="11:13" x14ac:dyDescent="0.3">
      <c r="K3854">
        <v>140.66999999999999</v>
      </c>
      <c r="L3854">
        <v>155.23999999999899</v>
      </c>
      <c r="M3854">
        <v>171.77</v>
      </c>
    </row>
    <row r="3855" spans="11:13" x14ac:dyDescent="0.3">
      <c r="K3855">
        <v>140.66999999999999</v>
      </c>
      <c r="L3855">
        <v>157.22</v>
      </c>
      <c r="M3855">
        <v>171.77</v>
      </c>
    </row>
    <row r="3856" spans="11:13" x14ac:dyDescent="0.3">
      <c r="K3856">
        <v>140.66999999999999</v>
      </c>
      <c r="L3856">
        <v>157.22</v>
      </c>
      <c r="M3856">
        <v>171.77</v>
      </c>
    </row>
    <row r="3857" spans="11:13" x14ac:dyDescent="0.3">
      <c r="K3857">
        <v>140.66999999999999</v>
      </c>
      <c r="L3857">
        <v>157.22</v>
      </c>
      <c r="M3857">
        <v>171.77</v>
      </c>
    </row>
    <row r="3858" spans="11:13" x14ac:dyDescent="0.3">
      <c r="K3858">
        <v>140.66999999999999</v>
      </c>
      <c r="L3858">
        <v>157.22</v>
      </c>
      <c r="M3858">
        <v>171.77</v>
      </c>
    </row>
    <row r="3859" spans="11:13" x14ac:dyDescent="0.3">
      <c r="K3859">
        <v>140.66999999999999</v>
      </c>
      <c r="L3859">
        <v>157.22</v>
      </c>
      <c r="M3859">
        <v>171.77</v>
      </c>
    </row>
    <row r="3860" spans="11:13" x14ac:dyDescent="0.3">
      <c r="K3860">
        <v>140.66999999999999</v>
      </c>
      <c r="L3860">
        <v>157.22</v>
      </c>
      <c r="M3860">
        <v>175.81</v>
      </c>
    </row>
    <row r="3861" spans="11:13" x14ac:dyDescent="0.3">
      <c r="K3861">
        <v>140.66999999999999</v>
      </c>
      <c r="L3861">
        <v>158.61999999999901</v>
      </c>
      <c r="M3861">
        <v>175.81</v>
      </c>
    </row>
    <row r="3862" spans="11:13" x14ac:dyDescent="0.3">
      <c r="K3862">
        <v>140.66999999999999</v>
      </c>
      <c r="L3862">
        <v>158.61999999999901</v>
      </c>
      <c r="M3862">
        <v>175.81</v>
      </c>
    </row>
    <row r="3863" spans="11:13" x14ac:dyDescent="0.3">
      <c r="K3863">
        <v>140.66999999999999</v>
      </c>
      <c r="L3863">
        <v>158.61999999999901</v>
      </c>
      <c r="M3863">
        <v>175.81</v>
      </c>
    </row>
    <row r="3864" spans="11:13" x14ac:dyDescent="0.3">
      <c r="K3864">
        <v>140.66999999999999</v>
      </c>
      <c r="L3864">
        <v>158.61999999999901</v>
      </c>
      <c r="M3864">
        <v>175.81</v>
      </c>
    </row>
    <row r="3865" spans="11:13" x14ac:dyDescent="0.3">
      <c r="K3865">
        <v>140.66999999999999</v>
      </c>
      <c r="L3865">
        <v>158.61999999999901</v>
      </c>
      <c r="M3865">
        <v>175.81</v>
      </c>
    </row>
    <row r="3866" spans="11:13" x14ac:dyDescent="0.3">
      <c r="K3866">
        <v>140.66999999999999</v>
      </c>
      <c r="L3866">
        <v>158.61999999999901</v>
      </c>
      <c r="M3866">
        <v>175.81</v>
      </c>
    </row>
    <row r="3867" spans="11:13" x14ac:dyDescent="0.3">
      <c r="K3867">
        <v>140.66999999999999</v>
      </c>
      <c r="L3867">
        <v>158.61999999999901</v>
      </c>
      <c r="M3867">
        <v>175.81</v>
      </c>
    </row>
    <row r="3868" spans="11:13" x14ac:dyDescent="0.3">
      <c r="K3868">
        <v>140.66999999999999</v>
      </c>
      <c r="L3868">
        <v>158.61999999999901</v>
      </c>
      <c r="M3868">
        <v>175.81</v>
      </c>
    </row>
    <row r="3869" spans="11:13" x14ac:dyDescent="0.3">
      <c r="K3869">
        <v>140.66999999999999</v>
      </c>
      <c r="L3869">
        <v>158.61999999999901</v>
      </c>
      <c r="M3869">
        <v>175.81</v>
      </c>
    </row>
    <row r="3870" spans="11:13" x14ac:dyDescent="0.3">
      <c r="K3870">
        <v>140.66999999999999</v>
      </c>
      <c r="L3870">
        <v>158.61999999999901</v>
      </c>
      <c r="M3870">
        <v>175.81</v>
      </c>
    </row>
    <row r="3871" spans="11:13" x14ac:dyDescent="0.3">
      <c r="K3871">
        <v>140.66999999999999</v>
      </c>
      <c r="L3871">
        <v>158.61999999999901</v>
      </c>
      <c r="M3871">
        <v>175.81</v>
      </c>
    </row>
    <row r="3872" spans="11:13" x14ac:dyDescent="0.3">
      <c r="K3872">
        <v>140.66999999999999</v>
      </c>
      <c r="L3872">
        <v>158.61999999999901</v>
      </c>
      <c r="M3872">
        <v>175.81</v>
      </c>
    </row>
    <row r="3873" spans="11:13" x14ac:dyDescent="0.3">
      <c r="K3873">
        <v>140.66999999999999</v>
      </c>
      <c r="L3873">
        <v>158.61999999999901</v>
      </c>
      <c r="M3873">
        <v>175.81</v>
      </c>
    </row>
    <row r="3874" spans="11:13" x14ac:dyDescent="0.3">
      <c r="K3874">
        <v>140.66999999999999</v>
      </c>
      <c r="L3874">
        <v>158.61999999999901</v>
      </c>
      <c r="M3874">
        <v>175.81</v>
      </c>
    </row>
    <row r="3875" spans="11:13" x14ac:dyDescent="0.3">
      <c r="K3875">
        <v>140.66999999999999</v>
      </c>
      <c r="L3875">
        <v>158.61999999999901</v>
      </c>
      <c r="M3875">
        <v>175.81</v>
      </c>
    </row>
    <row r="3876" spans="11:13" x14ac:dyDescent="0.3">
      <c r="K3876">
        <v>140.66999999999999</v>
      </c>
      <c r="L3876">
        <v>158.61999999999901</v>
      </c>
      <c r="M3876">
        <v>175.81</v>
      </c>
    </row>
    <row r="3877" spans="11:13" x14ac:dyDescent="0.3">
      <c r="K3877">
        <v>140.66999999999999</v>
      </c>
      <c r="L3877">
        <v>158.61999999999901</v>
      </c>
      <c r="M3877">
        <v>175.81</v>
      </c>
    </row>
    <row r="3878" spans="11:13" x14ac:dyDescent="0.3">
      <c r="K3878">
        <v>140.66999999999999</v>
      </c>
      <c r="L3878">
        <v>158.61999999999901</v>
      </c>
      <c r="M3878">
        <v>175.81</v>
      </c>
    </row>
    <row r="3879" spans="11:13" x14ac:dyDescent="0.3">
      <c r="K3879">
        <v>140.66999999999999</v>
      </c>
      <c r="L3879">
        <v>158.61999999999901</v>
      </c>
      <c r="M3879">
        <v>175.81</v>
      </c>
    </row>
    <row r="3880" spans="11:13" x14ac:dyDescent="0.3">
      <c r="K3880">
        <v>140.66999999999999</v>
      </c>
      <c r="L3880">
        <v>158.61999999999901</v>
      </c>
      <c r="M3880">
        <v>175.81</v>
      </c>
    </row>
    <row r="3881" spans="11:13" x14ac:dyDescent="0.3">
      <c r="K3881">
        <v>140.66999999999999</v>
      </c>
      <c r="L3881">
        <v>158.4</v>
      </c>
      <c r="M3881">
        <v>175.81</v>
      </c>
    </row>
    <row r="3882" spans="11:13" x14ac:dyDescent="0.3">
      <c r="K3882">
        <v>140.66999999999999</v>
      </c>
      <c r="L3882">
        <v>158.4</v>
      </c>
      <c r="M3882">
        <v>175.81</v>
      </c>
    </row>
    <row r="3883" spans="11:13" x14ac:dyDescent="0.3">
      <c r="K3883">
        <v>140.66999999999999</v>
      </c>
      <c r="L3883">
        <v>158.4</v>
      </c>
      <c r="M3883">
        <v>175.81</v>
      </c>
    </row>
    <row r="3884" spans="11:13" x14ac:dyDescent="0.3">
      <c r="K3884">
        <v>140.66999999999999</v>
      </c>
      <c r="L3884">
        <v>158.4</v>
      </c>
      <c r="M3884">
        <v>175.81</v>
      </c>
    </row>
    <row r="3885" spans="11:13" x14ac:dyDescent="0.3">
      <c r="K3885">
        <v>140.66999999999999</v>
      </c>
      <c r="L3885">
        <v>158.4</v>
      </c>
      <c r="M3885">
        <v>175.81</v>
      </c>
    </row>
    <row r="3886" spans="11:13" x14ac:dyDescent="0.3">
      <c r="K3886">
        <v>140.66999999999999</v>
      </c>
      <c r="L3886">
        <v>158.4</v>
      </c>
      <c r="M3886">
        <v>171.37</v>
      </c>
    </row>
    <row r="3887" spans="11:13" x14ac:dyDescent="0.3">
      <c r="K3887">
        <v>140.66999999999999</v>
      </c>
      <c r="L3887">
        <v>158.4</v>
      </c>
      <c r="M3887">
        <v>171.37</v>
      </c>
    </row>
    <row r="3888" spans="11:13" x14ac:dyDescent="0.3">
      <c r="K3888">
        <v>140.66999999999999</v>
      </c>
      <c r="L3888">
        <v>158.4</v>
      </c>
      <c r="M3888">
        <v>171.37</v>
      </c>
    </row>
    <row r="3889" spans="11:13" x14ac:dyDescent="0.3">
      <c r="K3889">
        <v>137.69</v>
      </c>
      <c r="L3889">
        <v>157.4</v>
      </c>
      <c r="M3889">
        <v>171.37</v>
      </c>
    </row>
    <row r="3890" spans="11:13" x14ac:dyDescent="0.3">
      <c r="K3890">
        <v>137.69</v>
      </c>
      <c r="L3890">
        <v>157.4</v>
      </c>
      <c r="M3890">
        <v>171.37</v>
      </c>
    </row>
    <row r="3891" spans="11:13" x14ac:dyDescent="0.3">
      <c r="K3891">
        <v>137.69</v>
      </c>
      <c r="L3891">
        <v>155.91999999999999</v>
      </c>
      <c r="M3891">
        <v>171.37</v>
      </c>
    </row>
    <row r="3892" spans="11:13" x14ac:dyDescent="0.3">
      <c r="K3892">
        <v>137.69</v>
      </c>
      <c r="L3892">
        <v>155.91999999999999</v>
      </c>
      <c r="M3892">
        <v>171.37</v>
      </c>
    </row>
    <row r="3893" spans="11:13" x14ac:dyDescent="0.3">
      <c r="K3893">
        <v>137.69</v>
      </c>
      <c r="L3893">
        <v>155.91999999999999</v>
      </c>
      <c r="M3893">
        <v>171.25</v>
      </c>
    </row>
    <row r="3894" spans="11:13" x14ac:dyDescent="0.3">
      <c r="K3894">
        <v>137.69</v>
      </c>
      <c r="L3894">
        <v>155.91999999999999</v>
      </c>
      <c r="M3894">
        <v>171.25</v>
      </c>
    </row>
    <row r="3895" spans="11:13" x14ac:dyDescent="0.3">
      <c r="K3895">
        <v>137.69</v>
      </c>
      <c r="L3895">
        <v>155.91999999999999</v>
      </c>
      <c r="M3895">
        <v>171.25</v>
      </c>
    </row>
    <row r="3896" spans="11:13" x14ac:dyDescent="0.3">
      <c r="K3896">
        <v>137.69</v>
      </c>
      <c r="L3896">
        <v>155.91999999999999</v>
      </c>
      <c r="M3896">
        <v>171.25</v>
      </c>
    </row>
    <row r="3897" spans="11:13" x14ac:dyDescent="0.3">
      <c r="K3897">
        <v>137.69</v>
      </c>
      <c r="L3897">
        <v>155.91999999999999</v>
      </c>
      <c r="M3897">
        <v>171.25</v>
      </c>
    </row>
    <row r="3898" spans="11:13" x14ac:dyDescent="0.3">
      <c r="K3898">
        <v>137.69</v>
      </c>
      <c r="L3898">
        <v>155.91999999999999</v>
      </c>
      <c r="M3898">
        <v>171.25</v>
      </c>
    </row>
    <row r="3899" spans="11:13" x14ac:dyDescent="0.3">
      <c r="K3899">
        <v>137.69</v>
      </c>
      <c r="L3899">
        <v>155.939999999999</v>
      </c>
      <c r="M3899">
        <v>171.25</v>
      </c>
    </row>
    <row r="3900" spans="11:13" x14ac:dyDescent="0.3">
      <c r="K3900">
        <v>137.69</v>
      </c>
      <c r="L3900">
        <v>155.939999999999</v>
      </c>
      <c r="M3900">
        <v>171.23</v>
      </c>
    </row>
    <row r="3901" spans="11:13" x14ac:dyDescent="0.3">
      <c r="K3901">
        <v>137.69</v>
      </c>
      <c r="L3901">
        <v>155.939999999999</v>
      </c>
      <c r="M3901">
        <v>171.23</v>
      </c>
    </row>
    <row r="3902" spans="11:13" x14ac:dyDescent="0.3">
      <c r="K3902">
        <v>137.69</v>
      </c>
      <c r="L3902">
        <v>155.939999999999</v>
      </c>
      <c r="M3902">
        <v>171.23</v>
      </c>
    </row>
    <row r="3903" spans="11:13" x14ac:dyDescent="0.3">
      <c r="K3903">
        <v>137.69</v>
      </c>
      <c r="L3903">
        <v>155.939999999999</v>
      </c>
      <c r="M3903">
        <v>171.23</v>
      </c>
    </row>
    <row r="3904" spans="11:13" x14ac:dyDescent="0.3">
      <c r="K3904">
        <v>137.69</v>
      </c>
      <c r="L3904">
        <v>155.9</v>
      </c>
      <c r="M3904">
        <v>171.23</v>
      </c>
    </row>
    <row r="3905" spans="11:13" x14ac:dyDescent="0.3">
      <c r="K3905">
        <v>137.69</v>
      </c>
      <c r="L3905">
        <v>155.9</v>
      </c>
      <c r="M3905">
        <v>171.23</v>
      </c>
    </row>
    <row r="3906" spans="11:13" x14ac:dyDescent="0.3">
      <c r="K3906">
        <v>137.69</v>
      </c>
      <c r="L3906">
        <v>155.9</v>
      </c>
      <c r="M3906">
        <v>171.23</v>
      </c>
    </row>
    <row r="3907" spans="11:13" x14ac:dyDescent="0.3">
      <c r="K3907">
        <v>137.69</v>
      </c>
      <c r="L3907">
        <v>155.9</v>
      </c>
      <c r="M3907">
        <v>171.23</v>
      </c>
    </row>
    <row r="3908" spans="11:13" x14ac:dyDescent="0.3">
      <c r="K3908">
        <v>137.69</v>
      </c>
      <c r="L3908">
        <v>155.9</v>
      </c>
      <c r="M3908">
        <v>171.23</v>
      </c>
    </row>
    <row r="3909" spans="11:13" x14ac:dyDescent="0.3">
      <c r="K3909">
        <v>136.22</v>
      </c>
      <c r="L3909">
        <v>155.9</v>
      </c>
      <c r="M3909">
        <v>171.23</v>
      </c>
    </row>
    <row r="3910" spans="11:13" x14ac:dyDescent="0.3">
      <c r="K3910">
        <v>136.22</v>
      </c>
      <c r="L3910">
        <v>155.9</v>
      </c>
      <c r="M3910">
        <v>171.23</v>
      </c>
    </row>
    <row r="3911" spans="11:13" x14ac:dyDescent="0.3">
      <c r="K3911">
        <v>136.18</v>
      </c>
      <c r="L3911">
        <v>155.9</v>
      </c>
      <c r="M3911">
        <v>171.23</v>
      </c>
    </row>
    <row r="3912" spans="11:13" x14ac:dyDescent="0.3">
      <c r="K3912">
        <v>136.18</v>
      </c>
      <c r="L3912">
        <v>155.9</v>
      </c>
      <c r="M3912">
        <v>174.85</v>
      </c>
    </row>
    <row r="3913" spans="11:13" x14ac:dyDescent="0.3">
      <c r="K3913">
        <v>136.18</v>
      </c>
      <c r="L3913">
        <v>155.9</v>
      </c>
      <c r="M3913">
        <v>174.85</v>
      </c>
    </row>
    <row r="3914" spans="11:13" x14ac:dyDescent="0.3">
      <c r="K3914">
        <v>136.18</v>
      </c>
      <c r="L3914">
        <v>155.9</v>
      </c>
      <c r="M3914">
        <v>174.85</v>
      </c>
    </row>
    <row r="3915" spans="11:13" x14ac:dyDescent="0.3">
      <c r="K3915">
        <v>136.18</v>
      </c>
      <c r="L3915">
        <v>155.9</v>
      </c>
      <c r="M3915">
        <v>174.85</v>
      </c>
    </row>
    <row r="3916" spans="11:13" x14ac:dyDescent="0.3">
      <c r="K3916">
        <v>136.38</v>
      </c>
      <c r="L3916">
        <v>155.9</v>
      </c>
      <c r="M3916">
        <v>174.85</v>
      </c>
    </row>
    <row r="3917" spans="11:13" x14ac:dyDescent="0.3">
      <c r="K3917">
        <v>136.38</v>
      </c>
      <c r="L3917">
        <v>155.9</v>
      </c>
      <c r="M3917">
        <v>174.85</v>
      </c>
    </row>
    <row r="3918" spans="11:13" x14ac:dyDescent="0.3">
      <c r="K3918">
        <v>136.38</v>
      </c>
      <c r="L3918">
        <v>155.9</v>
      </c>
      <c r="M3918">
        <v>174.85</v>
      </c>
    </row>
    <row r="3919" spans="11:13" x14ac:dyDescent="0.3">
      <c r="K3919">
        <v>136.38</v>
      </c>
      <c r="L3919">
        <v>157.46</v>
      </c>
      <c r="M3919">
        <v>175.81</v>
      </c>
    </row>
    <row r="3920" spans="11:13" x14ac:dyDescent="0.3">
      <c r="K3920">
        <v>136.38</v>
      </c>
      <c r="L3920">
        <v>157.46</v>
      </c>
      <c r="M3920">
        <v>175.81</v>
      </c>
    </row>
    <row r="3921" spans="11:13" x14ac:dyDescent="0.3">
      <c r="K3921">
        <v>136.38</v>
      </c>
      <c r="L3921">
        <v>154.4</v>
      </c>
      <c r="M3921">
        <v>175.81</v>
      </c>
    </row>
    <row r="3922" spans="11:13" x14ac:dyDescent="0.3">
      <c r="K3922">
        <v>136.38</v>
      </c>
      <c r="L3922">
        <v>154.4</v>
      </c>
      <c r="M3922">
        <v>175.81</v>
      </c>
    </row>
    <row r="3923" spans="11:13" x14ac:dyDescent="0.3">
      <c r="K3923">
        <v>136.38</v>
      </c>
      <c r="L3923">
        <v>154.4</v>
      </c>
      <c r="M3923">
        <v>175.81</v>
      </c>
    </row>
    <row r="3924" spans="11:13" x14ac:dyDescent="0.3">
      <c r="K3924">
        <v>137.4</v>
      </c>
      <c r="L3924">
        <v>154.4</v>
      </c>
      <c r="M3924">
        <v>175.81</v>
      </c>
    </row>
    <row r="3925" spans="11:13" x14ac:dyDescent="0.3">
      <c r="K3925">
        <v>137.4</v>
      </c>
      <c r="L3925">
        <v>154.4</v>
      </c>
      <c r="M3925">
        <v>175.81</v>
      </c>
    </row>
    <row r="3926" spans="11:13" x14ac:dyDescent="0.3">
      <c r="K3926">
        <v>137.4</v>
      </c>
      <c r="L3926">
        <v>154.4</v>
      </c>
      <c r="M3926">
        <v>175.81</v>
      </c>
    </row>
    <row r="3927" spans="11:13" x14ac:dyDescent="0.3">
      <c r="K3927">
        <v>137.4</v>
      </c>
      <c r="L3927">
        <v>154.4</v>
      </c>
      <c r="M3927">
        <v>175.81</v>
      </c>
    </row>
    <row r="3928" spans="11:13" x14ac:dyDescent="0.3">
      <c r="K3928">
        <v>137.16999999999999</v>
      </c>
      <c r="L3928">
        <v>154.4</v>
      </c>
      <c r="M3928">
        <v>175.81</v>
      </c>
    </row>
    <row r="3929" spans="11:13" x14ac:dyDescent="0.3">
      <c r="K3929">
        <v>137.16999999999999</v>
      </c>
      <c r="L3929">
        <v>154.4</v>
      </c>
      <c r="M3929">
        <v>175.81</v>
      </c>
    </row>
    <row r="3930" spans="11:13" x14ac:dyDescent="0.3">
      <c r="K3930">
        <v>137.16999999999999</v>
      </c>
      <c r="L3930">
        <v>154.4</v>
      </c>
      <c r="M3930">
        <v>175.81</v>
      </c>
    </row>
    <row r="3931" spans="11:13" x14ac:dyDescent="0.3">
      <c r="K3931">
        <v>137.16999999999999</v>
      </c>
      <c r="L3931">
        <v>154.4</v>
      </c>
      <c r="M3931">
        <v>175.81</v>
      </c>
    </row>
    <row r="3932" spans="11:13" x14ac:dyDescent="0.3">
      <c r="K3932">
        <v>137.16999999999999</v>
      </c>
      <c r="L3932">
        <v>154.4</v>
      </c>
      <c r="M3932">
        <v>175.81</v>
      </c>
    </row>
    <row r="3933" spans="11:13" x14ac:dyDescent="0.3">
      <c r="K3933">
        <v>137.16999999999999</v>
      </c>
      <c r="L3933">
        <v>156.85999999999899</v>
      </c>
      <c r="M3933">
        <v>175.81</v>
      </c>
    </row>
    <row r="3934" spans="11:13" x14ac:dyDescent="0.3">
      <c r="K3934">
        <v>137.16999999999999</v>
      </c>
      <c r="L3934">
        <v>158.85999999999899</v>
      </c>
      <c r="M3934">
        <v>175.81</v>
      </c>
    </row>
    <row r="3935" spans="11:13" x14ac:dyDescent="0.3">
      <c r="K3935">
        <v>137.16999999999999</v>
      </c>
      <c r="L3935">
        <v>158.85999999999899</v>
      </c>
      <c r="M3935">
        <v>175.81</v>
      </c>
    </row>
    <row r="3936" spans="11:13" x14ac:dyDescent="0.3">
      <c r="K3936">
        <v>137.16999999999999</v>
      </c>
      <c r="L3936">
        <v>157.85999999999899</v>
      </c>
      <c r="M3936">
        <v>175.81</v>
      </c>
    </row>
    <row r="3937" spans="11:13" x14ac:dyDescent="0.3">
      <c r="K3937">
        <v>137.16999999999999</v>
      </c>
      <c r="L3937">
        <v>157.85999999999899</v>
      </c>
      <c r="M3937">
        <v>175.81</v>
      </c>
    </row>
    <row r="3938" spans="11:13" x14ac:dyDescent="0.3">
      <c r="K3938">
        <v>137.16999999999999</v>
      </c>
      <c r="L3938">
        <v>160.72</v>
      </c>
      <c r="M3938">
        <v>174.26</v>
      </c>
    </row>
    <row r="3939" spans="11:13" x14ac:dyDescent="0.3">
      <c r="K3939">
        <v>137.16999999999999</v>
      </c>
      <c r="L3939">
        <v>160.72</v>
      </c>
      <c r="M3939">
        <v>174.26</v>
      </c>
    </row>
    <row r="3940" spans="11:13" x14ac:dyDescent="0.3">
      <c r="K3940">
        <v>137.16999999999999</v>
      </c>
      <c r="L3940">
        <v>160.72</v>
      </c>
      <c r="M3940">
        <v>174.26</v>
      </c>
    </row>
    <row r="3941" spans="11:13" x14ac:dyDescent="0.3">
      <c r="K3941">
        <v>137.16999999999999</v>
      </c>
      <c r="L3941">
        <v>160.72</v>
      </c>
      <c r="M3941">
        <v>174.26</v>
      </c>
    </row>
    <row r="3942" spans="11:13" x14ac:dyDescent="0.3">
      <c r="K3942">
        <v>137.16999999999999</v>
      </c>
      <c r="L3942">
        <v>160.72</v>
      </c>
      <c r="M3942">
        <v>174.26</v>
      </c>
    </row>
    <row r="3943" spans="11:13" x14ac:dyDescent="0.3">
      <c r="K3943">
        <v>137.16999999999999</v>
      </c>
      <c r="L3943">
        <v>160.72</v>
      </c>
      <c r="M3943">
        <v>174.26</v>
      </c>
    </row>
    <row r="3944" spans="11:13" x14ac:dyDescent="0.3">
      <c r="K3944">
        <v>137.16999999999999</v>
      </c>
      <c r="L3944">
        <v>160.72</v>
      </c>
      <c r="M3944">
        <v>174.26</v>
      </c>
    </row>
    <row r="3945" spans="11:13" x14ac:dyDescent="0.3">
      <c r="K3945">
        <v>137.16999999999999</v>
      </c>
      <c r="L3945">
        <v>160.72</v>
      </c>
      <c r="M3945">
        <v>177.38</v>
      </c>
    </row>
    <row r="3946" spans="11:13" x14ac:dyDescent="0.3">
      <c r="K3946">
        <v>137.16999999999999</v>
      </c>
      <c r="L3946">
        <v>160.72</v>
      </c>
      <c r="M3946">
        <v>177.38</v>
      </c>
    </row>
    <row r="3947" spans="11:13" x14ac:dyDescent="0.3">
      <c r="K3947">
        <v>137.16999999999999</v>
      </c>
      <c r="L3947">
        <v>160.72</v>
      </c>
      <c r="M3947">
        <v>177.38</v>
      </c>
    </row>
    <row r="3948" spans="11:13" x14ac:dyDescent="0.3">
      <c r="K3948">
        <v>137.16999999999999</v>
      </c>
      <c r="L3948">
        <v>160.72</v>
      </c>
      <c r="M3948">
        <v>177.38</v>
      </c>
    </row>
    <row r="3949" spans="11:13" x14ac:dyDescent="0.3">
      <c r="K3949">
        <v>137.16999999999999</v>
      </c>
      <c r="L3949">
        <v>160.72</v>
      </c>
      <c r="M3949">
        <v>177.38</v>
      </c>
    </row>
    <row r="3950" spans="11:13" x14ac:dyDescent="0.3">
      <c r="K3950">
        <v>137.16999999999999</v>
      </c>
      <c r="L3950">
        <v>160.72</v>
      </c>
      <c r="M3950">
        <v>177.38</v>
      </c>
    </row>
    <row r="3951" spans="11:13" x14ac:dyDescent="0.3">
      <c r="K3951">
        <v>137.16999999999999</v>
      </c>
      <c r="L3951">
        <v>161.72</v>
      </c>
      <c r="M3951">
        <v>177.38</v>
      </c>
    </row>
    <row r="3952" spans="11:13" x14ac:dyDescent="0.3">
      <c r="K3952">
        <v>137.20999999999901</v>
      </c>
      <c r="L3952">
        <v>163.95999999999901</v>
      </c>
      <c r="M3952">
        <v>177.38</v>
      </c>
    </row>
    <row r="3953" spans="11:13" x14ac:dyDescent="0.3">
      <c r="K3953">
        <v>137.20999999999901</v>
      </c>
      <c r="L3953">
        <v>163.95999999999901</v>
      </c>
      <c r="M3953">
        <v>177.38</v>
      </c>
    </row>
    <row r="3954" spans="11:13" x14ac:dyDescent="0.3">
      <c r="K3954">
        <v>137.20999999999901</v>
      </c>
      <c r="L3954">
        <v>163.95999999999901</v>
      </c>
      <c r="M3954">
        <v>178.82</v>
      </c>
    </row>
    <row r="3955" spans="11:13" x14ac:dyDescent="0.3">
      <c r="K3955">
        <v>137.20999999999901</v>
      </c>
      <c r="L3955">
        <v>163.95999999999901</v>
      </c>
      <c r="M3955">
        <v>178.82</v>
      </c>
    </row>
    <row r="3956" spans="11:13" x14ac:dyDescent="0.3">
      <c r="K3956">
        <v>148.289999999999</v>
      </c>
      <c r="L3956">
        <v>163.95999999999901</v>
      </c>
      <c r="M3956">
        <v>178.82</v>
      </c>
    </row>
    <row r="3957" spans="11:13" x14ac:dyDescent="0.3">
      <c r="K3957">
        <v>148.289999999999</v>
      </c>
      <c r="L3957">
        <v>163.95999999999901</v>
      </c>
      <c r="M3957">
        <v>178.82</v>
      </c>
    </row>
    <row r="3958" spans="11:13" x14ac:dyDescent="0.3">
      <c r="K3958">
        <v>148.289999999999</v>
      </c>
      <c r="L3958">
        <v>163.95999999999901</v>
      </c>
      <c r="M3958">
        <v>178.82</v>
      </c>
    </row>
    <row r="3959" spans="11:13" x14ac:dyDescent="0.3">
      <c r="K3959">
        <v>148.289999999999</v>
      </c>
      <c r="L3959">
        <v>163.95999999999901</v>
      </c>
      <c r="M3959">
        <v>178.82</v>
      </c>
    </row>
    <row r="3960" spans="11:13" x14ac:dyDescent="0.3">
      <c r="K3960">
        <v>148.289999999999</v>
      </c>
      <c r="L3960">
        <v>163.95999999999901</v>
      </c>
      <c r="M3960">
        <v>178.82</v>
      </c>
    </row>
    <row r="3961" spans="11:13" x14ac:dyDescent="0.3">
      <c r="K3961">
        <v>148.289999999999</v>
      </c>
      <c r="L3961">
        <v>163.95999999999901</v>
      </c>
      <c r="M3961">
        <v>179.02</v>
      </c>
    </row>
    <row r="3962" spans="11:13" x14ac:dyDescent="0.3">
      <c r="K3962">
        <v>148.289999999999</v>
      </c>
      <c r="L3962">
        <v>163.939999999999</v>
      </c>
      <c r="M3962">
        <v>179.02</v>
      </c>
    </row>
    <row r="3963" spans="11:13" x14ac:dyDescent="0.3">
      <c r="K3963">
        <v>148.289999999999</v>
      </c>
      <c r="L3963">
        <v>163.939999999999</v>
      </c>
      <c r="M3963">
        <v>179.02</v>
      </c>
    </row>
    <row r="3964" spans="11:13" x14ac:dyDescent="0.3">
      <c r="K3964">
        <v>148.289999999999</v>
      </c>
      <c r="L3964">
        <v>163.939999999999</v>
      </c>
      <c r="M3964">
        <v>179.02</v>
      </c>
    </row>
    <row r="3965" spans="11:13" x14ac:dyDescent="0.3">
      <c r="K3965">
        <v>148.289999999999</v>
      </c>
      <c r="L3965">
        <v>163.939999999999</v>
      </c>
      <c r="M3965">
        <v>179.02</v>
      </c>
    </row>
    <row r="3966" spans="11:13" x14ac:dyDescent="0.3">
      <c r="K3966">
        <v>148.289999999999</v>
      </c>
      <c r="L3966">
        <v>163.939999999999</v>
      </c>
      <c r="M3966">
        <v>179.02</v>
      </c>
    </row>
    <row r="3967" spans="11:13" x14ac:dyDescent="0.3">
      <c r="K3967">
        <v>148.289999999999</v>
      </c>
      <c r="L3967">
        <v>163.939999999999</v>
      </c>
      <c r="M3967">
        <v>179.02</v>
      </c>
    </row>
    <row r="3968" spans="11:13" x14ac:dyDescent="0.3">
      <c r="K3968">
        <v>148.289999999999</v>
      </c>
      <c r="L3968">
        <v>162.97999999999999</v>
      </c>
      <c r="M3968">
        <v>179.02</v>
      </c>
    </row>
    <row r="3969" spans="11:13" x14ac:dyDescent="0.3">
      <c r="K3969">
        <v>148.289999999999</v>
      </c>
      <c r="L3969">
        <v>162.97999999999999</v>
      </c>
      <c r="M3969">
        <v>179.02</v>
      </c>
    </row>
    <row r="3970" spans="11:13" x14ac:dyDescent="0.3">
      <c r="K3970">
        <v>148.289999999999</v>
      </c>
      <c r="L3970">
        <v>162.97999999999999</v>
      </c>
      <c r="M3970">
        <v>179.02</v>
      </c>
    </row>
    <row r="3971" spans="11:13" x14ac:dyDescent="0.3">
      <c r="K3971">
        <v>148.289999999999</v>
      </c>
      <c r="L3971">
        <v>162.97999999999999</v>
      </c>
      <c r="M3971">
        <v>179.02</v>
      </c>
    </row>
    <row r="3972" spans="11:13" x14ac:dyDescent="0.3">
      <c r="K3972">
        <v>148.24999999999901</v>
      </c>
      <c r="L3972">
        <v>162.97999999999999</v>
      </c>
      <c r="M3972">
        <v>179.02</v>
      </c>
    </row>
    <row r="3973" spans="11:13" x14ac:dyDescent="0.3">
      <c r="K3973">
        <v>148.24999999999901</v>
      </c>
      <c r="L3973">
        <v>162.97999999999999</v>
      </c>
      <c r="M3973">
        <v>179.02</v>
      </c>
    </row>
    <row r="3974" spans="11:13" x14ac:dyDescent="0.3">
      <c r="K3974">
        <v>148.24999999999901</v>
      </c>
      <c r="L3974">
        <v>164.98</v>
      </c>
      <c r="M3974">
        <v>179.02</v>
      </c>
    </row>
    <row r="3975" spans="11:13" x14ac:dyDescent="0.3">
      <c r="K3975">
        <v>148.24999999999901</v>
      </c>
      <c r="L3975">
        <v>164.98</v>
      </c>
      <c r="M3975">
        <v>179.02</v>
      </c>
    </row>
    <row r="3976" spans="11:13" x14ac:dyDescent="0.3">
      <c r="K3976">
        <v>148.24999999999901</v>
      </c>
      <c r="L3976">
        <v>164.98</v>
      </c>
      <c r="M3976">
        <v>179.02</v>
      </c>
    </row>
    <row r="3977" spans="11:13" x14ac:dyDescent="0.3">
      <c r="K3977">
        <v>148.24999999999901</v>
      </c>
      <c r="L3977">
        <v>164.98</v>
      </c>
      <c r="M3977">
        <v>179.02</v>
      </c>
    </row>
    <row r="3978" spans="11:13" x14ac:dyDescent="0.3">
      <c r="K3978">
        <v>148.24999999999901</v>
      </c>
      <c r="L3978">
        <v>164.98</v>
      </c>
      <c r="M3978">
        <v>181.12</v>
      </c>
    </row>
    <row r="3979" spans="11:13" x14ac:dyDescent="0.3">
      <c r="K3979">
        <v>154.189999999999</v>
      </c>
      <c r="L3979">
        <v>164.98</v>
      </c>
      <c r="M3979">
        <v>181.12</v>
      </c>
    </row>
    <row r="3980" spans="11:13" x14ac:dyDescent="0.3">
      <c r="K3980">
        <v>154.189999999999</v>
      </c>
      <c r="L3980">
        <v>164.94999999999899</v>
      </c>
      <c r="M3980">
        <v>181.12</v>
      </c>
    </row>
    <row r="3981" spans="11:13" x14ac:dyDescent="0.3">
      <c r="K3981">
        <v>154.189999999999</v>
      </c>
      <c r="L3981">
        <v>164.94999999999899</v>
      </c>
      <c r="M3981">
        <v>181.12</v>
      </c>
    </row>
    <row r="3982" spans="11:13" x14ac:dyDescent="0.3">
      <c r="K3982">
        <v>154.189999999999</v>
      </c>
      <c r="L3982">
        <v>164.94999999999899</v>
      </c>
      <c r="M3982">
        <v>181.12</v>
      </c>
    </row>
    <row r="3983" spans="11:13" x14ac:dyDescent="0.3">
      <c r="K3983">
        <v>154.189999999999</v>
      </c>
      <c r="L3983">
        <v>164.94999999999899</v>
      </c>
      <c r="M3983">
        <v>181.12</v>
      </c>
    </row>
    <row r="3984" spans="11:13" x14ac:dyDescent="0.3">
      <c r="K3984">
        <v>154.189999999999</v>
      </c>
      <c r="L3984">
        <v>164.94999999999899</v>
      </c>
      <c r="M3984">
        <v>181.12</v>
      </c>
    </row>
    <row r="3985" spans="11:13" x14ac:dyDescent="0.3">
      <c r="K3985">
        <v>154.189999999999</v>
      </c>
      <c r="L3985">
        <v>164.94999999999899</v>
      </c>
      <c r="M3985">
        <v>181.12</v>
      </c>
    </row>
    <row r="3986" spans="11:13" x14ac:dyDescent="0.3">
      <c r="K3986">
        <v>154.189999999999</v>
      </c>
      <c r="L3986">
        <v>164.94999999999899</v>
      </c>
      <c r="M3986">
        <v>181.12</v>
      </c>
    </row>
    <row r="3987" spans="11:13" x14ac:dyDescent="0.3">
      <c r="K3987">
        <v>154.189999999999</v>
      </c>
      <c r="L3987">
        <v>164.94999999999899</v>
      </c>
      <c r="M3987">
        <v>181.12</v>
      </c>
    </row>
    <row r="3988" spans="11:13" x14ac:dyDescent="0.3">
      <c r="K3988">
        <v>154.189999999999</v>
      </c>
      <c r="L3988">
        <v>166.38999999999899</v>
      </c>
      <c r="M3988">
        <v>181.12</v>
      </c>
    </row>
    <row r="3989" spans="11:13" x14ac:dyDescent="0.3">
      <c r="K3989">
        <v>154.189999999999</v>
      </c>
      <c r="L3989">
        <v>166.38999999999899</v>
      </c>
      <c r="M3989">
        <v>181.12</v>
      </c>
    </row>
    <row r="3990" spans="11:13" x14ac:dyDescent="0.3">
      <c r="K3990">
        <v>154.189999999999</v>
      </c>
      <c r="L3990">
        <v>166.38999999999899</v>
      </c>
      <c r="M3990">
        <v>181.04</v>
      </c>
    </row>
    <row r="3991" spans="11:13" x14ac:dyDescent="0.3">
      <c r="K3991">
        <v>154.189999999999</v>
      </c>
      <c r="L3991">
        <v>167.349999999999</v>
      </c>
      <c r="M3991">
        <v>181.23999999999899</v>
      </c>
    </row>
    <row r="3992" spans="11:13" x14ac:dyDescent="0.3">
      <c r="K3992">
        <v>154.189999999999</v>
      </c>
      <c r="L3992">
        <v>167.349999999999</v>
      </c>
      <c r="M3992">
        <v>181.2</v>
      </c>
    </row>
    <row r="3993" spans="11:13" x14ac:dyDescent="0.3">
      <c r="K3993">
        <v>154.189999999999</v>
      </c>
      <c r="L3993">
        <v>167.349999999999</v>
      </c>
      <c r="M3993">
        <v>181.2</v>
      </c>
    </row>
    <row r="3994" spans="11:13" x14ac:dyDescent="0.3">
      <c r="K3994">
        <v>154.189999999999</v>
      </c>
      <c r="L3994">
        <v>167.349999999999</v>
      </c>
      <c r="M3994">
        <v>181.2</v>
      </c>
    </row>
    <row r="3995" spans="11:13" x14ac:dyDescent="0.3">
      <c r="K3995">
        <v>152.16999999999999</v>
      </c>
      <c r="L3995">
        <v>167.349999999999</v>
      </c>
      <c r="M3995">
        <v>181.2</v>
      </c>
    </row>
    <row r="3996" spans="11:13" x14ac:dyDescent="0.3">
      <c r="K3996">
        <v>152.16999999999999</v>
      </c>
      <c r="L3996">
        <v>167.349999999999</v>
      </c>
      <c r="M3996">
        <v>181.2</v>
      </c>
    </row>
    <row r="3997" spans="11:13" x14ac:dyDescent="0.3">
      <c r="K3997">
        <v>152.16999999999999</v>
      </c>
      <c r="L3997">
        <v>167.349999999999</v>
      </c>
      <c r="M3997">
        <v>181.2</v>
      </c>
    </row>
    <row r="3998" spans="11:13" x14ac:dyDescent="0.3">
      <c r="K3998">
        <v>152.16999999999999</v>
      </c>
      <c r="L3998">
        <v>167.349999999999</v>
      </c>
      <c r="M3998">
        <v>181.2</v>
      </c>
    </row>
    <row r="3999" spans="11:13" x14ac:dyDescent="0.3">
      <c r="K3999">
        <v>152.16999999999999</v>
      </c>
      <c r="L3999">
        <v>167.349999999999</v>
      </c>
      <c r="M3999">
        <v>181.2</v>
      </c>
    </row>
    <row r="4000" spans="11:13" x14ac:dyDescent="0.3">
      <c r="K4000">
        <v>152.16999999999999</v>
      </c>
      <c r="L4000">
        <v>167.349999999999</v>
      </c>
      <c r="M4000">
        <v>181.2</v>
      </c>
    </row>
    <row r="4001" spans="11:13" x14ac:dyDescent="0.3">
      <c r="K4001">
        <v>152.16999999999999</v>
      </c>
      <c r="L4001">
        <v>169.409999999999</v>
      </c>
      <c r="M4001">
        <v>181.2</v>
      </c>
    </row>
    <row r="4002" spans="11:13" x14ac:dyDescent="0.3">
      <c r="K4002">
        <v>152.16999999999999</v>
      </c>
      <c r="L4002">
        <v>169.409999999999</v>
      </c>
      <c r="M4002">
        <v>181.2</v>
      </c>
    </row>
    <row r="4003" spans="11:13" x14ac:dyDescent="0.3">
      <c r="K4003">
        <v>152.16999999999999</v>
      </c>
      <c r="L4003">
        <v>169.409999999999</v>
      </c>
      <c r="M4003">
        <v>181.2</v>
      </c>
    </row>
    <row r="4004" spans="11:13" x14ac:dyDescent="0.3">
      <c r="K4004">
        <v>152.16999999999999</v>
      </c>
      <c r="L4004">
        <v>169.11</v>
      </c>
      <c r="M4004">
        <v>181.2</v>
      </c>
    </row>
    <row r="4005" spans="11:13" x14ac:dyDescent="0.3">
      <c r="K4005">
        <v>152.16999999999999</v>
      </c>
      <c r="L4005">
        <v>169.11</v>
      </c>
      <c r="M4005">
        <v>181.2</v>
      </c>
    </row>
    <row r="4006" spans="11:13" x14ac:dyDescent="0.3">
      <c r="K4006">
        <v>152.16999999999999</v>
      </c>
      <c r="L4006">
        <v>169.11</v>
      </c>
      <c r="M4006">
        <v>181.2</v>
      </c>
    </row>
    <row r="4007" spans="11:13" x14ac:dyDescent="0.3">
      <c r="K4007">
        <v>152.16999999999999</v>
      </c>
      <c r="L4007">
        <v>169.11</v>
      </c>
      <c r="M4007">
        <v>181.2</v>
      </c>
    </row>
    <row r="4008" spans="11:13" x14ac:dyDescent="0.3">
      <c r="K4008">
        <v>152.16999999999999</v>
      </c>
      <c r="L4008">
        <v>169.11</v>
      </c>
      <c r="M4008">
        <v>181.2</v>
      </c>
    </row>
    <row r="4009" spans="11:13" x14ac:dyDescent="0.3">
      <c r="K4009">
        <v>152.16999999999999</v>
      </c>
      <c r="L4009">
        <v>169.11</v>
      </c>
      <c r="M4009">
        <v>181.2</v>
      </c>
    </row>
    <row r="4010" spans="11:13" x14ac:dyDescent="0.3">
      <c r="K4010">
        <v>152.16999999999999</v>
      </c>
      <c r="L4010">
        <v>169.11</v>
      </c>
      <c r="M4010">
        <v>181.2</v>
      </c>
    </row>
    <row r="4011" spans="11:13" x14ac:dyDescent="0.3">
      <c r="K4011">
        <v>152.16999999999999</v>
      </c>
      <c r="L4011">
        <v>169.11</v>
      </c>
      <c r="M4011">
        <v>181.2</v>
      </c>
    </row>
    <row r="4012" spans="11:13" x14ac:dyDescent="0.3">
      <c r="K4012">
        <v>152.16999999999999</v>
      </c>
      <c r="L4012">
        <v>169.11</v>
      </c>
      <c r="M4012">
        <v>181.2</v>
      </c>
    </row>
    <row r="4013" spans="11:13" x14ac:dyDescent="0.3">
      <c r="K4013">
        <v>152.16999999999999</v>
      </c>
      <c r="L4013">
        <v>170.17</v>
      </c>
      <c r="M4013">
        <v>183.98</v>
      </c>
    </row>
    <row r="4014" spans="11:13" x14ac:dyDescent="0.3">
      <c r="K4014">
        <v>152.16999999999999</v>
      </c>
      <c r="L4014">
        <v>170.17</v>
      </c>
      <c r="M4014">
        <v>183.98</v>
      </c>
    </row>
    <row r="4015" spans="11:13" x14ac:dyDescent="0.3">
      <c r="K4015">
        <v>152.16999999999999</v>
      </c>
      <c r="L4015">
        <v>170.17</v>
      </c>
      <c r="M4015">
        <v>182.98</v>
      </c>
    </row>
    <row r="4016" spans="11:13" x14ac:dyDescent="0.3">
      <c r="K4016">
        <v>152.16999999999999</v>
      </c>
      <c r="L4016">
        <v>170.17</v>
      </c>
      <c r="M4016">
        <v>182.98</v>
      </c>
    </row>
    <row r="4017" spans="11:13" x14ac:dyDescent="0.3">
      <c r="K4017">
        <v>152.16999999999999</v>
      </c>
      <c r="L4017">
        <v>170.17</v>
      </c>
      <c r="M4017">
        <v>182.98</v>
      </c>
    </row>
    <row r="4018" spans="11:13" x14ac:dyDescent="0.3">
      <c r="K4018">
        <v>152.16999999999999</v>
      </c>
      <c r="L4018">
        <v>168.17</v>
      </c>
      <c r="M4018">
        <v>182.98</v>
      </c>
    </row>
    <row r="4019" spans="11:13" x14ac:dyDescent="0.3">
      <c r="K4019">
        <v>151.33000000000001</v>
      </c>
      <c r="L4019">
        <v>168.17</v>
      </c>
      <c r="M4019">
        <v>182.98</v>
      </c>
    </row>
    <row r="4020" spans="11:13" x14ac:dyDescent="0.3">
      <c r="K4020">
        <v>151.33000000000001</v>
      </c>
      <c r="L4020">
        <v>168.17</v>
      </c>
      <c r="M4020">
        <v>182.98</v>
      </c>
    </row>
    <row r="4021" spans="11:13" x14ac:dyDescent="0.3">
      <c r="K4021">
        <v>150.63</v>
      </c>
      <c r="L4021">
        <v>167.89999999999901</v>
      </c>
      <c r="M4021">
        <v>182.98</v>
      </c>
    </row>
    <row r="4022" spans="11:13" x14ac:dyDescent="0.3">
      <c r="K4022">
        <v>150.63</v>
      </c>
      <c r="L4022">
        <v>167.89999999999901</v>
      </c>
      <c r="M4022">
        <v>182.98</v>
      </c>
    </row>
    <row r="4023" spans="11:13" x14ac:dyDescent="0.3">
      <c r="K4023">
        <v>150.63</v>
      </c>
      <c r="L4023">
        <v>167.89999999999901</v>
      </c>
      <c r="M4023">
        <v>182.98</v>
      </c>
    </row>
    <row r="4024" spans="11:13" x14ac:dyDescent="0.3">
      <c r="K4024">
        <v>150.63</v>
      </c>
      <c r="L4024">
        <v>167.89999999999901</v>
      </c>
      <c r="M4024">
        <v>182.98</v>
      </c>
    </row>
    <row r="4025" spans="11:13" x14ac:dyDescent="0.3">
      <c r="K4025">
        <v>150.63</v>
      </c>
      <c r="L4025">
        <v>169.159999999999</v>
      </c>
      <c r="M4025">
        <v>182.98</v>
      </c>
    </row>
    <row r="4026" spans="11:13" x14ac:dyDescent="0.3">
      <c r="K4026">
        <v>150.63</v>
      </c>
      <c r="L4026">
        <v>169.159999999999</v>
      </c>
      <c r="M4026">
        <v>182.98</v>
      </c>
    </row>
    <row r="4027" spans="11:13" x14ac:dyDescent="0.3">
      <c r="K4027">
        <v>150.63</v>
      </c>
      <c r="L4027">
        <v>169.159999999999</v>
      </c>
      <c r="M4027">
        <v>182.98</v>
      </c>
    </row>
    <row r="4028" spans="11:13" x14ac:dyDescent="0.3">
      <c r="K4028">
        <v>150.63</v>
      </c>
      <c r="L4028">
        <v>169.159999999999</v>
      </c>
      <c r="M4028">
        <v>182.98</v>
      </c>
    </row>
    <row r="4029" spans="11:13" x14ac:dyDescent="0.3">
      <c r="K4029">
        <v>150.63</v>
      </c>
      <c r="L4029">
        <v>169.159999999999</v>
      </c>
      <c r="M4029">
        <v>182.98</v>
      </c>
    </row>
    <row r="4030" spans="11:13" x14ac:dyDescent="0.3">
      <c r="K4030">
        <v>150.63</v>
      </c>
      <c r="L4030">
        <v>169.159999999999</v>
      </c>
      <c r="M4030">
        <v>182.98</v>
      </c>
    </row>
    <row r="4031" spans="11:13" x14ac:dyDescent="0.3">
      <c r="K4031">
        <v>150.63</v>
      </c>
      <c r="L4031">
        <v>167.91999999999899</v>
      </c>
      <c r="M4031">
        <v>182.98</v>
      </c>
    </row>
    <row r="4032" spans="11:13" x14ac:dyDescent="0.3">
      <c r="K4032">
        <v>150.63999999999999</v>
      </c>
      <c r="L4032">
        <v>167.91999999999899</v>
      </c>
      <c r="M4032">
        <v>182.98</v>
      </c>
    </row>
    <row r="4033" spans="11:13" x14ac:dyDescent="0.3">
      <c r="K4033">
        <v>150.63999999999999</v>
      </c>
      <c r="L4033">
        <v>167.91999999999899</v>
      </c>
      <c r="M4033">
        <v>181.82</v>
      </c>
    </row>
    <row r="4034" spans="11:13" x14ac:dyDescent="0.3">
      <c r="K4034">
        <v>150.63999999999999</v>
      </c>
      <c r="L4034">
        <v>167.91999999999899</v>
      </c>
      <c r="M4034">
        <v>181.82</v>
      </c>
    </row>
    <row r="4035" spans="11:13" x14ac:dyDescent="0.3">
      <c r="K4035">
        <v>150.63999999999999</v>
      </c>
      <c r="L4035">
        <v>167.91999999999899</v>
      </c>
      <c r="M4035">
        <v>181.82</v>
      </c>
    </row>
    <row r="4036" spans="11:13" x14ac:dyDescent="0.3">
      <c r="K4036">
        <v>150.63999999999999</v>
      </c>
      <c r="L4036">
        <v>165.319999999999</v>
      </c>
      <c r="M4036">
        <v>181.82</v>
      </c>
    </row>
    <row r="4037" spans="11:13" x14ac:dyDescent="0.3">
      <c r="K4037">
        <v>150.63999999999999</v>
      </c>
      <c r="L4037">
        <v>165.319999999999</v>
      </c>
      <c r="M4037">
        <v>181.82</v>
      </c>
    </row>
    <row r="4038" spans="11:13" x14ac:dyDescent="0.3">
      <c r="K4038">
        <v>155.73999999999899</v>
      </c>
      <c r="L4038">
        <v>165.319999999999</v>
      </c>
      <c r="M4038">
        <v>181.82</v>
      </c>
    </row>
    <row r="4039" spans="11:13" x14ac:dyDescent="0.3">
      <c r="K4039">
        <v>155.73999999999899</v>
      </c>
      <c r="L4039">
        <v>165.319999999999</v>
      </c>
      <c r="M4039">
        <v>181.82</v>
      </c>
    </row>
    <row r="4040" spans="11:13" x14ac:dyDescent="0.3">
      <c r="K4040">
        <v>155.73999999999899</v>
      </c>
      <c r="L4040">
        <v>165.319999999999</v>
      </c>
      <c r="M4040">
        <v>181.82</v>
      </c>
    </row>
    <row r="4041" spans="11:13" x14ac:dyDescent="0.3">
      <c r="K4041">
        <v>155.73999999999899</v>
      </c>
      <c r="L4041">
        <v>165.319999999999</v>
      </c>
      <c r="M4041">
        <v>181.82</v>
      </c>
    </row>
    <row r="4042" spans="11:13" x14ac:dyDescent="0.3">
      <c r="K4042">
        <v>155.73999999999899</v>
      </c>
      <c r="L4042">
        <v>165.319999999999</v>
      </c>
      <c r="M4042">
        <v>181.82</v>
      </c>
    </row>
    <row r="4043" spans="11:13" x14ac:dyDescent="0.3">
      <c r="K4043">
        <v>155.73999999999899</v>
      </c>
      <c r="L4043">
        <v>165.319999999999</v>
      </c>
      <c r="M4043">
        <v>181.82</v>
      </c>
    </row>
    <row r="4044" spans="11:13" x14ac:dyDescent="0.3">
      <c r="K4044">
        <v>155.73999999999899</v>
      </c>
      <c r="L4044">
        <v>165.319999999999</v>
      </c>
      <c r="M4044">
        <v>181.82</v>
      </c>
    </row>
    <row r="4045" spans="11:13" x14ac:dyDescent="0.3">
      <c r="K4045">
        <v>155.73999999999899</v>
      </c>
      <c r="L4045">
        <v>165.319999999999</v>
      </c>
      <c r="M4045">
        <v>181.82</v>
      </c>
    </row>
    <row r="4046" spans="11:13" x14ac:dyDescent="0.3">
      <c r="K4046">
        <v>155.73999999999899</v>
      </c>
      <c r="L4046">
        <v>165.319999999999</v>
      </c>
      <c r="M4046">
        <v>181.82</v>
      </c>
    </row>
    <row r="4047" spans="11:13" x14ac:dyDescent="0.3">
      <c r="K4047">
        <v>155.73999999999899</v>
      </c>
      <c r="L4047">
        <v>165.319999999999</v>
      </c>
      <c r="M4047">
        <v>181.82</v>
      </c>
    </row>
    <row r="4048" spans="11:13" x14ac:dyDescent="0.3">
      <c r="K4048">
        <v>155.73999999999899</v>
      </c>
      <c r="L4048">
        <v>165.319999999999</v>
      </c>
      <c r="M4048">
        <v>181.66</v>
      </c>
    </row>
    <row r="4049" spans="11:13" x14ac:dyDescent="0.3">
      <c r="K4049">
        <v>155.73999999999899</v>
      </c>
      <c r="L4049">
        <v>165.319999999999</v>
      </c>
      <c r="M4049">
        <v>181.66</v>
      </c>
    </row>
    <row r="4050" spans="11:13" x14ac:dyDescent="0.3">
      <c r="K4050">
        <v>155.73999999999899</v>
      </c>
      <c r="L4050">
        <v>165.319999999999</v>
      </c>
      <c r="M4050">
        <v>181.66</v>
      </c>
    </row>
    <row r="4051" spans="11:13" x14ac:dyDescent="0.3">
      <c r="K4051">
        <v>155.73999999999899</v>
      </c>
      <c r="L4051">
        <v>165.319999999999</v>
      </c>
      <c r="M4051">
        <v>181.66</v>
      </c>
    </row>
    <row r="4052" spans="11:13" x14ac:dyDescent="0.3">
      <c r="K4052">
        <v>155.73999999999899</v>
      </c>
      <c r="L4052">
        <v>165.319999999999</v>
      </c>
      <c r="M4052">
        <v>181.66</v>
      </c>
    </row>
    <row r="4053" spans="11:13" x14ac:dyDescent="0.3">
      <c r="K4053">
        <v>155.73999999999899</v>
      </c>
      <c r="L4053">
        <v>165.319999999999</v>
      </c>
      <c r="M4053">
        <v>181.66</v>
      </c>
    </row>
    <row r="4054" spans="11:13" x14ac:dyDescent="0.3">
      <c r="K4054">
        <v>155.73999999999899</v>
      </c>
      <c r="L4054">
        <v>165.319999999999</v>
      </c>
      <c r="M4054">
        <v>181.66</v>
      </c>
    </row>
    <row r="4055" spans="11:13" x14ac:dyDescent="0.3">
      <c r="K4055">
        <v>155.73999999999899</v>
      </c>
      <c r="L4055">
        <v>165.319999999999</v>
      </c>
      <c r="M4055">
        <v>181.66</v>
      </c>
    </row>
    <row r="4056" spans="11:13" x14ac:dyDescent="0.3">
      <c r="K4056">
        <v>155.73999999999899</v>
      </c>
      <c r="L4056">
        <v>165.319999999999</v>
      </c>
      <c r="M4056">
        <v>181.66</v>
      </c>
    </row>
    <row r="4057" spans="11:13" x14ac:dyDescent="0.3">
      <c r="K4057">
        <v>155.73999999999899</v>
      </c>
      <c r="L4057">
        <v>165.319999999999</v>
      </c>
      <c r="M4057">
        <v>181.66</v>
      </c>
    </row>
    <row r="4058" spans="11:13" x14ac:dyDescent="0.3">
      <c r="K4058">
        <v>155.73999999999899</v>
      </c>
      <c r="L4058">
        <v>165.23999999999899</v>
      </c>
      <c r="M4058">
        <v>181.66</v>
      </c>
    </row>
    <row r="4059" spans="11:13" x14ac:dyDescent="0.3">
      <c r="K4059">
        <v>157.73999999999899</v>
      </c>
      <c r="L4059">
        <v>165.23999999999899</v>
      </c>
      <c r="M4059">
        <v>181.66</v>
      </c>
    </row>
    <row r="4060" spans="11:13" x14ac:dyDescent="0.3">
      <c r="K4060">
        <v>157.73999999999899</v>
      </c>
      <c r="L4060">
        <v>165.23999999999899</v>
      </c>
      <c r="M4060">
        <v>181.66</v>
      </c>
    </row>
    <row r="4061" spans="11:13" x14ac:dyDescent="0.3">
      <c r="K4061">
        <v>157.73999999999899</v>
      </c>
      <c r="L4061">
        <v>165.23999999999899</v>
      </c>
      <c r="M4061">
        <v>181.66</v>
      </c>
    </row>
    <row r="4062" spans="11:13" x14ac:dyDescent="0.3">
      <c r="K4062">
        <v>157.73999999999899</v>
      </c>
      <c r="L4062">
        <v>162.32</v>
      </c>
      <c r="M4062">
        <v>181.66</v>
      </c>
    </row>
    <row r="4063" spans="11:13" x14ac:dyDescent="0.3">
      <c r="K4063">
        <v>157.73999999999899</v>
      </c>
      <c r="L4063">
        <v>162.32</v>
      </c>
      <c r="M4063">
        <v>181.66</v>
      </c>
    </row>
    <row r="4064" spans="11:13" x14ac:dyDescent="0.3">
      <c r="K4064">
        <v>157.73999999999899</v>
      </c>
      <c r="L4064">
        <v>161.82</v>
      </c>
      <c r="M4064">
        <v>181.66</v>
      </c>
    </row>
    <row r="4065" spans="11:13" x14ac:dyDescent="0.3">
      <c r="K4065">
        <v>157.73999999999899</v>
      </c>
      <c r="L4065">
        <v>161.82</v>
      </c>
      <c r="M4065">
        <v>181.66</v>
      </c>
    </row>
    <row r="4066" spans="11:13" x14ac:dyDescent="0.3">
      <c r="K4066">
        <v>157.73999999999899</v>
      </c>
      <c r="L4066">
        <v>161.82</v>
      </c>
      <c r="M4066">
        <v>181.66</v>
      </c>
    </row>
    <row r="4067" spans="11:13" x14ac:dyDescent="0.3">
      <c r="K4067">
        <v>157.73999999999899</v>
      </c>
      <c r="L4067">
        <v>161.82</v>
      </c>
      <c r="M4067">
        <v>181.66</v>
      </c>
    </row>
    <row r="4068" spans="11:13" x14ac:dyDescent="0.3">
      <c r="K4068">
        <v>157.73999999999899</v>
      </c>
      <c r="L4068">
        <v>161.82</v>
      </c>
      <c r="M4068">
        <v>181.66</v>
      </c>
    </row>
    <row r="4069" spans="11:13" x14ac:dyDescent="0.3">
      <c r="K4069">
        <v>156.79999999999899</v>
      </c>
      <c r="L4069">
        <v>161.82</v>
      </c>
      <c r="M4069">
        <v>181.66</v>
      </c>
    </row>
    <row r="4070" spans="11:13" x14ac:dyDescent="0.3">
      <c r="K4070">
        <v>156.79999999999899</v>
      </c>
      <c r="L4070">
        <v>161.82</v>
      </c>
      <c r="M4070">
        <v>181.66</v>
      </c>
    </row>
    <row r="4071" spans="11:13" x14ac:dyDescent="0.3">
      <c r="K4071">
        <v>156.79999999999899</v>
      </c>
      <c r="L4071">
        <v>161.82</v>
      </c>
      <c r="M4071">
        <v>181.66</v>
      </c>
    </row>
    <row r="4072" spans="11:13" x14ac:dyDescent="0.3">
      <c r="K4072">
        <v>156.79999999999899</v>
      </c>
      <c r="L4072">
        <v>161.86000000000001</v>
      </c>
      <c r="M4072">
        <v>181.66</v>
      </c>
    </row>
    <row r="4073" spans="11:13" x14ac:dyDescent="0.3">
      <c r="K4073">
        <v>156.79999999999899</v>
      </c>
      <c r="L4073">
        <v>161.86000000000001</v>
      </c>
      <c r="M4073">
        <v>181.66</v>
      </c>
    </row>
    <row r="4074" spans="11:13" x14ac:dyDescent="0.3">
      <c r="K4074">
        <v>156.79999999999899</v>
      </c>
      <c r="L4074">
        <v>161.86000000000001</v>
      </c>
      <c r="M4074">
        <v>182.82</v>
      </c>
    </row>
    <row r="4075" spans="11:13" x14ac:dyDescent="0.3">
      <c r="K4075">
        <v>156.79999999999899</v>
      </c>
      <c r="L4075">
        <v>161.86000000000001</v>
      </c>
      <c r="M4075">
        <v>182.82</v>
      </c>
    </row>
    <row r="4076" spans="11:13" x14ac:dyDescent="0.3">
      <c r="K4076">
        <v>156.79999999999899</v>
      </c>
      <c r="L4076">
        <v>161.86000000000001</v>
      </c>
      <c r="M4076">
        <v>182.82</v>
      </c>
    </row>
    <row r="4077" spans="11:13" x14ac:dyDescent="0.3">
      <c r="K4077">
        <v>156.79999999999899</v>
      </c>
      <c r="L4077">
        <v>161.86000000000001</v>
      </c>
      <c r="M4077">
        <v>181.22</v>
      </c>
    </row>
    <row r="4078" spans="11:13" x14ac:dyDescent="0.3">
      <c r="K4078">
        <v>156.79999999999899</v>
      </c>
      <c r="L4078">
        <v>161.86000000000001</v>
      </c>
      <c r="M4078">
        <v>181.22</v>
      </c>
    </row>
    <row r="4079" spans="11:13" x14ac:dyDescent="0.3">
      <c r="K4079">
        <v>156.79999999999899</v>
      </c>
      <c r="L4079">
        <v>159.5</v>
      </c>
      <c r="M4079">
        <v>181.22</v>
      </c>
    </row>
    <row r="4080" spans="11:13" x14ac:dyDescent="0.3">
      <c r="K4080">
        <v>156.76</v>
      </c>
      <c r="L4080">
        <v>159.5</v>
      </c>
      <c r="M4080">
        <v>181.22</v>
      </c>
    </row>
    <row r="4081" spans="11:13" x14ac:dyDescent="0.3">
      <c r="K4081">
        <v>156.76</v>
      </c>
      <c r="L4081">
        <v>159.5</v>
      </c>
      <c r="M4081">
        <v>181.22</v>
      </c>
    </row>
    <row r="4082" spans="11:13" x14ac:dyDescent="0.3">
      <c r="K4082">
        <v>156.79999999999899</v>
      </c>
      <c r="L4082">
        <v>159.5</v>
      </c>
      <c r="M4082">
        <v>181.22</v>
      </c>
    </row>
    <row r="4083" spans="11:13" x14ac:dyDescent="0.3">
      <c r="K4083">
        <v>160.79999999999899</v>
      </c>
      <c r="L4083">
        <v>159.5</v>
      </c>
      <c r="M4083">
        <v>181.22</v>
      </c>
    </row>
    <row r="4084" spans="11:13" x14ac:dyDescent="0.3">
      <c r="K4084">
        <v>160.79999999999899</v>
      </c>
      <c r="L4084">
        <v>159.5</v>
      </c>
      <c r="M4084">
        <v>181.22</v>
      </c>
    </row>
    <row r="4085" spans="11:13" x14ac:dyDescent="0.3">
      <c r="K4085">
        <v>160.79999999999899</v>
      </c>
      <c r="L4085">
        <v>159.5</v>
      </c>
      <c r="M4085">
        <v>181.22</v>
      </c>
    </row>
    <row r="4086" spans="11:13" x14ac:dyDescent="0.3">
      <c r="K4086">
        <v>160.79999999999899</v>
      </c>
      <c r="L4086">
        <v>159.5</v>
      </c>
      <c r="M4086">
        <v>181.22</v>
      </c>
    </row>
    <row r="4087" spans="11:13" x14ac:dyDescent="0.3">
      <c r="K4087">
        <v>160.79999999999899</v>
      </c>
      <c r="L4087">
        <v>159.5</v>
      </c>
      <c r="M4087">
        <v>181.22</v>
      </c>
    </row>
    <row r="4088" spans="11:13" x14ac:dyDescent="0.3">
      <c r="K4088">
        <v>160.79999999999899</v>
      </c>
      <c r="L4088">
        <v>159.58000000000001</v>
      </c>
      <c r="M4088">
        <v>181.22</v>
      </c>
    </row>
    <row r="4089" spans="11:13" x14ac:dyDescent="0.3">
      <c r="K4089">
        <v>161.01</v>
      </c>
      <c r="L4089">
        <v>161.9</v>
      </c>
      <c r="M4089">
        <v>181.22</v>
      </c>
    </row>
    <row r="4090" spans="11:13" x14ac:dyDescent="0.3">
      <c r="K4090">
        <v>161.01</v>
      </c>
      <c r="L4090">
        <v>161.9</v>
      </c>
      <c r="M4090">
        <v>181.22</v>
      </c>
    </row>
    <row r="4091" spans="11:13" x14ac:dyDescent="0.3">
      <c r="K4091">
        <v>161.01</v>
      </c>
      <c r="L4091">
        <v>161.9</v>
      </c>
      <c r="M4091">
        <v>181.22</v>
      </c>
    </row>
    <row r="4092" spans="11:13" x14ac:dyDescent="0.3">
      <c r="K4092">
        <v>161.01</v>
      </c>
      <c r="L4092">
        <v>160.94</v>
      </c>
      <c r="M4092">
        <v>181.22</v>
      </c>
    </row>
    <row r="4093" spans="11:13" x14ac:dyDescent="0.3">
      <c r="K4093">
        <v>161.01</v>
      </c>
      <c r="L4093">
        <v>160.94</v>
      </c>
      <c r="M4093">
        <v>181.22</v>
      </c>
    </row>
    <row r="4094" spans="11:13" x14ac:dyDescent="0.3">
      <c r="K4094">
        <v>161.01</v>
      </c>
      <c r="L4094">
        <v>160.94</v>
      </c>
      <c r="M4094">
        <v>181.22</v>
      </c>
    </row>
    <row r="4095" spans="11:13" x14ac:dyDescent="0.3">
      <c r="K4095">
        <v>161.01</v>
      </c>
      <c r="L4095">
        <v>160.94</v>
      </c>
      <c r="M4095">
        <v>181.26</v>
      </c>
    </row>
    <row r="4096" spans="11:13" x14ac:dyDescent="0.3">
      <c r="K4096">
        <v>161.01</v>
      </c>
      <c r="L4096">
        <v>161.099999999999</v>
      </c>
      <c r="M4096">
        <v>181.26</v>
      </c>
    </row>
    <row r="4097" spans="11:13" x14ac:dyDescent="0.3">
      <c r="K4097">
        <v>161.01</v>
      </c>
      <c r="L4097">
        <v>161.099999999999</v>
      </c>
      <c r="M4097">
        <v>181.26</v>
      </c>
    </row>
    <row r="4098" spans="11:13" x14ac:dyDescent="0.3">
      <c r="K4098">
        <v>161.01</v>
      </c>
      <c r="L4098">
        <v>161.099999999999</v>
      </c>
      <c r="M4098">
        <v>181.34</v>
      </c>
    </row>
    <row r="4099" spans="11:13" x14ac:dyDescent="0.3">
      <c r="K4099">
        <v>161.01</v>
      </c>
      <c r="L4099">
        <v>161.099999999999</v>
      </c>
      <c r="M4099">
        <v>181.34</v>
      </c>
    </row>
    <row r="4100" spans="11:13" x14ac:dyDescent="0.3">
      <c r="K4100">
        <v>161.01</v>
      </c>
      <c r="L4100">
        <v>161.099999999999</v>
      </c>
      <c r="M4100">
        <v>181.34</v>
      </c>
    </row>
    <row r="4101" spans="11:13" x14ac:dyDescent="0.3">
      <c r="K4101">
        <v>161.01</v>
      </c>
      <c r="L4101">
        <v>161.099999999999</v>
      </c>
      <c r="M4101">
        <v>181.34</v>
      </c>
    </row>
    <row r="4102" spans="11:13" x14ac:dyDescent="0.3">
      <c r="K4102">
        <v>161.01</v>
      </c>
      <c r="L4102">
        <v>161.099999999999</v>
      </c>
      <c r="M4102">
        <v>181.34</v>
      </c>
    </row>
    <row r="4103" spans="11:13" x14ac:dyDescent="0.3">
      <c r="K4103">
        <v>161.01</v>
      </c>
      <c r="L4103">
        <v>161.099999999999</v>
      </c>
      <c r="M4103">
        <v>181.34</v>
      </c>
    </row>
    <row r="4104" spans="11:13" x14ac:dyDescent="0.3">
      <c r="K4104">
        <v>161.01</v>
      </c>
      <c r="L4104">
        <v>161.099999999999</v>
      </c>
      <c r="M4104">
        <v>181.34</v>
      </c>
    </row>
    <row r="4105" spans="11:13" x14ac:dyDescent="0.3">
      <c r="K4105">
        <v>161.01</v>
      </c>
      <c r="L4105">
        <v>161.099999999999</v>
      </c>
      <c r="M4105">
        <v>181.34</v>
      </c>
    </row>
    <row r="4106" spans="11:13" x14ac:dyDescent="0.3">
      <c r="K4106">
        <v>160.99999999999901</v>
      </c>
      <c r="L4106">
        <v>161.099999999999</v>
      </c>
      <c r="M4106">
        <v>181.34</v>
      </c>
    </row>
    <row r="4107" spans="11:13" x14ac:dyDescent="0.3">
      <c r="K4107">
        <v>160.99999999999901</v>
      </c>
      <c r="L4107">
        <v>161.099999999999</v>
      </c>
      <c r="M4107">
        <v>181.34</v>
      </c>
    </row>
    <row r="4108" spans="11:13" x14ac:dyDescent="0.3">
      <c r="K4108">
        <v>160.99999999999901</v>
      </c>
      <c r="L4108">
        <v>161.099999999999</v>
      </c>
      <c r="M4108">
        <v>181.34</v>
      </c>
    </row>
    <row r="4109" spans="11:13" x14ac:dyDescent="0.3">
      <c r="K4109">
        <v>172.32</v>
      </c>
      <c r="L4109">
        <v>161.099999999999</v>
      </c>
      <c r="M4109">
        <v>181.34</v>
      </c>
    </row>
    <row r="4110" spans="11:13" x14ac:dyDescent="0.3">
      <c r="K4110">
        <v>172.32</v>
      </c>
      <c r="L4110">
        <v>161.099999999999</v>
      </c>
      <c r="M4110">
        <v>181.34</v>
      </c>
    </row>
    <row r="4111" spans="11:13" x14ac:dyDescent="0.3">
      <c r="K4111">
        <v>172.32</v>
      </c>
      <c r="L4111">
        <v>161.099999999999</v>
      </c>
      <c r="M4111">
        <v>181.34</v>
      </c>
    </row>
    <row r="4112" spans="11:13" x14ac:dyDescent="0.3">
      <c r="K4112">
        <v>172.32</v>
      </c>
      <c r="L4112">
        <v>161.099999999999</v>
      </c>
      <c r="M4112">
        <v>181.34</v>
      </c>
    </row>
    <row r="4113" spans="11:13" x14ac:dyDescent="0.3">
      <c r="K4113">
        <v>172.32</v>
      </c>
      <c r="L4113">
        <v>161.099999999999</v>
      </c>
      <c r="M4113">
        <v>181.34</v>
      </c>
    </row>
    <row r="4114" spans="11:13" x14ac:dyDescent="0.3">
      <c r="K4114">
        <v>172.32</v>
      </c>
      <c r="L4114">
        <v>161.099999999999</v>
      </c>
      <c r="M4114">
        <v>181.34</v>
      </c>
    </row>
    <row r="4115" spans="11:13" x14ac:dyDescent="0.3">
      <c r="K4115">
        <v>172.32</v>
      </c>
      <c r="L4115">
        <v>161.099999999999</v>
      </c>
      <c r="M4115">
        <v>181.34</v>
      </c>
    </row>
    <row r="4116" spans="11:13" x14ac:dyDescent="0.3">
      <c r="K4116">
        <v>172.32</v>
      </c>
      <c r="L4116">
        <v>161.099999999999</v>
      </c>
      <c r="M4116">
        <v>181.34</v>
      </c>
    </row>
    <row r="4117" spans="11:13" x14ac:dyDescent="0.3">
      <c r="K4117">
        <v>172.32</v>
      </c>
      <c r="L4117">
        <v>161.099999999999</v>
      </c>
      <c r="M4117">
        <v>181.34</v>
      </c>
    </row>
    <row r="4118" spans="11:13" x14ac:dyDescent="0.3">
      <c r="K4118">
        <v>172.32</v>
      </c>
      <c r="L4118">
        <v>161.099999999999</v>
      </c>
      <c r="M4118">
        <v>181.34</v>
      </c>
    </row>
    <row r="4119" spans="11:13" x14ac:dyDescent="0.3">
      <c r="K4119">
        <v>172.32</v>
      </c>
      <c r="L4119">
        <v>161.099999999999</v>
      </c>
      <c r="M4119">
        <v>181.34</v>
      </c>
    </row>
    <row r="4120" spans="11:13" x14ac:dyDescent="0.3">
      <c r="K4120">
        <v>172.32</v>
      </c>
      <c r="L4120">
        <v>161.099999999999</v>
      </c>
      <c r="M4120">
        <v>181.34</v>
      </c>
    </row>
    <row r="4121" spans="11:13" x14ac:dyDescent="0.3">
      <c r="K4121">
        <v>172.32</v>
      </c>
      <c r="L4121">
        <v>161.099999999999</v>
      </c>
      <c r="M4121">
        <v>183.3</v>
      </c>
    </row>
    <row r="4122" spans="11:13" x14ac:dyDescent="0.3">
      <c r="K4122">
        <v>172.32</v>
      </c>
      <c r="L4122">
        <v>161.099999999999</v>
      </c>
      <c r="M4122">
        <v>183.3</v>
      </c>
    </row>
    <row r="4123" spans="11:13" x14ac:dyDescent="0.3">
      <c r="K4123">
        <v>172.32</v>
      </c>
      <c r="L4123">
        <v>161.1</v>
      </c>
      <c r="M4123">
        <v>183.3</v>
      </c>
    </row>
    <row r="4124" spans="11:13" x14ac:dyDescent="0.3">
      <c r="K4124">
        <v>172.32</v>
      </c>
      <c r="L4124">
        <v>160.04</v>
      </c>
      <c r="M4124">
        <v>183.3</v>
      </c>
    </row>
    <row r="4125" spans="11:13" x14ac:dyDescent="0.3">
      <c r="K4125">
        <v>172.32</v>
      </c>
      <c r="L4125">
        <v>160.04</v>
      </c>
      <c r="M4125">
        <v>183.3</v>
      </c>
    </row>
    <row r="4126" spans="11:13" x14ac:dyDescent="0.3">
      <c r="K4126">
        <v>172.32</v>
      </c>
      <c r="L4126">
        <v>160.04</v>
      </c>
      <c r="M4126">
        <v>183.3</v>
      </c>
    </row>
    <row r="4127" spans="11:13" x14ac:dyDescent="0.3">
      <c r="K4127">
        <v>172.32</v>
      </c>
      <c r="L4127">
        <v>160.04</v>
      </c>
      <c r="M4127">
        <v>183.3</v>
      </c>
    </row>
    <row r="4128" spans="11:13" x14ac:dyDescent="0.3">
      <c r="K4128">
        <v>172.32</v>
      </c>
      <c r="L4128">
        <v>160.04</v>
      </c>
      <c r="M4128">
        <v>183.3</v>
      </c>
    </row>
    <row r="4129" spans="11:13" x14ac:dyDescent="0.3">
      <c r="K4129">
        <v>172.32</v>
      </c>
      <c r="L4129">
        <v>160.04</v>
      </c>
      <c r="M4129">
        <v>183.06</v>
      </c>
    </row>
    <row r="4130" spans="11:13" x14ac:dyDescent="0.3">
      <c r="K4130">
        <v>172.32</v>
      </c>
      <c r="L4130">
        <v>160.04</v>
      </c>
      <c r="M4130">
        <v>183.06</v>
      </c>
    </row>
    <row r="4131" spans="11:13" x14ac:dyDescent="0.3">
      <c r="K4131">
        <v>172.32</v>
      </c>
      <c r="L4131">
        <v>160.04</v>
      </c>
      <c r="M4131">
        <v>186.06</v>
      </c>
    </row>
    <row r="4132" spans="11:13" x14ac:dyDescent="0.3">
      <c r="K4132">
        <v>172.32</v>
      </c>
      <c r="L4132">
        <v>160.04</v>
      </c>
      <c r="M4132">
        <v>186.06</v>
      </c>
    </row>
    <row r="4133" spans="11:13" x14ac:dyDescent="0.3">
      <c r="K4133">
        <v>172.3</v>
      </c>
      <c r="L4133">
        <v>160.04</v>
      </c>
      <c r="M4133">
        <v>186.06</v>
      </c>
    </row>
    <row r="4134" spans="11:13" x14ac:dyDescent="0.3">
      <c r="K4134">
        <v>172.3</v>
      </c>
      <c r="L4134">
        <v>160.04</v>
      </c>
      <c r="M4134">
        <v>186.06</v>
      </c>
    </row>
    <row r="4135" spans="11:13" x14ac:dyDescent="0.3">
      <c r="K4135">
        <v>172.3</v>
      </c>
      <c r="L4135">
        <v>160.04</v>
      </c>
      <c r="M4135">
        <v>186.06</v>
      </c>
    </row>
    <row r="4136" spans="11:13" x14ac:dyDescent="0.3">
      <c r="K4136">
        <v>172.3</v>
      </c>
      <c r="L4136">
        <v>160.04</v>
      </c>
      <c r="M4136">
        <v>186.06</v>
      </c>
    </row>
    <row r="4137" spans="11:13" x14ac:dyDescent="0.3">
      <c r="K4137">
        <v>172.3</v>
      </c>
      <c r="L4137">
        <v>160.04</v>
      </c>
      <c r="M4137">
        <v>186.06</v>
      </c>
    </row>
    <row r="4138" spans="11:13" x14ac:dyDescent="0.3">
      <c r="K4138">
        <v>172.3</v>
      </c>
      <c r="L4138">
        <v>160.04</v>
      </c>
      <c r="M4138">
        <v>186.06</v>
      </c>
    </row>
    <row r="4139" spans="11:13" x14ac:dyDescent="0.3">
      <c r="K4139">
        <v>172.3</v>
      </c>
      <c r="L4139">
        <v>160.04</v>
      </c>
      <c r="M4139">
        <v>186.06</v>
      </c>
    </row>
    <row r="4140" spans="11:13" x14ac:dyDescent="0.3">
      <c r="K4140">
        <v>172.3</v>
      </c>
      <c r="L4140">
        <v>160.04</v>
      </c>
      <c r="M4140">
        <v>186.06</v>
      </c>
    </row>
    <row r="4141" spans="11:13" x14ac:dyDescent="0.3">
      <c r="K4141">
        <v>172.3</v>
      </c>
      <c r="L4141">
        <v>159.94</v>
      </c>
      <c r="M4141">
        <v>186.02</v>
      </c>
    </row>
    <row r="4142" spans="11:13" x14ac:dyDescent="0.3">
      <c r="K4142">
        <v>172.3</v>
      </c>
      <c r="L4142">
        <v>159.94</v>
      </c>
      <c r="M4142">
        <v>186.02</v>
      </c>
    </row>
    <row r="4143" spans="11:13" x14ac:dyDescent="0.3">
      <c r="K4143">
        <v>172.3</v>
      </c>
      <c r="L4143">
        <v>159.94</v>
      </c>
      <c r="M4143">
        <v>186.02</v>
      </c>
    </row>
    <row r="4144" spans="11:13" x14ac:dyDescent="0.3">
      <c r="K4144">
        <v>172.3</v>
      </c>
      <c r="L4144">
        <v>159.94</v>
      </c>
      <c r="M4144">
        <v>186.02</v>
      </c>
    </row>
    <row r="4145" spans="11:13" x14ac:dyDescent="0.3">
      <c r="K4145">
        <v>172.3</v>
      </c>
      <c r="L4145">
        <v>159.94</v>
      </c>
      <c r="M4145">
        <v>187.57</v>
      </c>
    </row>
    <row r="4146" spans="11:13" x14ac:dyDescent="0.3">
      <c r="K4146">
        <v>172.3</v>
      </c>
      <c r="L4146">
        <v>161</v>
      </c>
      <c r="M4146">
        <v>187.57</v>
      </c>
    </row>
    <row r="4147" spans="11:13" x14ac:dyDescent="0.3">
      <c r="K4147">
        <v>172.3</v>
      </c>
      <c r="L4147">
        <v>161</v>
      </c>
      <c r="M4147">
        <v>187.57</v>
      </c>
    </row>
    <row r="4148" spans="11:13" x14ac:dyDescent="0.3">
      <c r="K4148">
        <v>172.3</v>
      </c>
      <c r="L4148">
        <v>163</v>
      </c>
      <c r="M4148">
        <v>184.66</v>
      </c>
    </row>
    <row r="4149" spans="11:13" x14ac:dyDescent="0.3">
      <c r="K4149">
        <v>172.3</v>
      </c>
      <c r="L4149">
        <v>163</v>
      </c>
      <c r="M4149">
        <v>184.66</v>
      </c>
    </row>
    <row r="4150" spans="11:13" x14ac:dyDescent="0.3">
      <c r="K4150">
        <v>172.3</v>
      </c>
      <c r="L4150">
        <v>163</v>
      </c>
      <c r="M4150">
        <v>184.68</v>
      </c>
    </row>
    <row r="4151" spans="11:13" x14ac:dyDescent="0.3">
      <c r="K4151">
        <v>172.3</v>
      </c>
      <c r="L4151">
        <v>163</v>
      </c>
      <c r="M4151">
        <v>184.68</v>
      </c>
    </row>
    <row r="4152" spans="11:13" x14ac:dyDescent="0.3">
      <c r="K4152">
        <v>172.3</v>
      </c>
      <c r="L4152">
        <v>163</v>
      </c>
      <c r="M4152">
        <v>184.68</v>
      </c>
    </row>
    <row r="4153" spans="11:13" x14ac:dyDescent="0.3">
      <c r="K4153">
        <v>172.34</v>
      </c>
      <c r="L4153">
        <v>163</v>
      </c>
      <c r="M4153">
        <v>184.68</v>
      </c>
    </row>
    <row r="4154" spans="11:13" x14ac:dyDescent="0.3">
      <c r="K4154">
        <v>172.34</v>
      </c>
      <c r="L4154">
        <v>163</v>
      </c>
      <c r="M4154">
        <v>184.68</v>
      </c>
    </row>
    <row r="4155" spans="11:13" x14ac:dyDescent="0.3">
      <c r="K4155">
        <v>172.34</v>
      </c>
      <c r="L4155">
        <v>163</v>
      </c>
      <c r="M4155">
        <v>184.68</v>
      </c>
    </row>
    <row r="4156" spans="11:13" x14ac:dyDescent="0.3">
      <c r="K4156">
        <v>171.34</v>
      </c>
      <c r="L4156">
        <v>163</v>
      </c>
      <c r="M4156">
        <v>184.68</v>
      </c>
    </row>
    <row r="4157" spans="11:13" x14ac:dyDescent="0.3">
      <c r="K4157">
        <v>171.34</v>
      </c>
      <c r="L4157">
        <v>163</v>
      </c>
      <c r="M4157">
        <v>184.68</v>
      </c>
    </row>
    <row r="4158" spans="11:13" x14ac:dyDescent="0.3">
      <c r="K4158">
        <v>171.34</v>
      </c>
      <c r="L4158">
        <v>163</v>
      </c>
      <c r="M4158">
        <v>184.68</v>
      </c>
    </row>
    <row r="4159" spans="11:13" x14ac:dyDescent="0.3">
      <c r="K4159">
        <v>171.34</v>
      </c>
      <c r="L4159">
        <v>163</v>
      </c>
      <c r="M4159">
        <v>184.68</v>
      </c>
    </row>
    <row r="4160" spans="11:13" x14ac:dyDescent="0.3">
      <c r="K4160">
        <v>171.34</v>
      </c>
      <c r="L4160">
        <v>163</v>
      </c>
      <c r="M4160">
        <v>184.68</v>
      </c>
    </row>
    <row r="4161" spans="11:13" x14ac:dyDescent="0.3">
      <c r="K4161">
        <v>171.34</v>
      </c>
      <c r="L4161">
        <v>163</v>
      </c>
      <c r="M4161">
        <v>184.68</v>
      </c>
    </row>
    <row r="4162" spans="11:13" x14ac:dyDescent="0.3">
      <c r="K4162">
        <v>171.34</v>
      </c>
      <c r="L4162">
        <v>163</v>
      </c>
      <c r="M4162">
        <v>184.68</v>
      </c>
    </row>
    <row r="4163" spans="11:13" x14ac:dyDescent="0.3">
      <c r="K4163">
        <v>171.34</v>
      </c>
      <c r="L4163">
        <v>163</v>
      </c>
      <c r="M4163">
        <v>184.72</v>
      </c>
    </row>
    <row r="4164" spans="11:13" x14ac:dyDescent="0.3">
      <c r="K4164">
        <v>171.34</v>
      </c>
      <c r="L4164">
        <v>163</v>
      </c>
      <c r="M4164">
        <v>184.72</v>
      </c>
    </row>
    <row r="4165" spans="11:13" x14ac:dyDescent="0.3">
      <c r="K4165">
        <v>171.34</v>
      </c>
      <c r="L4165">
        <v>163.84</v>
      </c>
      <c r="M4165">
        <v>184.72</v>
      </c>
    </row>
    <row r="4166" spans="11:13" x14ac:dyDescent="0.3">
      <c r="K4166">
        <v>171.34</v>
      </c>
      <c r="L4166">
        <v>163.84</v>
      </c>
      <c r="M4166">
        <v>184.72</v>
      </c>
    </row>
    <row r="4167" spans="11:13" x14ac:dyDescent="0.3">
      <c r="K4167">
        <v>171.34</v>
      </c>
      <c r="L4167">
        <v>163.84</v>
      </c>
      <c r="M4167">
        <v>184.72</v>
      </c>
    </row>
    <row r="4168" spans="11:13" x14ac:dyDescent="0.3">
      <c r="K4168">
        <v>171.34</v>
      </c>
      <c r="L4168">
        <v>165.82999999999899</v>
      </c>
      <c r="M4168">
        <v>184.72</v>
      </c>
    </row>
    <row r="4169" spans="11:13" x14ac:dyDescent="0.3">
      <c r="K4169">
        <v>171.34</v>
      </c>
      <c r="L4169">
        <v>165.82999999999899</v>
      </c>
      <c r="M4169">
        <v>184.72</v>
      </c>
    </row>
    <row r="4170" spans="11:13" x14ac:dyDescent="0.3">
      <c r="K4170">
        <v>171.34</v>
      </c>
      <c r="L4170">
        <v>165.79</v>
      </c>
      <c r="M4170">
        <v>184.77</v>
      </c>
    </row>
    <row r="4171" spans="11:13" x14ac:dyDescent="0.3">
      <c r="K4171">
        <v>171.34</v>
      </c>
      <c r="L4171">
        <v>165.79</v>
      </c>
      <c r="M4171">
        <v>184.77</v>
      </c>
    </row>
    <row r="4172" spans="11:13" x14ac:dyDescent="0.3">
      <c r="K4172">
        <v>171.34</v>
      </c>
      <c r="L4172">
        <v>165.79</v>
      </c>
      <c r="M4172">
        <v>184.77</v>
      </c>
    </row>
    <row r="4173" spans="11:13" x14ac:dyDescent="0.3">
      <c r="K4173">
        <v>171.34</v>
      </c>
      <c r="L4173">
        <v>165.79</v>
      </c>
      <c r="M4173">
        <v>184.77</v>
      </c>
    </row>
    <row r="4174" spans="11:13" x14ac:dyDescent="0.3">
      <c r="K4174">
        <v>171.34</v>
      </c>
      <c r="L4174">
        <v>165.79</v>
      </c>
      <c r="M4174">
        <v>184.77</v>
      </c>
    </row>
    <row r="4175" spans="11:13" x14ac:dyDescent="0.3">
      <c r="K4175">
        <v>171.34</v>
      </c>
      <c r="L4175">
        <v>165.79</v>
      </c>
      <c r="M4175">
        <v>184.77</v>
      </c>
    </row>
    <row r="4176" spans="11:13" x14ac:dyDescent="0.3">
      <c r="K4176">
        <v>171.34</v>
      </c>
      <c r="L4176">
        <v>165.79</v>
      </c>
      <c r="M4176">
        <v>184.77</v>
      </c>
    </row>
    <row r="4177" spans="11:13" x14ac:dyDescent="0.3">
      <c r="K4177">
        <v>171.34</v>
      </c>
      <c r="L4177">
        <v>165.79</v>
      </c>
      <c r="M4177">
        <v>184.81</v>
      </c>
    </row>
    <row r="4178" spans="11:13" x14ac:dyDescent="0.3">
      <c r="K4178">
        <v>171.34</v>
      </c>
      <c r="L4178">
        <v>163.33000000000001</v>
      </c>
      <c r="M4178">
        <v>184.81</v>
      </c>
    </row>
    <row r="4179" spans="11:13" x14ac:dyDescent="0.3">
      <c r="K4179">
        <v>171.36999999999901</v>
      </c>
      <c r="L4179">
        <v>163.41</v>
      </c>
      <c r="M4179">
        <v>187.34</v>
      </c>
    </row>
    <row r="4180" spans="11:13" x14ac:dyDescent="0.3">
      <c r="K4180">
        <v>171.36999999999901</v>
      </c>
      <c r="L4180">
        <v>165.41</v>
      </c>
      <c r="M4180">
        <v>187.34</v>
      </c>
    </row>
    <row r="4181" spans="11:13" x14ac:dyDescent="0.3">
      <c r="K4181">
        <v>171.36999999999901</v>
      </c>
      <c r="L4181">
        <v>165.41</v>
      </c>
      <c r="M4181">
        <v>187.34</v>
      </c>
    </row>
    <row r="4182" spans="11:13" x14ac:dyDescent="0.3">
      <c r="K4182">
        <v>171.36999999999901</v>
      </c>
      <c r="L4182">
        <v>165.41</v>
      </c>
      <c r="M4182">
        <v>187.34</v>
      </c>
    </row>
    <row r="4183" spans="11:13" x14ac:dyDescent="0.3">
      <c r="K4183">
        <v>171.36999999999901</v>
      </c>
      <c r="L4183">
        <v>165.41</v>
      </c>
      <c r="M4183">
        <v>187.34</v>
      </c>
    </row>
    <row r="4184" spans="11:13" x14ac:dyDescent="0.3">
      <c r="K4184">
        <v>171.36999999999901</v>
      </c>
      <c r="L4184">
        <v>165.41</v>
      </c>
      <c r="M4184">
        <v>187.34</v>
      </c>
    </row>
    <row r="4185" spans="11:13" x14ac:dyDescent="0.3">
      <c r="K4185">
        <v>171.36999999999901</v>
      </c>
      <c r="L4185">
        <v>165.41</v>
      </c>
      <c r="M4185">
        <v>187.34</v>
      </c>
    </row>
    <row r="4186" spans="11:13" x14ac:dyDescent="0.3">
      <c r="K4186">
        <v>171.36999999999901</v>
      </c>
      <c r="L4186">
        <v>165.41</v>
      </c>
      <c r="M4186">
        <v>187.34</v>
      </c>
    </row>
    <row r="4187" spans="11:13" x14ac:dyDescent="0.3">
      <c r="K4187">
        <v>171.36999999999901</v>
      </c>
      <c r="L4187">
        <v>165.41</v>
      </c>
      <c r="M4187">
        <v>187.34</v>
      </c>
    </row>
    <row r="4188" spans="11:13" x14ac:dyDescent="0.3">
      <c r="K4188">
        <v>171.36999999999901</v>
      </c>
      <c r="L4188">
        <v>165.41</v>
      </c>
      <c r="M4188">
        <v>187.34</v>
      </c>
    </row>
    <row r="4189" spans="11:13" x14ac:dyDescent="0.3">
      <c r="K4189">
        <v>171.36999999999901</v>
      </c>
      <c r="L4189">
        <v>165.41</v>
      </c>
      <c r="M4189">
        <v>187.34</v>
      </c>
    </row>
    <row r="4190" spans="11:13" x14ac:dyDescent="0.3">
      <c r="K4190">
        <v>171.36999999999901</v>
      </c>
      <c r="L4190">
        <v>165.41</v>
      </c>
      <c r="M4190">
        <v>187.34</v>
      </c>
    </row>
    <row r="4191" spans="11:13" x14ac:dyDescent="0.3">
      <c r="K4191">
        <v>171.36999999999901</v>
      </c>
      <c r="L4191">
        <v>165.41</v>
      </c>
      <c r="M4191">
        <v>187.34</v>
      </c>
    </row>
    <row r="4192" spans="11:13" x14ac:dyDescent="0.3">
      <c r="K4192">
        <v>171.36999999999901</v>
      </c>
      <c r="L4192">
        <v>165.41</v>
      </c>
      <c r="M4192">
        <v>187.34</v>
      </c>
    </row>
    <row r="4193" spans="11:13" x14ac:dyDescent="0.3">
      <c r="K4193">
        <v>171.36999999999901</v>
      </c>
      <c r="L4193">
        <v>165.41</v>
      </c>
      <c r="M4193">
        <v>187.34</v>
      </c>
    </row>
    <row r="4194" spans="11:13" x14ac:dyDescent="0.3">
      <c r="K4194">
        <v>171.36999999999901</v>
      </c>
      <c r="L4194">
        <v>165.41</v>
      </c>
      <c r="M4194">
        <v>187.34</v>
      </c>
    </row>
    <row r="4195" spans="11:13" x14ac:dyDescent="0.3">
      <c r="K4195">
        <v>171.36999999999901</v>
      </c>
      <c r="L4195">
        <v>165.41</v>
      </c>
      <c r="M4195">
        <v>187.38</v>
      </c>
    </row>
    <row r="4196" spans="11:13" x14ac:dyDescent="0.3">
      <c r="K4196">
        <v>171.36999999999901</v>
      </c>
      <c r="L4196">
        <v>165.41</v>
      </c>
      <c r="M4196">
        <v>187.38</v>
      </c>
    </row>
    <row r="4197" spans="11:13" x14ac:dyDescent="0.3">
      <c r="K4197">
        <v>171.36999999999901</v>
      </c>
      <c r="L4197">
        <v>165.35</v>
      </c>
      <c r="M4197">
        <v>187.38</v>
      </c>
    </row>
    <row r="4198" spans="11:13" x14ac:dyDescent="0.3">
      <c r="K4198">
        <v>171.36999999999901</v>
      </c>
      <c r="L4198">
        <v>165.35</v>
      </c>
      <c r="M4198">
        <v>187.38</v>
      </c>
    </row>
    <row r="4199" spans="11:13" x14ac:dyDescent="0.3">
      <c r="K4199">
        <v>171.36999999999901</v>
      </c>
      <c r="L4199">
        <v>165.35</v>
      </c>
      <c r="M4199">
        <v>187.38</v>
      </c>
    </row>
    <row r="4200" spans="11:13" x14ac:dyDescent="0.3">
      <c r="K4200">
        <v>171.36999999999901</v>
      </c>
      <c r="L4200">
        <v>165.27</v>
      </c>
      <c r="M4200">
        <v>187.38</v>
      </c>
    </row>
    <row r="4201" spans="11:13" x14ac:dyDescent="0.3">
      <c r="K4201">
        <v>171.36999999999901</v>
      </c>
      <c r="L4201">
        <v>165.27</v>
      </c>
      <c r="M4201">
        <v>187.38</v>
      </c>
    </row>
    <row r="4202" spans="11:13" x14ac:dyDescent="0.3">
      <c r="K4202">
        <v>171.36999999999901</v>
      </c>
      <c r="L4202">
        <v>165.27</v>
      </c>
      <c r="M4202">
        <v>187.38</v>
      </c>
    </row>
    <row r="4203" spans="11:13" x14ac:dyDescent="0.3">
      <c r="K4203">
        <v>171.36999999999901</v>
      </c>
      <c r="L4203">
        <v>165.27</v>
      </c>
      <c r="M4203">
        <v>187.38</v>
      </c>
    </row>
    <row r="4204" spans="11:13" x14ac:dyDescent="0.3">
      <c r="K4204">
        <v>171.36999999999901</v>
      </c>
      <c r="L4204">
        <v>165.27</v>
      </c>
      <c r="M4204">
        <v>187.38</v>
      </c>
    </row>
    <row r="4205" spans="11:13" x14ac:dyDescent="0.3">
      <c r="K4205">
        <v>171.36999999999901</v>
      </c>
      <c r="L4205">
        <v>165.27</v>
      </c>
      <c r="M4205">
        <v>187.38</v>
      </c>
    </row>
    <row r="4206" spans="11:13" x14ac:dyDescent="0.3">
      <c r="K4206">
        <v>171.35999999999899</v>
      </c>
      <c r="L4206">
        <v>165.27</v>
      </c>
      <c r="M4206">
        <v>187.38</v>
      </c>
    </row>
    <row r="4207" spans="11:13" x14ac:dyDescent="0.3">
      <c r="K4207">
        <v>171.35999999999899</v>
      </c>
      <c r="L4207">
        <v>165.27</v>
      </c>
      <c r="M4207">
        <v>187.38</v>
      </c>
    </row>
    <row r="4208" spans="11:13" x14ac:dyDescent="0.3">
      <c r="K4208">
        <v>171.35999999999899</v>
      </c>
      <c r="L4208">
        <v>165.27</v>
      </c>
      <c r="M4208">
        <v>187.38</v>
      </c>
    </row>
    <row r="4209" spans="11:13" x14ac:dyDescent="0.3">
      <c r="K4209">
        <v>171.35999999999899</v>
      </c>
      <c r="L4209">
        <v>165.27</v>
      </c>
      <c r="M4209">
        <v>187.38</v>
      </c>
    </row>
    <row r="4210" spans="11:13" x14ac:dyDescent="0.3">
      <c r="K4210">
        <v>171.35999999999899</v>
      </c>
      <c r="L4210">
        <v>165.27</v>
      </c>
      <c r="M4210">
        <v>187.38</v>
      </c>
    </row>
    <row r="4211" spans="11:13" x14ac:dyDescent="0.3">
      <c r="K4211">
        <v>171.35999999999899</v>
      </c>
      <c r="L4211">
        <v>165.27</v>
      </c>
      <c r="M4211">
        <v>187.38</v>
      </c>
    </row>
    <row r="4212" spans="11:13" x14ac:dyDescent="0.3">
      <c r="K4212">
        <v>171.35999999999899</v>
      </c>
      <c r="L4212">
        <v>165.27</v>
      </c>
      <c r="M4212">
        <v>187.9</v>
      </c>
    </row>
    <row r="4213" spans="11:13" x14ac:dyDescent="0.3">
      <c r="K4213">
        <v>171.35999999999899</v>
      </c>
      <c r="L4213">
        <v>165.27</v>
      </c>
      <c r="M4213">
        <v>187.9</v>
      </c>
    </row>
    <row r="4214" spans="11:13" x14ac:dyDescent="0.3">
      <c r="K4214">
        <v>171.35999999999899</v>
      </c>
      <c r="L4214">
        <v>165.27</v>
      </c>
      <c r="M4214">
        <v>187.9</v>
      </c>
    </row>
    <row r="4215" spans="11:13" x14ac:dyDescent="0.3">
      <c r="K4215">
        <v>171.35999999999899</v>
      </c>
      <c r="L4215">
        <v>165.27</v>
      </c>
      <c r="M4215">
        <v>187.9</v>
      </c>
    </row>
    <row r="4216" spans="11:13" x14ac:dyDescent="0.3">
      <c r="K4216">
        <v>171.35999999999899</v>
      </c>
      <c r="L4216">
        <v>165.28</v>
      </c>
      <c r="M4216">
        <v>187.9</v>
      </c>
    </row>
    <row r="4217" spans="11:13" x14ac:dyDescent="0.3">
      <c r="K4217">
        <v>171.35999999999899</v>
      </c>
      <c r="L4217">
        <v>165.28</v>
      </c>
      <c r="M4217">
        <v>187.92</v>
      </c>
    </row>
    <row r="4218" spans="11:13" x14ac:dyDescent="0.3">
      <c r="K4218">
        <v>171.35999999999899</v>
      </c>
      <c r="L4218">
        <v>165.2</v>
      </c>
      <c r="M4218">
        <v>187.92</v>
      </c>
    </row>
    <row r="4219" spans="11:13" x14ac:dyDescent="0.3">
      <c r="K4219">
        <v>171.35999999999899</v>
      </c>
      <c r="L4219">
        <v>167.16</v>
      </c>
      <c r="M4219">
        <v>188.64</v>
      </c>
    </row>
    <row r="4220" spans="11:13" x14ac:dyDescent="0.3">
      <c r="K4220">
        <v>171.35999999999899</v>
      </c>
      <c r="L4220">
        <v>167.16</v>
      </c>
      <c r="M4220">
        <v>188.64</v>
      </c>
    </row>
    <row r="4221" spans="11:13" x14ac:dyDescent="0.3">
      <c r="K4221">
        <v>171.35999999999899</v>
      </c>
      <c r="L4221">
        <v>167.16</v>
      </c>
      <c r="M4221">
        <v>188.64</v>
      </c>
    </row>
    <row r="4222" spans="11:13" x14ac:dyDescent="0.3">
      <c r="K4222">
        <v>171.35999999999899</v>
      </c>
      <c r="L4222">
        <v>167.16</v>
      </c>
      <c r="M4222">
        <v>188.64</v>
      </c>
    </row>
    <row r="4223" spans="11:13" x14ac:dyDescent="0.3">
      <c r="K4223">
        <v>171.35999999999899</v>
      </c>
      <c r="L4223">
        <v>167.16</v>
      </c>
      <c r="M4223">
        <v>188.64</v>
      </c>
    </row>
    <row r="4224" spans="11:13" x14ac:dyDescent="0.3">
      <c r="K4224">
        <v>171.35999999999899</v>
      </c>
      <c r="L4224">
        <v>167.16</v>
      </c>
      <c r="M4224">
        <v>188.64</v>
      </c>
    </row>
    <row r="4225" spans="11:13" x14ac:dyDescent="0.3">
      <c r="K4225">
        <v>171.28</v>
      </c>
      <c r="L4225">
        <v>167.16</v>
      </c>
      <c r="M4225">
        <v>186.4</v>
      </c>
    </row>
    <row r="4226" spans="11:13" x14ac:dyDescent="0.3">
      <c r="K4226">
        <v>171.28</v>
      </c>
      <c r="L4226">
        <v>167.16</v>
      </c>
      <c r="M4226">
        <v>186.4</v>
      </c>
    </row>
    <row r="4227" spans="11:13" x14ac:dyDescent="0.3">
      <c r="K4227">
        <v>171.31</v>
      </c>
      <c r="L4227">
        <v>167.16</v>
      </c>
      <c r="M4227">
        <v>186.4</v>
      </c>
    </row>
    <row r="4228" spans="11:13" x14ac:dyDescent="0.3">
      <c r="K4228">
        <v>171.31</v>
      </c>
      <c r="L4228">
        <v>167.16</v>
      </c>
      <c r="M4228">
        <v>186.4</v>
      </c>
    </row>
    <row r="4229" spans="11:13" x14ac:dyDescent="0.3">
      <c r="K4229">
        <v>171.31</v>
      </c>
      <c r="L4229">
        <v>167.16</v>
      </c>
      <c r="M4229">
        <v>186.4</v>
      </c>
    </row>
    <row r="4230" spans="11:13" x14ac:dyDescent="0.3">
      <c r="K4230">
        <v>168.42999999999901</v>
      </c>
      <c r="L4230">
        <v>167.16</v>
      </c>
      <c r="M4230">
        <v>186.4</v>
      </c>
    </row>
    <row r="4231" spans="11:13" x14ac:dyDescent="0.3">
      <c r="K4231">
        <v>168.42999999999901</v>
      </c>
      <c r="L4231">
        <v>167.16</v>
      </c>
      <c r="M4231">
        <v>186.4</v>
      </c>
    </row>
    <row r="4232" spans="11:13" x14ac:dyDescent="0.3">
      <c r="K4232">
        <v>168.42999999999901</v>
      </c>
      <c r="L4232">
        <v>167.16</v>
      </c>
      <c r="M4232">
        <v>186.4</v>
      </c>
    </row>
    <row r="4233" spans="11:13" x14ac:dyDescent="0.3">
      <c r="K4233">
        <v>168.42999999999901</v>
      </c>
      <c r="L4233">
        <v>167.16</v>
      </c>
      <c r="M4233">
        <v>186.4</v>
      </c>
    </row>
    <row r="4234" spans="11:13" x14ac:dyDescent="0.3">
      <c r="K4234">
        <v>168.42999999999901</v>
      </c>
      <c r="L4234">
        <v>167.16</v>
      </c>
      <c r="M4234">
        <v>186.4</v>
      </c>
    </row>
    <row r="4235" spans="11:13" x14ac:dyDescent="0.3">
      <c r="K4235">
        <v>168.42999999999901</v>
      </c>
      <c r="L4235">
        <v>167.16</v>
      </c>
      <c r="M4235">
        <v>186.4</v>
      </c>
    </row>
    <row r="4236" spans="11:13" x14ac:dyDescent="0.3">
      <c r="K4236">
        <v>168.42999999999901</v>
      </c>
      <c r="L4236">
        <v>167.16</v>
      </c>
      <c r="M4236">
        <v>186.4</v>
      </c>
    </row>
    <row r="4237" spans="11:13" x14ac:dyDescent="0.3">
      <c r="K4237">
        <v>168.42999999999901</v>
      </c>
      <c r="L4237">
        <v>167.16</v>
      </c>
      <c r="M4237">
        <v>186.4</v>
      </c>
    </row>
    <row r="4238" spans="11:13" x14ac:dyDescent="0.3">
      <c r="K4238">
        <v>168.42999999999901</v>
      </c>
      <c r="L4238">
        <v>167.16</v>
      </c>
      <c r="M4238">
        <v>186.4</v>
      </c>
    </row>
    <row r="4239" spans="11:13" x14ac:dyDescent="0.3">
      <c r="K4239">
        <v>168.42999999999901</v>
      </c>
      <c r="L4239">
        <v>167.16</v>
      </c>
      <c r="M4239">
        <v>186.4</v>
      </c>
    </row>
    <row r="4240" spans="11:13" x14ac:dyDescent="0.3">
      <c r="K4240">
        <v>168.42999999999901</v>
      </c>
      <c r="L4240">
        <v>167.16</v>
      </c>
      <c r="M4240">
        <v>186.4</v>
      </c>
    </row>
    <row r="4241" spans="11:13" x14ac:dyDescent="0.3">
      <c r="K4241">
        <v>168.42999999999901</v>
      </c>
      <c r="L4241">
        <v>167.16</v>
      </c>
      <c r="M4241">
        <v>186.4</v>
      </c>
    </row>
    <row r="4242" spans="11:13" x14ac:dyDescent="0.3">
      <c r="K4242">
        <v>168.42999999999901</v>
      </c>
      <c r="L4242">
        <v>167.16</v>
      </c>
      <c r="M4242">
        <v>186.4</v>
      </c>
    </row>
    <row r="4243" spans="11:13" x14ac:dyDescent="0.3">
      <c r="K4243">
        <v>166.44999999999899</v>
      </c>
      <c r="L4243">
        <v>167.16</v>
      </c>
      <c r="M4243">
        <v>186.4</v>
      </c>
    </row>
    <row r="4244" spans="11:13" x14ac:dyDescent="0.3">
      <c r="K4244">
        <v>166.44999999999899</v>
      </c>
      <c r="L4244">
        <v>167.16</v>
      </c>
      <c r="M4244">
        <v>186.4</v>
      </c>
    </row>
    <row r="4245" spans="11:13" x14ac:dyDescent="0.3">
      <c r="K4245">
        <v>165.45999999999901</v>
      </c>
      <c r="L4245">
        <v>167.16</v>
      </c>
      <c r="M4245">
        <v>186.4</v>
      </c>
    </row>
    <row r="4246" spans="11:13" x14ac:dyDescent="0.3">
      <c r="K4246">
        <v>165.45999999999901</v>
      </c>
      <c r="L4246">
        <v>167.16</v>
      </c>
      <c r="M4246">
        <v>186.4</v>
      </c>
    </row>
    <row r="4247" spans="11:13" x14ac:dyDescent="0.3">
      <c r="K4247">
        <v>165.45999999999901</v>
      </c>
      <c r="L4247">
        <v>167.16</v>
      </c>
      <c r="M4247">
        <v>186.4</v>
      </c>
    </row>
    <row r="4248" spans="11:13" x14ac:dyDescent="0.3">
      <c r="K4248">
        <v>165.45999999999901</v>
      </c>
      <c r="L4248">
        <v>167.16</v>
      </c>
      <c r="M4248">
        <v>185.26</v>
      </c>
    </row>
    <row r="4249" spans="11:13" x14ac:dyDescent="0.3">
      <c r="K4249">
        <v>165.45999999999901</v>
      </c>
      <c r="L4249">
        <v>167.16</v>
      </c>
      <c r="M4249">
        <v>185.26</v>
      </c>
    </row>
    <row r="4250" spans="11:13" x14ac:dyDescent="0.3">
      <c r="K4250">
        <v>165.45999999999901</v>
      </c>
      <c r="L4250">
        <v>167.16</v>
      </c>
      <c r="M4250">
        <v>185.26</v>
      </c>
    </row>
    <row r="4251" spans="11:13" x14ac:dyDescent="0.3">
      <c r="K4251">
        <v>160.85999999999899</v>
      </c>
      <c r="L4251">
        <v>167.16</v>
      </c>
      <c r="M4251">
        <v>187.34</v>
      </c>
    </row>
    <row r="4252" spans="11:13" x14ac:dyDescent="0.3">
      <c r="K4252">
        <v>160.85999999999899</v>
      </c>
      <c r="L4252">
        <v>167.16</v>
      </c>
      <c r="M4252">
        <v>187.34</v>
      </c>
    </row>
    <row r="4253" spans="11:13" x14ac:dyDescent="0.3">
      <c r="K4253">
        <v>160.85999999999899</v>
      </c>
      <c r="L4253">
        <v>167.16</v>
      </c>
      <c r="M4253">
        <v>187.34</v>
      </c>
    </row>
    <row r="4254" spans="11:13" x14ac:dyDescent="0.3">
      <c r="K4254">
        <v>160.85999999999899</v>
      </c>
      <c r="L4254">
        <v>168.12</v>
      </c>
      <c r="M4254">
        <v>187.34</v>
      </c>
    </row>
    <row r="4255" spans="11:13" x14ac:dyDescent="0.3">
      <c r="K4255">
        <v>160.85999999999899</v>
      </c>
      <c r="L4255">
        <v>168.12</v>
      </c>
      <c r="M4255">
        <v>187.34</v>
      </c>
    </row>
    <row r="4256" spans="11:13" x14ac:dyDescent="0.3">
      <c r="K4256">
        <v>170.63999999999899</v>
      </c>
      <c r="L4256">
        <v>168.12</v>
      </c>
      <c r="M4256">
        <v>187.34</v>
      </c>
    </row>
    <row r="4257" spans="11:13" x14ac:dyDescent="0.3">
      <c r="K4257">
        <v>170.63999999999899</v>
      </c>
      <c r="L4257">
        <v>168.12</v>
      </c>
      <c r="M4257">
        <v>187.34</v>
      </c>
    </row>
    <row r="4258" spans="11:13" x14ac:dyDescent="0.3">
      <c r="K4258">
        <v>170.63999999999899</v>
      </c>
      <c r="L4258">
        <v>168.12</v>
      </c>
      <c r="M4258">
        <v>187.6</v>
      </c>
    </row>
    <row r="4259" spans="11:13" x14ac:dyDescent="0.3">
      <c r="K4259">
        <v>170.63999999999899</v>
      </c>
      <c r="L4259">
        <v>168.12</v>
      </c>
      <c r="M4259">
        <v>187.6</v>
      </c>
    </row>
    <row r="4260" spans="11:13" x14ac:dyDescent="0.3">
      <c r="K4260">
        <v>170.63999999999899</v>
      </c>
      <c r="L4260">
        <v>168.12</v>
      </c>
      <c r="M4260">
        <v>187.6</v>
      </c>
    </row>
    <row r="4261" spans="11:13" x14ac:dyDescent="0.3">
      <c r="K4261">
        <v>170.63999999999899</v>
      </c>
      <c r="L4261">
        <v>170.17999999999901</v>
      </c>
      <c r="M4261">
        <v>187.6</v>
      </c>
    </row>
    <row r="4262" spans="11:13" x14ac:dyDescent="0.3">
      <c r="K4262">
        <v>170.63999999999899</v>
      </c>
      <c r="L4262">
        <v>170.17999999999901</v>
      </c>
      <c r="M4262">
        <v>187.56</v>
      </c>
    </row>
    <row r="4263" spans="11:13" x14ac:dyDescent="0.3">
      <c r="K4263">
        <v>171.599999999999</v>
      </c>
      <c r="L4263">
        <v>170.17999999999901</v>
      </c>
      <c r="M4263">
        <v>187.56</v>
      </c>
    </row>
    <row r="4264" spans="11:13" x14ac:dyDescent="0.3">
      <c r="K4264">
        <v>171.599999999999</v>
      </c>
      <c r="L4264">
        <v>170.17999999999901</v>
      </c>
      <c r="M4264">
        <v>187.56</v>
      </c>
    </row>
    <row r="4265" spans="11:13" x14ac:dyDescent="0.3">
      <c r="K4265">
        <v>171.599999999999</v>
      </c>
      <c r="L4265">
        <v>170.17999999999901</v>
      </c>
      <c r="M4265">
        <v>187.5</v>
      </c>
    </row>
    <row r="4266" spans="11:13" x14ac:dyDescent="0.3">
      <c r="K4266">
        <v>171.599999999999</v>
      </c>
      <c r="L4266">
        <v>167.91999999999899</v>
      </c>
      <c r="M4266">
        <v>187.5</v>
      </c>
    </row>
    <row r="4267" spans="11:13" x14ac:dyDescent="0.3">
      <c r="K4267">
        <v>171.599999999999</v>
      </c>
      <c r="L4267">
        <v>167.91999999999899</v>
      </c>
      <c r="M4267">
        <v>187.5</v>
      </c>
    </row>
    <row r="4268" spans="11:13" x14ac:dyDescent="0.3">
      <c r="K4268">
        <v>171.599999999999</v>
      </c>
      <c r="L4268">
        <v>167.91999999999899</v>
      </c>
      <c r="M4268">
        <v>187.5</v>
      </c>
    </row>
    <row r="4269" spans="11:13" x14ac:dyDescent="0.3">
      <c r="K4269">
        <v>171.599999999999</v>
      </c>
      <c r="L4269">
        <v>167.91999999999899</v>
      </c>
      <c r="M4269">
        <v>187.5</v>
      </c>
    </row>
    <row r="4270" spans="11:13" x14ac:dyDescent="0.3">
      <c r="K4270">
        <v>171.599999999999</v>
      </c>
      <c r="L4270">
        <v>167.91999999999899</v>
      </c>
      <c r="M4270">
        <v>187.5</v>
      </c>
    </row>
    <row r="4271" spans="11:13" x14ac:dyDescent="0.3">
      <c r="K4271">
        <v>171.599999999999</v>
      </c>
      <c r="L4271">
        <v>167.91999999999899</v>
      </c>
      <c r="M4271">
        <v>187.5</v>
      </c>
    </row>
    <row r="4272" spans="11:13" x14ac:dyDescent="0.3">
      <c r="K4272">
        <v>171.599999999999</v>
      </c>
      <c r="L4272">
        <v>167.91999999999899</v>
      </c>
      <c r="M4272">
        <v>187.5</v>
      </c>
    </row>
    <row r="4273" spans="11:13" x14ac:dyDescent="0.3">
      <c r="K4273">
        <v>171.599999999999</v>
      </c>
      <c r="L4273">
        <v>167.91999999999899</v>
      </c>
      <c r="M4273">
        <v>187.5</v>
      </c>
    </row>
    <row r="4274" spans="11:13" x14ac:dyDescent="0.3">
      <c r="K4274">
        <v>171.599999999999</v>
      </c>
      <c r="L4274">
        <v>167.91999999999899</v>
      </c>
      <c r="M4274">
        <v>187.5</v>
      </c>
    </row>
    <row r="4275" spans="11:13" x14ac:dyDescent="0.3">
      <c r="K4275">
        <v>171.599999999999</v>
      </c>
      <c r="L4275">
        <v>167.91999999999899</v>
      </c>
      <c r="M4275">
        <v>187.5</v>
      </c>
    </row>
    <row r="4276" spans="11:13" x14ac:dyDescent="0.3">
      <c r="K4276">
        <v>171.599999999999</v>
      </c>
      <c r="L4276">
        <v>167.91999999999899</v>
      </c>
      <c r="M4276">
        <v>187.5</v>
      </c>
    </row>
    <row r="4277" spans="11:13" x14ac:dyDescent="0.3">
      <c r="K4277">
        <v>174.659999999999</v>
      </c>
      <c r="L4277">
        <v>167.91999999999899</v>
      </c>
      <c r="M4277">
        <v>187.54</v>
      </c>
    </row>
    <row r="4278" spans="11:13" x14ac:dyDescent="0.3">
      <c r="K4278">
        <v>174.659999999999</v>
      </c>
      <c r="L4278">
        <v>167.91999999999899</v>
      </c>
      <c r="M4278">
        <v>187.54</v>
      </c>
    </row>
    <row r="4279" spans="11:13" x14ac:dyDescent="0.3">
      <c r="K4279">
        <v>174.659999999999</v>
      </c>
      <c r="L4279">
        <v>167.91999999999899</v>
      </c>
      <c r="M4279">
        <v>187.54</v>
      </c>
    </row>
    <row r="4280" spans="11:13" x14ac:dyDescent="0.3">
      <c r="K4280">
        <v>174.659999999999</v>
      </c>
      <c r="L4280">
        <v>167.91999999999899</v>
      </c>
      <c r="M4280">
        <v>187.54</v>
      </c>
    </row>
    <row r="4281" spans="11:13" x14ac:dyDescent="0.3">
      <c r="K4281">
        <v>174.659999999999</v>
      </c>
      <c r="L4281">
        <v>167.91999999999899</v>
      </c>
      <c r="M4281">
        <v>187.54</v>
      </c>
    </row>
    <row r="4282" spans="11:13" x14ac:dyDescent="0.3">
      <c r="K4282">
        <v>174.659999999999</v>
      </c>
      <c r="L4282">
        <v>167.91999999999899</v>
      </c>
      <c r="M4282">
        <v>187.54</v>
      </c>
    </row>
    <row r="4283" spans="11:13" x14ac:dyDescent="0.3">
      <c r="K4283">
        <v>174.659999999999</v>
      </c>
      <c r="L4283">
        <v>167.91999999999899</v>
      </c>
      <c r="M4283">
        <v>187.54</v>
      </c>
    </row>
    <row r="4284" spans="11:13" x14ac:dyDescent="0.3">
      <c r="K4284">
        <v>174.659999999999</v>
      </c>
      <c r="L4284">
        <v>167.91999999999899</v>
      </c>
      <c r="M4284">
        <v>187.54</v>
      </c>
    </row>
    <row r="4285" spans="11:13" x14ac:dyDescent="0.3">
      <c r="K4285">
        <v>174.659999999999</v>
      </c>
      <c r="L4285">
        <v>167.86999999999901</v>
      </c>
      <c r="M4285">
        <v>187.54</v>
      </c>
    </row>
    <row r="4286" spans="11:13" x14ac:dyDescent="0.3">
      <c r="K4286">
        <v>174.659999999999</v>
      </c>
      <c r="L4286">
        <v>167.86999999999901</v>
      </c>
      <c r="M4286">
        <v>187.54</v>
      </c>
    </row>
    <row r="4287" spans="11:13" x14ac:dyDescent="0.3">
      <c r="K4287">
        <v>174.659999999999</v>
      </c>
      <c r="L4287">
        <v>167.86999999999901</v>
      </c>
      <c r="M4287">
        <v>187.54</v>
      </c>
    </row>
    <row r="4288" spans="11:13" x14ac:dyDescent="0.3">
      <c r="K4288">
        <v>174.659999999999</v>
      </c>
      <c r="L4288">
        <v>167.86999999999901</v>
      </c>
      <c r="M4288">
        <v>187.54</v>
      </c>
    </row>
    <row r="4289" spans="11:13" x14ac:dyDescent="0.3">
      <c r="K4289">
        <v>174.659999999999</v>
      </c>
      <c r="L4289">
        <v>167.86999999999901</v>
      </c>
      <c r="M4289">
        <v>187.54</v>
      </c>
    </row>
    <row r="4290" spans="11:13" x14ac:dyDescent="0.3">
      <c r="K4290">
        <v>174.659999999999</v>
      </c>
      <c r="L4290">
        <v>167.86999999999901</v>
      </c>
      <c r="M4290">
        <v>187.54</v>
      </c>
    </row>
    <row r="4291" spans="11:13" x14ac:dyDescent="0.3">
      <c r="K4291">
        <v>174.659999999999</v>
      </c>
      <c r="L4291">
        <v>167.86999999999901</v>
      </c>
      <c r="M4291">
        <v>187.54</v>
      </c>
    </row>
    <row r="4292" spans="11:13" x14ac:dyDescent="0.3">
      <c r="K4292">
        <v>174.659999999999</v>
      </c>
      <c r="L4292">
        <v>167.86999999999901</v>
      </c>
      <c r="M4292">
        <v>187.54</v>
      </c>
    </row>
    <row r="4293" spans="11:13" x14ac:dyDescent="0.3">
      <c r="K4293">
        <v>174.659999999999</v>
      </c>
      <c r="L4293">
        <v>167.86999999999901</v>
      </c>
      <c r="M4293">
        <v>187.54</v>
      </c>
    </row>
    <row r="4294" spans="11:13" x14ac:dyDescent="0.3">
      <c r="K4294">
        <v>174.659999999999</v>
      </c>
      <c r="L4294">
        <v>171.01</v>
      </c>
      <c r="M4294">
        <v>187.54</v>
      </c>
    </row>
    <row r="4295" spans="11:13" x14ac:dyDescent="0.3">
      <c r="K4295">
        <v>174.659999999999</v>
      </c>
      <c r="L4295">
        <v>171.01</v>
      </c>
      <c r="M4295">
        <v>187.54</v>
      </c>
    </row>
    <row r="4296" spans="11:13" x14ac:dyDescent="0.3">
      <c r="K4296">
        <v>174.659999999999</v>
      </c>
      <c r="L4296">
        <v>171.01</v>
      </c>
      <c r="M4296">
        <v>187.54</v>
      </c>
    </row>
    <row r="4297" spans="11:13" x14ac:dyDescent="0.3">
      <c r="K4297">
        <v>174.659999999999</v>
      </c>
      <c r="L4297">
        <v>171.01</v>
      </c>
      <c r="M4297">
        <v>187.54</v>
      </c>
    </row>
    <row r="4298" spans="11:13" x14ac:dyDescent="0.3">
      <c r="K4298">
        <v>174.659999999999</v>
      </c>
      <c r="L4298">
        <v>171.01</v>
      </c>
      <c r="M4298">
        <v>185.4</v>
      </c>
    </row>
    <row r="4299" spans="11:13" x14ac:dyDescent="0.3">
      <c r="K4299">
        <v>174.659999999999</v>
      </c>
      <c r="L4299">
        <v>171.01</v>
      </c>
      <c r="M4299">
        <v>185.4</v>
      </c>
    </row>
    <row r="4300" spans="11:13" x14ac:dyDescent="0.3">
      <c r="K4300">
        <v>174.659999999999</v>
      </c>
      <c r="L4300">
        <v>171.01</v>
      </c>
      <c r="M4300">
        <v>185.4</v>
      </c>
    </row>
    <row r="4301" spans="11:13" x14ac:dyDescent="0.3">
      <c r="K4301">
        <v>174.659999999999</v>
      </c>
      <c r="L4301">
        <v>171.02999999999901</v>
      </c>
      <c r="M4301">
        <v>185.4</v>
      </c>
    </row>
    <row r="4302" spans="11:13" x14ac:dyDescent="0.3">
      <c r="K4302">
        <v>174.659999999999</v>
      </c>
      <c r="L4302">
        <v>171.02999999999901</v>
      </c>
      <c r="M4302">
        <v>185.4</v>
      </c>
    </row>
    <row r="4303" spans="11:13" x14ac:dyDescent="0.3">
      <c r="K4303">
        <v>174.659999999999</v>
      </c>
      <c r="L4303">
        <v>171.02999999999901</v>
      </c>
      <c r="M4303">
        <v>185.4</v>
      </c>
    </row>
    <row r="4304" spans="11:13" x14ac:dyDescent="0.3">
      <c r="K4304">
        <v>174.659999999999</v>
      </c>
      <c r="L4304">
        <v>171.02999999999901</v>
      </c>
      <c r="M4304">
        <v>185.4</v>
      </c>
    </row>
    <row r="4305" spans="11:13" x14ac:dyDescent="0.3">
      <c r="K4305">
        <v>174.659999999999</v>
      </c>
      <c r="L4305">
        <v>171.02999999999901</v>
      </c>
      <c r="M4305">
        <v>185.4</v>
      </c>
    </row>
    <row r="4306" spans="11:13" x14ac:dyDescent="0.3">
      <c r="K4306">
        <v>174.659999999999</v>
      </c>
      <c r="L4306">
        <v>171.02999999999901</v>
      </c>
      <c r="M4306">
        <v>185.4</v>
      </c>
    </row>
    <row r="4307" spans="11:13" x14ac:dyDescent="0.3">
      <c r="K4307">
        <v>174.659999999999</v>
      </c>
      <c r="L4307">
        <v>171.02999999999901</v>
      </c>
      <c r="M4307">
        <v>185.4</v>
      </c>
    </row>
    <row r="4308" spans="11:13" x14ac:dyDescent="0.3">
      <c r="K4308">
        <v>174.659999999999</v>
      </c>
      <c r="L4308">
        <v>171.02999999999901</v>
      </c>
      <c r="M4308">
        <v>185.4</v>
      </c>
    </row>
    <row r="4309" spans="11:13" x14ac:dyDescent="0.3">
      <c r="K4309">
        <v>174.659999999999</v>
      </c>
      <c r="L4309">
        <v>171.02999999999901</v>
      </c>
      <c r="M4309">
        <v>185.4</v>
      </c>
    </row>
    <row r="4310" spans="11:13" x14ac:dyDescent="0.3">
      <c r="K4310">
        <v>174.659999999999</v>
      </c>
      <c r="L4310">
        <v>171.02999999999901</v>
      </c>
      <c r="M4310">
        <v>185.4</v>
      </c>
    </row>
    <row r="4311" spans="11:13" x14ac:dyDescent="0.3">
      <c r="K4311">
        <v>174.659999999999</v>
      </c>
      <c r="L4311">
        <v>171.02999999999901</v>
      </c>
      <c r="M4311">
        <v>185.4</v>
      </c>
    </row>
    <row r="4312" spans="11:13" x14ac:dyDescent="0.3">
      <c r="K4312">
        <v>174.659999999999</v>
      </c>
      <c r="L4312">
        <v>171.02999999999901</v>
      </c>
      <c r="M4312">
        <v>185.4</v>
      </c>
    </row>
    <row r="4313" spans="11:13" x14ac:dyDescent="0.3">
      <c r="K4313">
        <v>174.659999999999</v>
      </c>
      <c r="L4313">
        <v>171.02999999999901</v>
      </c>
      <c r="M4313">
        <v>185.4</v>
      </c>
    </row>
    <row r="4314" spans="11:13" x14ac:dyDescent="0.3">
      <c r="K4314">
        <v>174.659999999999</v>
      </c>
      <c r="L4314">
        <v>171.02999999999901</v>
      </c>
      <c r="M4314">
        <v>185.4</v>
      </c>
    </row>
    <row r="4315" spans="11:13" x14ac:dyDescent="0.3">
      <c r="K4315">
        <v>174.659999999999</v>
      </c>
      <c r="L4315">
        <v>171.02999999999901</v>
      </c>
      <c r="M4315">
        <v>185.4</v>
      </c>
    </row>
    <row r="4316" spans="11:13" x14ac:dyDescent="0.3">
      <c r="K4316">
        <v>174.659999999999</v>
      </c>
      <c r="L4316">
        <v>171.02999999999901</v>
      </c>
      <c r="M4316">
        <v>185.4</v>
      </c>
    </row>
    <row r="4317" spans="11:13" x14ac:dyDescent="0.3">
      <c r="K4317">
        <v>174.659999999999</v>
      </c>
      <c r="L4317">
        <v>171.05</v>
      </c>
      <c r="M4317">
        <v>185.4</v>
      </c>
    </row>
    <row r="4318" spans="11:13" x14ac:dyDescent="0.3">
      <c r="K4318">
        <v>174.659999999999</v>
      </c>
      <c r="L4318">
        <v>171.05</v>
      </c>
      <c r="M4318">
        <v>185.4</v>
      </c>
    </row>
    <row r="4319" spans="11:13" x14ac:dyDescent="0.3">
      <c r="K4319">
        <v>174.659999999999</v>
      </c>
      <c r="L4319">
        <v>171.05</v>
      </c>
      <c r="M4319">
        <v>185.4</v>
      </c>
    </row>
    <row r="4320" spans="11:13" x14ac:dyDescent="0.3">
      <c r="K4320">
        <v>174.659999999999</v>
      </c>
      <c r="L4320">
        <v>171.05</v>
      </c>
      <c r="M4320">
        <v>185.4</v>
      </c>
    </row>
    <row r="4321" spans="11:13" x14ac:dyDescent="0.3">
      <c r="K4321">
        <v>174.659999999999</v>
      </c>
      <c r="L4321">
        <v>171.11</v>
      </c>
      <c r="M4321">
        <v>185.4</v>
      </c>
    </row>
    <row r="4322" spans="11:13" x14ac:dyDescent="0.3">
      <c r="K4322">
        <v>174.659999999999</v>
      </c>
      <c r="L4322">
        <v>171.11</v>
      </c>
      <c r="M4322">
        <v>187.35999999999899</v>
      </c>
    </row>
    <row r="4323" spans="11:13" x14ac:dyDescent="0.3">
      <c r="K4323">
        <v>174.659999999999</v>
      </c>
      <c r="L4323">
        <v>171.11</v>
      </c>
      <c r="M4323">
        <v>187.35999999999899</v>
      </c>
    </row>
    <row r="4324" spans="11:13" x14ac:dyDescent="0.3">
      <c r="K4324">
        <v>174.659999999999</v>
      </c>
      <c r="L4324">
        <v>171.11</v>
      </c>
      <c r="M4324">
        <v>187.35999999999899</v>
      </c>
    </row>
    <row r="4325" spans="11:13" x14ac:dyDescent="0.3">
      <c r="K4325">
        <v>174.659999999999</v>
      </c>
      <c r="L4325">
        <v>171.11</v>
      </c>
      <c r="M4325">
        <v>187.35999999999899</v>
      </c>
    </row>
    <row r="4326" spans="11:13" x14ac:dyDescent="0.3">
      <c r="K4326">
        <v>174.659999999999</v>
      </c>
      <c r="L4326">
        <v>169.15</v>
      </c>
      <c r="M4326">
        <v>187.35999999999899</v>
      </c>
    </row>
    <row r="4327" spans="11:13" x14ac:dyDescent="0.3">
      <c r="K4327">
        <v>174.659999999999</v>
      </c>
      <c r="L4327">
        <v>169.15</v>
      </c>
      <c r="M4327">
        <v>187.35999999999899</v>
      </c>
    </row>
    <row r="4328" spans="11:13" x14ac:dyDescent="0.3">
      <c r="K4328">
        <v>174.659999999999</v>
      </c>
      <c r="L4328">
        <v>169.15</v>
      </c>
      <c r="M4328">
        <v>187.35999999999899</v>
      </c>
    </row>
    <row r="4329" spans="11:13" x14ac:dyDescent="0.3">
      <c r="K4329">
        <v>174.659999999999</v>
      </c>
      <c r="L4329">
        <v>169.15</v>
      </c>
      <c r="M4329">
        <v>187.35999999999899</v>
      </c>
    </row>
    <row r="4330" spans="11:13" x14ac:dyDescent="0.3">
      <c r="K4330">
        <v>174.659999999999</v>
      </c>
      <c r="L4330">
        <v>169.15</v>
      </c>
      <c r="M4330">
        <v>186.35999999999899</v>
      </c>
    </row>
    <row r="4331" spans="11:13" x14ac:dyDescent="0.3">
      <c r="K4331">
        <v>174.659999999999</v>
      </c>
      <c r="L4331">
        <v>169.15</v>
      </c>
      <c r="M4331">
        <v>186.35999999999899</v>
      </c>
    </row>
    <row r="4332" spans="11:13" x14ac:dyDescent="0.3">
      <c r="K4332">
        <v>174.659999999999</v>
      </c>
      <c r="L4332">
        <v>169.15</v>
      </c>
      <c r="M4332">
        <v>186.35999999999899</v>
      </c>
    </row>
    <row r="4333" spans="11:13" x14ac:dyDescent="0.3">
      <c r="K4333">
        <v>174.659999999999</v>
      </c>
      <c r="L4333">
        <v>169.15</v>
      </c>
      <c r="M4333">
        <v>186.35999999999899</v>
      </c>
    </row>
    <row r="4334" spans="11:13" x14ac:dyDescent="0.3">
      <c r="K4334">
        <v>174.659999999999</v>
      </c>
      <c r="L4334">
        <v>169.15</v>
      </c>
      <c r="M4334">
        <v>184.4</v>
      </c>
    </row>
    <row r="4335" spans="11:13" x14ac:dyDescent="0.3">
      <c r="K4335">
        <v>174.659999999999</v>
      </c>
      <c r="L4335">
        <v>169.15</v>
      </c>
      <c r="M4335">
        <v>185.83999999999901</v>
      </c>
    </row>
    <row r="4336" spans="11:13" x14ac:dyDescent="0.3">
      <c r="K4336">
        <v>174.659999999999</v>
      </c>
      <c r="L4336">
        <v>169.15</v>
      </c>
      <c r="M4336">
        <v>185.83999999999901</v>
      </c>
    </row>
    <row r="4337" spans="11:13" x14ac:dyDescent="0.3">
      <c r="K4337">
        <v>174.759999999999</v>
      </c>
      <c r="L4337">
        <v>169.15</v>
      </c>
      <c r="M4337">
        <v>185.83999999999901</v>
      </c>
    </row>
    <row r="4338" spans="11:13" x14ac:dyDescent="0.3">
      <c r="K4338">
        <v>174.759999999999</v>
      </c>
      <c r="L4338">
        <v>169.15</v>
      </c>
      <c r="M4338">
        <v>185.83999999999901</v>
      </c>
    </row>
    <row r="4339" spans="11:13" x14ac:dyDescent="0.3">
      <c r="K4339">
        <v>174.759999999999</v>
      </c>
      <c r="L4339">
        <v>169.15</v>
      </c>
      <c r="M4339">
        <v>183.29999999999899</v>
      </c>
    </row>
    <row r="4340" spans="11:13" x14ac:dyDescent="0.3">
      <c r="K4340">
        <v>174.759999999999</v>
      </c>
      <c r="L4340">
        <v>169.15</v>
      </c>
      <c r="M4340">
        <v>183.29999999999899</v>
      </c>
    </row>
    <row r="4341" spans="11:13" x14ac:dyDescent="0.3">
      <c r="K4341">
        <v>174.759999999999</v>
      </c>
      <c r="L4341">
        <v>169.15</v>
      </c>
      <c r="M4341">
        <v>183.29999999999899</v>
      </c>
    </row>
    <row r="4342" spans="11:13" x14ac:dyDescent="0.3">
      <c r="K4342">
        <v>172.49999999999901</v>
      </c>
      <c r="L4342">
        <v>169.15</v>
      </c>
      <c r="M4342">
        <v>183.29999999999899</v>
      </c>
    </row>
    <row r="4343" spans="11:13" x14ac:dyDescent="0.3">
      <c r="K4343">
        <v>172.49999999999901</v>
      </c>
      <c r="L4343">
        <v>169.15</v>
      </c>
      <c r="M4343">
        <v>183.29999999999899</v>
      </c>
    </row>
    <row r="4344" spans="11:13" x14ac:dyDescent="0.3">
      <c r="K4344">
        <v>172.49999999999901</v>
      </c>
      <c r="L4344">
        <v>169.15</v>
      </c>
      <c r="M4344">
        <v>183.29999999999899</v>
      </c>
    </row>
    <row r="4345" spans="11:13" x14ac:dyDescent="0.3">
      <c r="K4345">
        <v>172.49999999999901</v>
      </c>
      <c r="L4345">
        <v>169.15</v>
      </c>
      <c r="M4345">
        <v>183.29999999999899</v>
      </c>
    </row>
    <row r="4346" spans="11:13" x14ac:dyDescent="0.3">
      <c r="K4346">
        <v>172.49999999999901</v>
      </c>
      <c r="L4346">
        <v>169.15</v>
      </c>
      <c r="M4346">
        <v>183.29999999999899</v>
      </c>
    </row>
    <row r="4347" spans="11:13" x14ac:dyDescent="0.3">
      <c r="K4347">
        <v>172.49999999999901</v>
      </c>
      <c r="L4347">
        <v>169.15</v>
      </c>
      <c r="M4347">
        <v>183.29999999999899</v>
      </c>
    </row>
    <row r="4348" spans="11:13" x14ac:dyDescent="0.3">
      <c r="K4348">
        <v>172.49999999999901</v>
      </c>
      <c r="L4348">
        <v>169.15</v>
      </c>
      <c r="M4348">
        <v>183.29999999999899</v>
      </c>
    </row>
    <row r="4349" spans="11:13" x14ac:dyDescent="0.3">
      <c r="K4349">
        <v>172.49999999999901</v>
      </c>
      <c r="L4349">
        <v>169.22</v>
      </c>
      <c r="M4349">
        <v>183.29999999999899</v>
      </c>
    </row>
    <row r="4350" spans="11:13" x14ac:dyDescent="0.3">
      <c r="K4350">
        <v>172.49999999999901</v>
      </c>
      <c r="L4350">
        <v>169.22</v>
      </c>
      <c r="M4350">
        <v>183.34</v>
      </c>
    </row>
    <row r="4351" spans="11:13" x14ac:dyDescent="0.3">
      <c r="K4351">
        <v>172.49999999999901</v>
      </c>
      <c r="L4351">
        <v>169.22</v>
      </c>
      <c r="M4351">
        <v>183.34</v>
      </c>
    </row>
    <row r="4352" spans="11:13" x14ac:dyDescent="0.3">
      <c r="K4352">
        <v>172.49999999999901</v>
      </c>
      <c r="L4352">
        <v>169.22</v>
      </c>
      <c r="M4352">
        <v>183.34</v>
      </c>
    </row>
    <row r="4353" spans="11:13" x14ac:dyDescent="0.3">
      <c r="K4353">
        <v>172.49999999999901</v>
      </c>
      <c r="L4353">
        <v>169.22</v>
      </c>
      <c r="M4353">
        <v>183.34</v>
      </c>
    </row>
    <row r="4354" spans="11:13" x14ac:dyDescent="0.3">
      <c r="K4354">
        <v>172.49999999999901</v>
      </c>
      <c r="L4354">
        <v>169.22</v>
      </c>
      <c r="M4354">
        <v>183.34</v>
      </c>
    </row>
    <row r="4355" spans="11:13" x14ac:dyDescent="0.3">
      <c r="K4355">
        <v>172.49999999999901</v>
      </c>
      <c r="L4355">
        <v>169.22</v>
      </c>
      <c r="M4355">
        <v>183.5</v>
      </c>
    </row>
    <row r="4356" spans="11:13" x14ac:dyDescent="0.3">
      <c r="K4356">
        <v>172.49999999999901</v>
      </c>
      <c r="L4356">
        <v>165.14</v>
      </c>
      <c r="M4356">
        <v>183.5</v>
      </c>
    </row>
    <row r="4357" spans="11:13" x14ac:dyDescent="0.3">
      <c r="K4357">
        <v>172.49999999999901</v>
      </c>
      <c r="L4357">
        <v>165.14</v>
      </c>
      <c r="M4357">
        <v>183.5</v>
      </c>
    </row>
    <row r="4358" spans="11:13" x14ac:dyDescent="0.3">
      <c r="K4358">
        <v>172.49999999999901</v>
      </c>
      <c r="L4358">
        <v>165.11999999999901</v>
      </c>
      <c r="M4358">
        <v>183.5</v>
      </c>
    </row>
    <row r="4359" spans="11:13" x14ac:dyDescent="0.3">
      <c r="K4359">
        <v>172.49999999999901</v>
      </c>
      <c r="L4359">
        <v>165.11999999999901</v>
      </c>
      <c r="M4359">
        <v>183.5</v>
      </c>
    </row>
    <row r="4360" spans="11:13" x14ac:dyDescent="0.3">
      <c r="K4360">
        <v>172.49999999999901</v>
      </c>
      <c r="L4360">
        <v>165.11999999999901</v>
      </c>
      <c r="M4360">
        <v>183.5</v>
      </c>
    </row>
    <row r="4361" spans="11:13" x14ac:dyDescent="0.3">
      <c r="K4361">
        <v>172.49999999999901</v>
      </c>
      <c r="L4361">
        <v>165.11999999999901</v>
      </c>
      <c r="M4361">
        <v>183.5</v>
      </c>
    </row>
    <row r="4362" spans="11:13" x14ac:dyDescent="0.3">
      <c r="K4362">
        <v>172.49999999999901</v>
      </c>
      <c r="L4362">
        <v>165.11999999999901</v>
      </c>
      <c r="M4362">
        <v>183.5</v>
      </c>
    </row>
    <row r="4363" spans="11:13" x14ac:dyDescent="0.3">
      <c r="K4363">
        <v>172.49999999999901</v>
      </c>
      <c r="L4363">
        <v>165.11999999999901</v>
      </c>
      <c r="M4363">
        <v>183.5</v>
      </c>
    </row>
    <row r="4364" spans="11:13" x14ac:dyDescent="0.3">
      <c r="K4364">
        <v>172.49999999999901</v>
      </c>
      <c r="L4364">
        <v>165.11999999999901</v>
      </c>
      <c r="M4364">
        <v>183.5</v>
      </c>
    </row>
    <row r="4365" spans="11:13" x14ac:dyDescent="0.3">
      <c r="K4365">
        <v>172.49999999999901</v>
      </c>
      <c r="L4365">
        <v>165.11999999999901</v>
      </c>
      <c r="M4365">
        <v>183.5</v>
      </c>
    </row>
    <row r="4366" spans="11:13" x14ac:dyDescent="0.3">
      <c r="K4366">
        <v>172.49999999999901</v>
      </c>
      <c r="L4366">
        <v>165.11999999999901</v>
      </c>
      <c r="M4366">
        <v>183.5</v>
      </c>
    </row>
    <row r="4367" spans="11:13" x14ac:dyDescent="0.3">
      <c r="K4367">
        <v>172.49999999999901</v>
      </c>
      <c r="L4367">
        <v>165.11999999999901</v>
      </c>
      <c r="M4367">
        <v>183.5</v>
      </c>
    </row>
    <row r="4368" spans="11:13" x14ac:dyDescent="0.3">
      <c r="K4368">
        <v>172.49999999999901</v>
      </c>
      <c r="L4368">
        <v>165.11999999999901</v>
      </c>
      <c r="M4368">
        <v>183.5</v>
      </c>
    </row>
    <row r="4369" spans="11:13" x14ac:dyDescent="0.3">
      <c r="K4369">
        <v>172.49999999999901</v>
      </c>
      <c r="L4369">
        <v>165.11999999999901</v>
      </c>
      <c r="M4369">
        <v>183.5</v>
      </c>
    </row>
    <row r="4370" spans="11:13" x14ac:dyDescent="0.3">
      <c r="K4370">
        <v>170.94999999999899</v>
      </c>
      <c r="L4370">
        <v>165.11999999999901</v>
      </c>
      <c r="M4370">
        <v>183.5</v>
      </c>
    </row>
    <row r="4371" spans="11:13" x14ac:dyDescent="0.3">
      <c r="K4371">
        <v>170.94999999999899</v>
      </c>
      <c r="L4371">
        <v>165.11999999999901</v>
      </c>
      <c r="M4371">
        <v>183.5</v>
      </c>
    </row>
    <row r="4372" spans="11:13" x14ac:dyDescent="0.3">
      <c r="K4372">
        <v>170.94999999999899</v>
      </c>
      <c r="L4372">
        <v>165.11999999999901</v>
      </c>
      <c r="M4372">
        <v>183.5</v>
      </c>
    </row>
    <row r="4373" spans="11:13" x14ac:dyDescent="0.3">
      <c r="K4373">
        <v>170.94999999999899</v>
      </c>
      <c r="L4373">
        <v>165.11999999999901</v>
      </c>
      <c r="M4373">
        <v>183.5</v>
      </c>
    </row>
    <row r="4374" spans="11:13" x14ac:dyDescent="0.3">
      <c r="K4374">
        <v>170.94999999999899</v>
      </c>
      <c r="L4374">
        <v>165.11999999999901</v>
      </c>
      <c r="M4374">
        <v>183.5</v>
      </c>
    </row>
    <row r="4375" spans="11:13" x14ac:dyDescent="0.3">
      <c r="K4375">
        <v>170.94999999999899</v>
      </c>
      <c r="L4375">
        <v>165.11999999999901</v>
      </c>
      <c r="M4375">
        <v>183.5</v>
      </c>
    </row>
    <row r="4376" spans="11:13" x14ac:dyDescent="0.3">
      <c r="K4376">
        <v>170.94999999999899</v>
      </c>
      <c r="L4376">
        <v>165.11999999999901</v>
      </c>
      <c r="M4376">
        <v>182.6</v>
      </c>
    </row>
    <row r="4377" spans="11:13" x14ac:dyDescent="0.3">
      <c r="K4377">
        <v>165.94999999999899</v>
      </c>
      <c r="L4377">
        <v>165.11999999999901</v>
      </c>
      <c r="M4377">
        <v>182.6</v>
      </c>
    </row>
    <row r="4378" spans="11:13" x14ac:dyDescent="0.3">
      <c r="K4378">
        <v>165.94999999999899</v>
      </c>
      <c r="L4378">
        <v>165.11999999999901</v>
      </c>
      <c r="M4378">
        <v>182.6</v>
      </c>
    </row>
    <row r="4379" spans="11:13" x14ac:dyDescent="0.3">
      <c r="K4379">
        <v>162.34</v>
      </c>
      <c r="L4379">
        <v>165.11999999999901</v>
      </c>
      <c r="M4379">
        <v>182.6</v>
      </c>
    </row>
    <row r="4380" spans="11:13" x14ac:dyDescent="0.3">
      <c r="K4380">
        <v>162.34</v>
      </c>
      <c r="L4380">
        <v>165.11999999999901</v>
      </c>
      <c r="M4380">
        <v>182.6</v>
      </c>
    </row>
    <row r="4381" spans="11:13" x14ac:dyDescent="0.3">
      <c r="K4381">
        <v>162.34</v>
      </c>
      <c r="L4381">
        <v>165.11999999999901</v>
      </c>
      <c r="M4381">
        <v>182.6</v>
      </c>
    </row>
    <row r="4382" spans="11:13" x14ac:dyDescent="0.3">
      <c r="K4382">
        <v>169.1</v>
      </c>
      <c r="L4382">
        <v>165.11999999999901</v>
      </c>
      <c r="M4382">
        <v>180.89999999999901</v>
      </c>
    </row>
    <row r="4383" spans="11:13" x14ac:dyDescent="0.3">
      <c r="K4383">
        <v>169.1</v>
      </c>
      <c r="L4383">
        <v>165.11999999999901</v>
      </c>
      <c r="M4383">
        <v>180.89999999999901</v>
      </c>
    </row>
    <row r="4384" spans="11:13" x14ac:dyDescent="0.3">
      <c r="K4384">
        <v>169.1</v>
      </c>
      <c r="L4384">
        <v>165.11999999999901</v>
      </c>
      <c r="M4384">
        <v>180.89999999999901</v>
      </c>
    </row>
    <row r="4385" spans="11:13" x14ac:dyDescent="0.3">
      <c r="K4385">
        <v>169.1</v>
      </c>
      <c r="L4385">
        <v>165.04</v>
      </c>
      <c r="M4385">
        <v>180.939999999999</v>
      </c>
    </row>
    <row r="4386" spans="11:13" x14ac:dyDescent="0.3">
      <c r="K4386">
        <v>169.1</v>
      </c>
      <c r="L4386">
        <v>165.04</v>
      </c>
      <c r="M4386">
        <v>180.939999999999</v>
      </c>
    </row>
    <row r="4387" spans="11:13" x14ac:dyDescent="0.3">
      <c r="K4387">
        <v>169.1</v>
      </c>
      <c r="L4387">
        <v>165.04</v>
      </c>
      <c r="M4387">
        <v>180.939999999999</v>
      </c>
    </row>
    <row r="4388" spans="11:13" x14ac:dyDescent="0.3">
      <c r="K4388">
        <v>169.1</v>
      </c>
      <c r="L4388">
        <v>165.04</v>
      </c>
      <c r="M4388">
        <v>182.939999999999</v>
      </c>
    </row>
    <row r="4389" spans="11:13" x14ac:dyDescent="0.3">
      <c r="K4389">
        <v>169.1</v>
      </c>
      <c r="L4389">
        <v>165.04</v>
      </c>
      <c r="M4389">
        <v>182.939999999999</v>
      </c>
    </row>
    <row r="4390" spans="11:13" x14ac:dyDescent="0.3">
      <c r="K4390">
        <v>169.1</v>
      </c>
      <c r="L4390">
        <v>165.04</v>
      </c>
      <c r="M4390">
        <v>183.26999999999899</v>
      </c>
    </row>
    <row r="4391" spans="11:13" x14ac:dyDescent="0.3">
      <c r="K4391">
        <v>169.1</v>
      </c>
      <c r="L4391">
        <v>165.04</v>
      </c>
      <c r="M4391">
        <v>183.26999999999899</v>
      </c>
    </row>
    <row r="4392" spans="11:13" x14ac:dyDescent="0.3">
      <c r="K4392">
        <v>169.1</v>
      </c>
      <c r="L4392">
        <v>165.04</v>
      </c>
      <c r="M4392">
        <v>183.26999999999899</v>
      </c>
    </row>
    <row r="4393" spans="11:13" x14ac:dyDescent="0.3">
      <c r="K4393">
        <v>169.1</v>
      </c>
      <c r="L4393">
        <v>165.04</v>
      </c>
      <c r="M4393">
        <v>183.26999999999899</v>
      </c>
    </row>
    <row r="4394" spans="11:13" x14ac:dyDescent="0.3">
      <c r="K4394">
        <v>169.1</v>
      </c>
      <c r="L4394">
        <v>165.04</v>
      </c>
      <c r="M4394">
        <v>183.26999999999899</v>
      </c>
    </row>
    <row r="4395" spans="11:13" x14ac:dyDescent="0.3">
      <c r="K4395">
        <v>169.1</v>
      </c>
      <c r="L4395">
        <v>165.04</v>
      </c>
      <c r="M4395">
        <v>182.939999999999</v>
      </c>
    </row>
    <row r="4396" spans="11:13" x14ac:dyDescent="0.3">
      <c r="K4396">
        <v>169.1</v>
      </c>
      <c r="L4396">
        <v>165.04</v>
      </c>
      <c r="M4396">
        <v>182.939999999999</v>
      </c>
    </row>
    <row r="4397" spans="11:13" x14ac:dyDescent="0.3">
      <c r="K4397">
        <v>169.1</v>
      </c>
      <c r="L4397">
        <v>165.04</v>
      </c>
      <c r="M4397">
        <v>182.939999999999</v>
      </c>
    </row>
    <row r="4398" spans="11:13" x14ac:dyDescent="0.3">
      <c r="K4398">
        <v>169.1</v>
      </c>
      <c r="L4398">
        <v>165.04</v>
      </c>
      <c r="M4398">
        <v>182.939999999999</v>
      </c>
    </row>
    <row r="4399" spans="11:13" x14ac:dyDescent="0.3">
      <c r="K4399">
        <v>169.1</v>
      </c>
      <c r="L4399">
        <v>165.04</v>
      </c>
      <c r="M4399">
        <v>182.939999999999</v>
      </c>
    </row>
    <row r="4400" spans="11:13" x14ac:dyDescent="0.3">
      <c r="K4400">
        <v>169.1</v>
      </c>
      <c r="L4400">
        <v>165.04</v>
      </c>
      <c r="M4400">
        <v>182.939999999999</v>
      </c>
    </row>
    <row r="4401" spans="11:13" x14ac:dyDescent="0.3">
      <c r="K4401">
        <v>169.1</v>
      </c>
      <c r="L4401">
        <v>165.04</v>
      </c>
      <c r="M4401">
        <v>182.939999999999</v>
      </c>
    </row>
    <row r="4402" spans="11:13" x14ac:dyDescent="0.3">
      <c r="K4402">
        <v>169.1</v>
      </c>
      <c r="L4402">
        <v>165.04</v>
      </c>
      <c r="M4402">
        <v>182.939999999999</v>
      </c>
    </row>
    <row r="4403" spans="11:13" x14ac:dyDescent="0.3">
      <c r="K4403">
        <v>169.1</v>
      </c>
      <c r="L4403">
        <v>165.04</v>
      </c>
      <c r="M4403">
        <v>182.939999999999</v>
      </c>
    </row>
    <row r="4404" spans="11:13" x14ac:dyDescent="0.3">
      <c r="K4404">
        <v>169.1</v>
      </c>
      <c r="L4404">
        <v>165.04</v>
      </c>
      <c r="M4404">
        <v>182.89999999999901</v>
      </c>
    </row>
    <row r="4405" spans="11:13" x14ac:dyDescent="0.3">
      <c r="K4405">
        <v>169.1</v>
      </c>
      <c r="L4405">
        <v>165.04</v>
      </c>
      <c r="M4405">
        <v>182.89999999999901</v>
      </c>
    </row>
    <row r="4406" spans="11:13" x14ac:dyDescent="0.3">
      <c r="K4406">
        <v>169.1</v>
      </c>
      <c r="L4406">
        <v>165.04</v>
      </c>
      <c r="M4406">
        <v>182.89999999999901</v>
      </c>
    </row>
    <row r="4407" spans="11:13" x14ac:dyDescent="0.3">
      <c r="K4407">
        <v>169.1</v>
      </c>
      <c r="L4407">
        <v>165.04</v>
      </c>
      <c r="M4407">
        <v>182.89999999999901</v>
      </c>
    </row>
    <row r="4408" spans="11:13" x14ac:dyDescent="0.3">
      <c r="K4408">
        <v>169.05999999999901</v>
      </c>
      <c r="L4408">
        <v>165.04</v>
      </c>
      <c r="M4408">
        <v>182.89999999999901</v>
      </c>
    </row>
    <row r="4409" spans="11:13" x14ac:dyDescent="0.3">
      <c r="K4409">
        <v>169.05999999999901</v>
      </c>
      <c r="L4409">
        <v>165.04</v>
      </c>
      <c r="M4409">
        <v>182.89999999999901</v>
      </c>
    </row>
    <row r="4410" spans="11:13" x14ac:dyDescent="0.3">
      <c r="K4410">
        <v>169.05999999999901</v>
      </c>
      <c r="L4410">
        <v>170.78</v>
      </c>
      <c r="M4410">
        <v>182.939999999999</v>
      </c>
    </row>
    <row r="4411" spans="11:13" x14ac:dyDescent="0.3">
      <c r="K4411">
        <v>169.05999999999901</v>
      </c>
      <c r="L4411">
        <v>170.78</v>
      </c>
      <c r="M4411">
        <v>181.49999999999901</v>
      </c>
    </row>
    <row r="4412" spans="11:13" x14ac:dyDescent="0.3">
      <c r="K4412">
        <v>168.94999999999899</v>
      </c>
      <c r="L4412">
        <v>169.24</v>
      </c>
      <c r="M4412">
        <v>184.17999999999901</v>
      </c>
    </row>
    <row r="4413" spans="11:13" x14ac:dyDescent="0.3">
      <c r="K4413">
        <v>168.94999999999899</v>
      </c>
      <c r="L4413">
        <v>169.24</v>
      </c>
      <c r="M4413">
        <v>184.17999999999901</v>
      </c>
    </row>
    <row r="4414" spans="11:13" x14ac:dyDescent="0.3">
      <c r="K4414">
        <v>168.94999999999899</v>
      </c>
      <c r="L4414">
        <v>169.24</v>
      </c>
      <c r="M4414">
        <v>184.17999999999901</v>
      </c>
    </row>
    <row r="4415" spans="11:13" x14ac:dyDescent="0.3">
      <c r="K4415">
        <v>168.94999999999899</v>
      </c>
      <c r="L4415">
        <v>169.24</v>
      </c>
      <c r="M4415">
        <v>184.17999999999901</v>
      </c>
    </row>
    <row r="4416" spans="11:13" x14ac:dyDescent="0.3">
      <c r="K4416">
        <v>168.94999999999899</v>
      </c>
      <c r="L4416">
        <v>169.24</v>
      </c>
      <c r="M4416">
        <v>184.17999999999901</v>
      </c>
    </row>
    <row r="4417" spans="11:13" x14ac:dyDescent="0.3">
      <c r="K4417">
        <v>168.94999999999899</v>
      </c>
      <c r="L4417">
        <v>169.24</v>
      </c>
      <c r="M4417">
        <v>184.17999999999901</v>
      </c>
    </row>
    <row r="4418" spans="11:13" x14ac:dyDescent="0.3">
      <c r="K4418">
        <v>168.969999999999</v>
      </c>
      <c r="L4418">
        <v>169.24</v>
      </c>
      <c r="M4418">
        <v>183.259999999999</v>
      </c>
    </row>
    <row r="4419" spans="11:13" x14ac:dyDescent="0.3">
      <c r="K4419">
        <v>168.969999999999</v>
      </c>
      <c r="L4419">
        <v>169.24</v>
      </c>
      <c r="M4419">
        <v>183.259999999999</v>
      </c>
    </row>
    <row r="4420" spans="11:13" x14ac:dyDescent="0.3">
      <c r="K4420">
        <v>168.969999999999</v>
      </c>
      <c r="L4420">
        <v>169.24</v>
      </c>
      <c r="M4420">
        <v>183.259999999999</v>
      </c>
    </row>
    <row r="4421" spans="11:13" x14ac:dyDescent="0.3">
      <c r="K4421">
        <v>168.92999999999901</v>
      </c>
      <c r="L4421">
        <v>169.24</v>
      </c>
      <c r="M4421">
        <v>183.259999999999</v>
      </c>
    </row>
    <row r="4422" spans="11:13" x14ac:dyDescent="0.3">
      <c r="K4422">
        <v>168.92999999999901</v>
      </c>
      <c r="L4422">
        <v>169.24</v>
      </c>
      <c r="M4422">
        <v>183.259999999999</v>
      </c>
    </row>
    <row r="4423" spans="11:13" x14ac:dyDescent="0.3">
      <c r="K4423">
        <v>168.92999999999901</v>
      </c>
      <c r="L4423">
        <v>170.2</v>
      </c>
      <c r="M4423">
        <v>184.35999999999899</v>
      </c>
    </row>
    <row r="4424" spans="11:13" x14ac:dyDescent="0.3">
      <c r="K4424">
        <v>168.92999999999901</v>
      </c>
      <c r="L4424">
        <v>170.2</v>
      </c>
      <c r="M4424">
        <v>184.35999999999899</v>
      </c>
    </row>
    <row r="4425" spans="11:13" x14ac:dyDescent="0.3">
      <c r="K4425">
        <v>168.92999999999901</v>
      </c>
      <c r="L4425">
        <v>170.2</v>
      </c>
      <c r="M4425">
        <v>184.35999999999899</v>
      </c>
    </row>
    <row r="4426" spans="11:13" x14ac:dyDescent="0.3">
      <c r="K4426">
        <v>168.92999999999901</v>
      </c>
      <c r="L4426">
        <v>170.2</v>
      </c>
      <c r="M4426">
        <v>184.35999999999899</v>
      </c>
    </row>
    <row r="4427" spans="11:13" x14ac:dyDescent="0.3">
      <c r="K4427">
        <v>168.92999999999901</v>
      </c>
      <c r="L4427">
        <v>170.2</v>
      </c>
      <c r="M4427">
        <v>184.35999999999899</v>
      </c>
    </row>
    <row r="4428" spans="11:13" x14ac:dyDescent="0.3">
      <c r="K4428">
        <v>168.92999999999901</v>
      </c>
      <c r="L4428">
        <v>170.2</v>
      </c>
      <c r="M4428">
        <v>184.35999999999899</v>
      </c>
    </row>
    <row r="4429" spans="11:13" x14ac:dyDescent="0.3">
      <c r="K4429">
        <v>168.92999999999901</v>
      </c>
      <c r="L4429">
        <v>170.2</v>
      </c>
      <c r="M4429">
        <v>184.35999999999899</v>
      </c>
    </row>
    <row r="4430" spans="11:13" x14ac:dyDescent="0.3">
      <c r="K4430">
        <v>168.92999999999901</v>
      </c>
      <c r="L4430">
        <v>170.2</v>
      </c>
      <c r="M4430">
        <v>184.35999999999899</v>
      </c>
    </row>
    <row r="4431" spans="11:13" x14ac:dyDescent="0.3">
      <c r="K4431">
        <v>168.92999999999901</v>
      </c>
      <c r="L4431">
        <v>170.2</v>
      </c>
      <c r="M4431">
        <v>184.35999999999899</v>
      </c>
    </row>
    <row r="4432" spans="11:13" x14ac:dyDescent="0.3">
      <c r="K4432">
        <v>168.92999999999901</v>
      </c>
      <c r="L4432">
        <v>170.2</v>
      </c>
      <c r="M4432">
        <v>184.35999999999899</v>
      </c>
    </row>
    <row r="4433" spans="11:13" x14ac:dyDescent="0.3">
      <c r="K4433">
        <v>168.92999999999901</v>
      </c>
      <c r="L4433">
        <v>170.2</v>
      </c>
      <c r="M4433">
        <v>184.35999999999899</v>
      </c>
    </row>
    <row r="4434" spans="11:13" x14ac:dyDescent="0.3">
      <c r="K4434">
        <v>168.92999999999901</v>
      </c>
      <c r="L4434">
        <v>170.2</v>
      </c>
      <c r="M4434">
        <v>184.35999999999899</v>
      </c>
    </row>
    <row r="4435" spans="11:13" x14ac:dyDescent="0.3">
      <c r="K4435">
        <v>168.92999999999901</v>
      </c>
      <c r="L4435">
        <v>170.2</v>
      </c>
      <c r="M4435">
        <v>182.33999999999901</v>
      </c>
    </row>
    <row r="4436" spans="11:13" x14ac:dyDescent="0.3">
      <c r="K4436">
        <v>168.92999999999901</v>
      </c>
      <c r="L4436">
        <v>170.2</v>
      </c>
      <c r="M4436">
        <v>182.33999999999901</v>
      </c>
    </row>
    <row r="4437" spans="11:13" x14ac:dyDescent="0.3">
      <c r="K4437">
        <v>168.92999999999901</v>
      </c>
      <c r="L4437">
        <v>170.2</v>
      </c>
      <c r="M4437">
        <v>182.33999999999901</v>
      </c>
    </row>
    <row r="4438" spans="11:13" x14ac:dyDescent="0.3">
      <c r="K4438">
        <v>168.92999999999901</v>
      </c>
      <c r="L4438">
        <v>170.2</v>
      </c>
      <c r="M4438">
        <v>179.83999999999901</v>
      </c>
    </row>
    <row r="4439" spans="11:13" x14ac:dyDescent="0.3">
      <c r="K4439">
        <v>168.92999999999901</v>
      </c>
      <c r="L4439">
        <v>170.2</v>
      </c>
      <c r="M4439">
        <v>179.83999999999901</v>
      </c>
    </row>
    <row r="4440" spans="11:13" x14ac:dyDescent="0.3">
      <c r="K4440">
        <v>168.92999999999901</v>
      </c>
      <c r="L4440">
        <v>170.2</v>
      </c>
      <c r="M4440">
        <v>179.83999999999901</v>
      </c>
    </row>
    <row r="4441" spans="11:13" x14ac:dyDescent="0.3">
      <c r="K4441">
        <v>168.93</v>
      </c>
      <c r="L4441">
        <v>170.2</v>
      </c>
      <c r="M4441">
        <v>179.83999999999901</v>
      </c>
    </row>
    <row r="4442" spans="11:13" x14ac:dyDescent="0.3">
      <c r="K4442">
        <v>168.93</v>
      </c>
      <c r="L4442">
        <v>170.2</v>
      </c>
      <c r="M4442">
        <v>179.83999999999901</v>
      </c>
    </row>
    <row r="4443" spans="11:13" x14ac:dyDescent="0.3">
      <c r="K4443">
        <v>168.93</v>
      </c>
      <c r="L4443">
        <v>170.15</v>
      </c>
      <c r="M4443">
        <v>176.6</v>
      </c>
    </row>
    <row r="4444" spans="11:13" x14ac:dyDescent="0.3">
      <c r="K4444">
        <v>168.93</v>
      </c>
      <c r="L4444">
        <v>170.15</v>
      </c>
      <c r="M4444">
        <v>176.6</v>
      </c>
    </row>
    <row r="4445" spans="11:13" x14ac:dyDescent="0.3">
      <c r="K4445">
        <v>168.93</v>
      </c>
      <c r="L4445">
        <v>170.15</v>
      </c>
      <c r="M4445">
        <v>176.6</v>
      </c>
    </row>
    <row r="4446" spans="11:13" x14ac:dyDescent="0.3">
      <c r="K4446">
        <v>168.93</v>
      </c>
      <c r="L4446">
        <v>170.15</v>
      </c>
      <c r="M4446">
        <v>176.6</v>
      </c>
    </row>
    <row r="4447" spans="11:13" x14ac:dyDescent="0.3">
      <c r="K4447">
        <v>168.93</v>
      </c>
      <c r="L4447">
        <v>170.15</v>
      </c>
      <c r="M4447">
        <v>176.5</v>
      </c>
    </row>
    <row r="4448" spans="11:13" x14ac:dyDescent="0.3">
      <c r="K4448">
        <v>168.93</v>
      </c>
      <c r="L4448">
        <v>170.15</v>
      </c>
      <c r="M4448">
        <v>176.5</v>
      </c>
    </row>
    <row r="4449" spans="11:13" x14ac:dyDescent="0.3">
      <c r="K4449">
        <v>168.93</v>
      </c>
      <c r="L4449">
        <v>170.23</v>
      </c>
      <c r="M4449">
        <v>176.5</v>
      </c>
    </row>
    <row r="4450" spans="11:13" x14ac:dyDescent="0.3">
      <c r="K4450">
        <v>166.57</v>
      </c>
      <c r="L4450">
        <v>170.23</v>
      </c>
      <c r="M4450">
        <v>176.5</v>
      </c>
    </row>
    <row r="4451" spans="11:13" x14ac:dyDescent="0.3">
      <c r="K4451">
        <v>166.57</v>
      </c>
      <c r="L4451">
        <v>171.26999999999899</v>
      </c>
      <c r="M4451">
        <v>176.5</v>
      </c>
    </row>
    <row r="4452" spans="11:13" x14ac:dyDescent="0.3">
      <c r="K4452">
        <v>166.57</v>
      </c>
      <c r="L4452">
        <v>171.26999999999899</v>
      </c>
      <c r="M4452">
        <v>176.5</v>
      </c>
    </row>
    <row r="4453" spans="11:13" x14ac:dyDescent="0.3">
      <c r="K4453">
        <v>166.57</v>
      </c>
      <c r="L4453">
        <v>171.22</v>
      </c>
      <c r="M4453">
        <v>176.5</v>
      </c>
    </row>
    <row r="4454" spans="11:13" x14ac:dyDescent="0.3">
      <c r="K4454">
        <v>166.57</v>
      </c>
      <c r="L4454">
        <v>171.22</v>
      </c>
      <c r="M4454">
        <v>176.5</v>
      </c>
    </row>
    <row r="4455" spans="11:13" x14ac:dyDescent="0.3">
      <c r="K4455">
        <v>166.57</v>
      </c>
      <c r="L4455">
        <v>171.22</v>
      </c>
      <c r="M4455">
        <v>176.5</v>
      </c>
    </row>
    <row r="4456" spans="11:13" x14ac:dyDescent="0.3">
      <c r="K4456">
        <v>166.57</v>
      </c>
      <c r="L4456">
        <v>171.22</v>
      </c>
      <c r="M4456">
        <v>176.5</v>
      </c>
    </row>
    <row r="4457" spans="11:13" x14ac:dyDescent="0.3">
      <c r="K4457">
        <v>166.57</v>
      </c>
      <c r="L4457">
        <v>168.98</v>
      </c>
      <c r="M4457">
        <v>176.5</v>
      </c>
    </row>
    <row r="4458" spans="11:13" x14ac:dyDescent="0.3">
      <c r="K4458">
        <v>166.57</v>
      </c>
      <c r="L4458">
        <v>168.98</v>
      </c>
      <c r="M4458">
        <v>176.5</v>
      </c>
    </row>
    <row r="4459" spans="11:13" x14ac:dyDescent="0.3">
      <c r="K4459">
        <v>166.57</v>
      </c>
      <c r="L4459">
        <v>168.98</v>
      </c>
      <c r="M4459">
        <v>176.5</v>
      </c>
    </row>
    <row r="4460" spans="11:13" x14ac:dyDescent="0.3">
      <c r="K4460">
        <v>166.57</v>
      </c>
      <c r="L4460">
        <v>168.98</v>
      </c>
      <c r="M4460">
        <v>176.5</v>
      </c>
    </row>
    <row r="4461" spans="11:13" x14ac:dyDescent="0.3">
      <c r="K4461">
        <v>167.01999999999899</v>
      </c>
      <c r="L4461">
        <v>168.98</v>
      </c>
      <c r="M4461">
        <v>176.33999999999901</v>
      </c>
    </row>
    <row r="4462" spans="11:13" x14ac:dyDescent="0.3">
      <c r="K4462">
        <v>167.01999999999899</v>
      </c>
      <c r="L4462">
        <v>168.98</v>
      </c>
      <c r="M4462">
        <v>176.29999999999899</v>
      </c>
    </row>
    <row r="4463" spans="11:13" x14ac:dyDescent="0.3">
      <c r="K4463">
        <v>167.01999999999899</v>
      </c>
      <c r="L4463">
        <v>168.98</v>
      </c>
      <c r="M4463">
        <v>176.29999999999899</v>
      </c>
    </row>
    <row r="4464" spans="11:13" x14ac:dyDescent="0.3">
      <c r="K4464">
        <v>167.01999999999899</v>
      </c>
      <c r="L4464">
        <v>168.98</v>
      </c>
      <c r="M4464">
        <v>176.29999999999899</v>
      </c>
    </row>
    <row r="4465" spans="11:13" x14ac:dyDescent="0.3">
      <c r="K4465">
        <v>167.01999999999899</v>
      </c>
      <c r="L4465">
        <v>168.98</v>
      </c>
      <c r="M4465">
        <v>176.29999999999899</v>
      </c>
    </row>
    <row r="4466" spans="11:13" x14ac:dyDescent="0.3">
      <c r="K4466">
        <v>167.01999999999899</v>
      </c>
      <c r="L4466">
        <v>168.98</v>
      </c>
      <c r="M4466">
        <v>176.29999999999899</v>
      </c>
    </row>
    <row r="4467" spans="11:13" x14ac:dyDescent="0.3">
      <c r="K4467">
        <v>167.01999999999899</v>
      </c>
      <c r="L4467">
        <v>168.98</v>
      </c>
      <c r="M4467">
        <v>176.29999999999899</v>
      </c>
    </row>
    <row r="4468" spans="11:13" x14ac:dyDescent="0.3">
      <c r="K4468">
        <v>167.01999999999899</v>
      </c>
      <c r="L4468">
        <v>168.98</v>
      </c>
      <c r="M4468">
        <v>176.29999999999899</v>
      </c>
    </row>
    <row r="4469" spans="11:13" x14ac:dyDescent="0.3">
      <c r="K4469">
        <v>167.01999999999899</v>
      </c>
      <c r="L4469">
        <v>168.98</v>
      </c>
      <c r="M4469">
        <v>176.29999999999899</v>
      </c>
    </row>
    <row r="4470" spans="11:13" x14ac:dyDescent="0.3">
      <c r="K4470">
        <v>167.01999999999899</v>
      </c>
      <c r="L4470">
        <v>168.98</v>
      </c>
      <c r="M4470">
        <v>176.29999999999899</v>
      </c>
    </row>
    <row r="4471" spans="11:13" x14ac:dyDescent="0.3">
      <c r="K4471">
        <v>167.01999999999899</v>
      </c>
      <c r="L4471">
        <v>168.98</v>
      </c>
      <c r="M4471">
        <v>176.29999999999899</v>
      </c>
    </row>
    <row r="4472" spans="11:13" x14ac:dyDescent="0.3">
      <c r="K4472">
        <v>167.01999999999899</v>
      </c>
      <c r="L4472">
        <v>168.98</v>
      </c>
      <c r="M4472">
        <v>176.29999999999899</v>
      </c>
    </row>
    <row r="4473" spans="11:13" x14ac:dyDescent="0.3">
      <c r="K4473">
        <v>167.01999999999899</v>
      </c>
      <c r="L4473">
        <v>168.98</v>
      </c>
      <c r="M4473">
        <v>176.29999999999899</v>
      </c>
    </row>
    <row r="4474" spans="11:13" x14ac:dyDescent="0.3">
      <c r="K4474">
        <v>167.01999999999899</v>
      </c>
      <c r="L4474">
        <v>168.98</v>
      </c>
      <c r="M4474">
        <v>176.29999999999899</v>
      </c>
    </row>
    <row r="4475" spans="11:13" x14ac:dyDescent="0.3">
      <c r="K4475">
        <v>167.01999999999899</v>
      </c>
      <c r="L4475">
        <v>168.98</v>
      </c>
      <c r="M4475">
        <v>176.29999999999899</v>
      </c>
    </row>
    <row r="4476" spans="11:13" x14ac:dyDescent="0.3">
      <c r="K4476">
        <v>167.26</v>
      </c>
      <c r="L4476">
        <v>168.98</v>
      </c>
      <c r="M4476">
        <v>176.29999999999899</v>
      </c>
    </row>
    <row r="4477" spans="11:13" x14ac:dyDescent="0.3">
      <c r="K4477">
        <v>167.26</v>
      </c>
      <c r="L4477">
        <v>168.98</v>
      </c>
      <c r="M4477">
        <v>176.20999999999901</v>
      </c>
    </row>
    <row r="4478" spans="11:13" x14ac:dyDescent="0.3">
      <c r="K4478">
        <v>167.26</v>
      </c>
      <c r="L4478">
        <v>168.98</v>
      </c>
      <c r="M4478">
        <v>176.20999999999901</v>
      </c>
    </row>
    <row r="4479" spans="11:13" x14ac:dyDescent="0.3">
      <c r="K4479">
        <v>167.26</v>
      </c>
      <c r="L4479">
        <v>168.98</v>
      </c>
      <c r="M4479">
        <v>176.20999999999901</v>
      </c>
    </row>
    <row r="4480" spans="11:13" x14ac:dyDescent="0.3">
      <c r="K4480">
        <v>167.26</v>
      </c>
      <c r="L4480">
        <v>168.98</v>
      </c>
      <c r="M4480">
        <v>175.14999999999901</v>
      </c>
    </row>
    <row r="4481" spans="11:13" x14ac:dyDescent="0.3">
      <c r="K4481">
        <v>167.26</v>
      </c>
      <c r="L4481">
        <v>168.98</v>
      </c>
      <c r="M4481">
        <v>175.14999999999901</v>
      </c>
    </row>
    <row r="4482" spans="11:13" x14ac:dyDescent="0.3">
      <c r="K4482">
        <v>167.26</v>
      </c>
      <c r="L4482">
        <v>169.86</v>
      </c>
      <c r="M4482">
        <v>175.14999999999901</v>
      </c>
    </row>
    <row r="4483" spans="11:13" x14ac:dyDescent="0.3">
      <c r="K4483">
        <v>167.26</v>
      </c>
      <c r="L4483">
        <v>169.86</v>
      </c>
      <c r="M4483">
        <v>175.14999999999901</v>
      </c>
    </row>
    <row r="4484" spans="11:13" x14ac:dyDescent="0.3">
      <c r="K4484">
        <v>167.26</v>
      </c>
      <c r="L4484">
        <v>169.86</v>
      </c>
      <c r="M4484">
        <v>175.14999999999901</v>
      </c>
    </row>
    <row r="4485" spans="11:13" x14ac:dyDescent="0.3">
      <c r="K4485">
        <v>167.189999999999</v>
      </c>
      <c r="L4485">
        <v>169.86</v>
      </c>
      <c r="M4485">
        <v>175.14999999999901</v>
      </c>
    </row>
    <row r="4486" spans="11:13" x14ac:dyDescent="0.3">
      <c r="K4486">
        <v>167.189999999999</v>
      </c>
      <c r="L4486">
        <v>169.86</v>
      </c>
      <c r="M4486">
        <v>175.14999999999901</v>
      </c>
    </row>
    <row r="4487" spans="11:13" x14ac:dyDescent="0.3">
      <c r="K4487">
        <v>167.189999999999</v>
      </c>
      <c r="L4487">
        <v>169.23</v>
      </c>
      <c r="M4487">
        <v>175.14999999999901</v>
      </c>
    </row>
    <row r="4488" spans="11:13" x14ac:dyDescent="0.3">
      <c r="K4488">
        <v>167.189999999999</v>
      </c>
      <c r="L4488">
        <v>169.20999999999901</v>
      </c>
      <c r="M4488">
        <v>175.14999999999901</v>
      </c>
    </row>
    <row r="4489" spans="11:13" x14ac:dyDescent="0.3">
      <c r="K4489">
        <v>167.189999999999</v>
      </c>
      <c r="L4489">
        <v>169.20999999999901</v>
      </c>
      <c r="M4489">
        <v>175.14999999999901</v>
      </c>
    </row>
    <row r="4490" spans="11:13" x14ac:dyDescent="0.3">
      <c r="K4490">
        <v>167.189999999999</v>
      </c>
      <c r="L4490">
        <v>169.20999999999901</v>
      </c>
      <c r="M4490">
        <v>178.13999999999899</v>
      </c>
    </row>
    <row r="4491" spans="11:13" x14ac:dyDescent="0.3">
      <c r="K4491">
        <v>167.189999999999</v>
      </c>
      <c r="L4491">
        <v>169.20999999999901</v>
      </c>
      <c r="M4491">
        <v>178.13999999999899</v>
      </c>
    </row>
    <row r="4492" spans="11:13" x14ac:dyDescent="0.3">
      <c r="K4492">
        <v>166.2</v>
      </c>
      <c r="L4492">
        <v>169.20999999999901</v>
      </c>
      <c r="M4492">
        <v>178.13999999999899</v>
      </c>
    </row>
    <row r="4493" spans="11:13" x14ac:dyDescent="0.3">
      <c r="K4493">
        <v>166.2</v>
      </c>
      <c r="L4493">
        <v>169.20999999999901</v>
      </c>
      <c r="M4493">
        <v>178.13999999999899</v>
      </c>
    </row>
    <row r="4494" spans="11:13" x14ac:dyDescent="0.3">
      <c r="K4494">
        <v>166.2</v>
      </c>
      <c r="L4494">
        <v>169.20999999999901</v>
      </c>
      <c r="M4494">
        <v>178.13999999999899</v>
      </c>
    </row>
    <row r="4495" spans="11:13" x14ac:dyDescent="0.3">
      <c r="K4495">
        <v>166.2</v>
      </c>
      <c r="L4495">
        <v>167.009999999999</v>
      </c>
      <c r="M4495">
        <v>178.13999999999899</v>
      </c>
    </row>
    <row r="4496" spans="11:13" x14ac:dyDescent="0.3">
      <c r="K4496">
        <v>166.2</v>
      </c>
      <c r="L4496">
        <v>167.009999999999</v>
      </c>
      <c r="M4496">
        <v>178.13999999999899</v>
      </c>
    </row>
    <row r="4497" spans="11:13" x14ac:dyDescent="0.3">
      <c r="K4497">
        <v>166.2</v>
      </c>
      <c r="L4497">
        <v>167.009999999999</v>
      </c>
      <c r="M4497">
        <v>178.13999999999899</v>
      </c>
    </row>
    <row r="4498" spans="11:13" x14ac:dyDescent="0.3">
      <c r="K4498">
        <v>166.2</v>
      </c>
      <c r="L4498">
        <v>167.009999999999</v>
      </c>
      <c r="M4498">
        <v>178.13999999999899</v>
      </c>
    </row>
    <row r="4499" spans="11:13" x14ac:dyDescent="0.3">
      <c r="K4499">
        <v>166.2</v>
      </c>
      <c r="L4499">
        <v>167.009999999999</v>
      </c>
      <c r="M4499">
        <v>178.13999999999899</v>
      </c>
    </row>
    <row r="4500" spans="11:13" x14ac:dyDescent="0.3">
      <c r="K4500">
        <v>166.26</v>
      </c>
      <c r="L4500">
        <v>167.04999999999899</v>
      </c>
      <c r="M4500">
        <v>178.01999999999899</v>
      </c>
    </row>
    <row r="4501" spans="11:13" x14ac:dyDescent="0.3">
      <c r="K4501">
        <v>166.26</v>
      </c>
      <c r="L4501">
        <v>167.04999999999899</v>
      </c>
      <c r="M4501">
        <v>178.01999999999899</v>
      </c>
    </row>
    <row r="4502" spans="11:13" x14ac:dyDescent="0.3">
      <c r="K4502">
        <v>166.26</v>
      </c>
      <c r="L4502">
        <v>167.04999999999899</v>
      </c>
      <c r="M4502">
        <v>178.01999999999899</v>
      </c>
    </row>
    <row r="4503" spans="11:13" x14ac:dyDescent="0.3">
      <c r="K4503">
        <v>166.26</v>
      </c>
      <c r="L4503">
        <v>167.04999999999899</v>
      </c>
      <c r="M4503">
        <v>178.01999999999899</v>
      </c>
    </row>
    <row r="4504" spans="11:13" x14ac:dyDescent="0.3">
      <c r="K4504">
        <v>166.26</v>
      </c>
      <c r="L4504">
        <v>167.04999999999899</v>
      </c>
      <c r="M4504">
        <v>178.01999999999899</v>
      </c>
    </row>
    <row r="4505" spans="11:13" x14ac:dyDescent="0.3">
      <c r="K4505">
        <v>166.26</v>
      </c>
      <c r="L4505">
        <v>167.04999999999899</v>
      </c>
      <c r="M4505">
        <v>178.01999999999899</v>
      </c>
    </row>
    <row r="4506" spans="11:13" x14ac:dyDescent="0.3">
      <c r="K4506">
        <v>166.26</v>
      </c>
      <c r="L4506">
        <v>167.04999999999899</v>
      </c>
      <c r="M4506">
        <v>178.01999999999899</v>
      </c>
    </row>
    <row r="4507" spans="11:13" x14ac:dyDescent="0.3">
      <c r="K4507">
        <v>166.26</v>
      </c>
      <c r="L4507">
        <v>167.04999999999899</v>
      </c>
      <c r="M4507">
        <v>178.01999999999899</v>
      </c>
    </row>
    <row r="4508" spans="11:13" x14ac:dyDescent="0.3">
      <c r="K4508">
        <v>167.24999999999901</v>
      </c>
      <c r="L4508">
        <v>167.04999999999899</v>
      </c>
      <c r="M4508">
        <v>178.01999999999899</v>
      </c>
    </row>
    <row r="4509" spans="11:13" x14ac:dyDescent="0.3">
      <c r="K4509">
        <v>165.759999999999</v>
      </c>
      <c r="L4509">
        <v>167.04999999999899</v>
      </c>
      <c r="M4509">
        <v>178.01999999999899</v>
      </c>
    </row>
    <row r="4510" spans="11:13" x14ac:dyDescent="0.3">
      <c r="K4510">
        <v>165.759999999999</v>
      </c>
      <c r="L4510">
        <v>167.01</v>
      </c>
      <c r="M4510">
        <v>178.01999999999899</v>
      </c>
    </row>
    <row r="4511" spans="11:13" x14ac:dyDescent="0.3">
      <c r="K4511">
        <v>165.759999999999</v>
      </c>
      <c r="L4511">
        <v>167.01</v>
      </c>
      <c r="M4511">
        <v>178.01999999999899</v>
      </c>
    </row>
    <row r="4512" spans="11:13" x14ac:dyDescent="0.3">
      <c r="K4512">
        <v>165.759999999999</v>
      </c>
      <c r="L4512">
        <v>167.01</v>
      </c>
      <c r="M4512">
        <v>178.01999999999899</v>
      </c>
    </row>
    <row r="4513" spans="11:13" x14ac:dyDescent="0.3">
      <c r="K4513">
        <v>165.759999999999</v>
      </c>
      <c r="L4513">
        <v>167.01</v>
      </c>
      <c r="M4513">
        <v>178.01999999999899</v>
      </c>
    </row>
    <row r="4514" spans="11:13" x14ac:dyDescent="0.3">
      <c r="K4514">
        <v>165.759999999999</v>
      </c>
      <c r="L4514">
        <v>167.01</v>
      </c>
      <c r="M4514">
        <v>178.01999999999899</v>
      </c>
    </row>
    <row r="4515" spans="11:13" x14ac:dyDescent="0.3">
      <c r="K4515">
        <v>165.759999999999</v>
      </c>
      <c r="L4515">
        <v>167.01</v>
      </c>
      <c r="M4515">
        <v>178.01999999999899</v>
      </c>
    </row>
    <row r="4516" spans="11:13" x14ac:dyDescent="0.3">
      <c r="K4516">
        <v>165.759999999999</v>
      </c>
      <c r="L4516">
        <v>167.01</v>
      </c>
      <c r="M4516">
        <v>178.01999999999899</v>
      </c>
    </row>
    <row r="4517" spans="11:13" x14ac:dyDescent="0.3">
      <c r="K4517">
        <v>165.759999999999</v>
      </c>
      <c r="L4517">
        <v>167.01</v>
      </c>
      <c r="M4517">
        <v>178.01999999999899</v>
      </c>
    </row>
    <row r="4518" spans="11:13" x14ac:dyDescent="0.3">
      <c r="K4518">
        <v>165.759999999999</v>
      </c>
      <c r="L4518">
        <v>167.01</v>
      </c>
      <c r="M4518">
        <v>178.01999999999899</v>
      </c>
    </row>
    <row r="4519" spans="11:13" x14ac:dyDescent="0.3">
      <c r="K4519">
        <v>165.759999999999</v>
      </c>
      <c r="L4519">
        <v>167.01</v>
      </c>
      <c r="M4519">
        <v>178.01999999999899</v>
      </c>
    </row>
    <row r="4520" spans="11:13" x14ac:dyDescent="0.3">
      <c r="K4520">
        <v>165.759999999999</v>
      </c>
      <c r="L4520">
        <v>167.01</v>
      </c>
      <c r="M4520">
        <v>178.01999999999899</v>
      </c>
    </row>
    <row r="4521" spans="11:13" x14ac:dyDescent="0.3">
      <c r="K4521">
        <v>165.759999999999</v>
      </c>
      <c r="L4521">
        <v>167.01</v>
      </c>
      <c r="M4521">
        <v>178.01999999999899</v>
      </c>
    </row>
    <row r="4522" spans="11:13" x14ac:dyDescent="0.3">
      <c r="K4522">
        <v>166.98999999999899</v>
      </c>
      <c r="L4522">
        <v>167.01</v>
      </c>
      <c r="M4522">
        <v>178.01999999999899</v>
      </c>
    </row>
    <row r="4523" spans="11:13" x14ac:dyDescent="0.3">
      <c r="K4523">
        <v>166.98999999999899</v>
      </c>
      <c r="L4523">
        <v>167.01</v>
      </c>
      <c r="M4523">
        <v>178.01999999999899</v>
      </c>
    </row>
    <row r="4524" spans="11:13" x14ac:dyDescent="0.3">
      <c r="K4524">
        <v>166.98999999999899</v>
      </c>
      <c r="L4524">
        <v>167.01</v>
      </c>
      <c r="M4524">
        <v>177.969999999999</v>
      </c>
    </row>
    <row r="4525" spans="11:13" x14ac:dyDescent="0.3">
      <c r="K4525">
        <v>166.98999999999899</v>
      </c>
      <c r="L4525">
        <v>167.01</v>
      </c>
      <c r="M4525">
        <v>177.95</v>
      </c>
    </row>
    <row r="4526" spans="11:13" x14ac:dyDescent="0.3">
      <c r="K4526">
        <v>166.98999999999899</v>
      </c>
      <c r="L4526">
        <v>167.01</v>
      </c>
      <c r="M4526">
        <v>177.95</v>
      </c>
    </row>
    <row r="4527" spans="11:13" x14ac:dyDescent="0.3">
      <c r="K4527">
        <v>166.98999999999899</v>
      </c>
      <c r="L4527">
        <v>167.01</v>
      </c>
      <c r="M4527">
        <v>177.95</v>
      </c>
    </row>
    <row r="4528" spans="11:13" x14ac:dyDescent="0.3">
      <c r="K4528">
        <v>166.98999999999899</v>
      </c>
      <c r="L4528">
        <v>167.01</v>
      </c>
      <c r="M4528">
        <v>178.129999999999</v>
      </c>
    </row>
    <row r="4529" spans="11:13" x14ac:dyDescent="0.3">
      <c r="K4529">
        <v>163.80999999999901</v>
      </c>
      <c r="L4529">
        <v>167.01</v>
      </c>
      <c r="M4529">
        <v>178.129999999999</v>
      </c>
    </row>
    <row r="4530" spans="11:13" x14ac:dyDescent="0.3">
      <c r="K4530">
        <v>163.80999999999901</v>
      </c>
      <c r="L4530">
        <v>166.98999999999899</v>
      </c>
      <c r="M4530">
        <v>178.129999999999</v>
      </c>
    </row>
    <row r="4531" spans="11:13" x14ac:dyDescent="0.3">
      <c r="K4531">
        <v>163.80999999999901</v>
      </c>
      <c r="L4531">
        <v>166.98999999999899</v>
      </c>
      <c r="M4531">
        <v>178.129999999999</v>
      </c>
    </row>
    <row r="4532" spans="11:13" x14ac:dyDescent="0.3">
      <c r="K4532">
        <v>163.80999999999901</v>
      </c>
      <c r="L4532">
        <v>166.98999999999899</v>
      </c>
      <c r="M4532">
        <v>178.129999999999</v>
      </c>
    </row>
    <row r="4533" spans="11:13" x14ac:dyDescent="0.3">
      <c r="K4533">
        <v>163.80999999999901</v>
      </c>
      <c r="L4533">
        <v>166.98999999999899</v>
      </c>
      <c r="M4533">
        <v>178.129999999999</v>
      </c>
    </row>
    <row r="4534" spans="11:13" x14ac:dyDescent="0.3">
      <c r="K4534">
        <v>163.80999999999901</v>
      </c>
      <c r="L4534">
        <v>166.98999999999899</v>
      </c>
      <c r="M4534">
        <v>178.129999999999</v>
      </c>
    </row>
    <row r="4535" spans="11:13" x14ac:dyDescent="0.3">
      <c r="K4535">
        <v>163.80999999999901</v>
      </c>
      <c r="L4535">
        <v>166.98999999999899</v>
      </c>
      <c r="M4535">
        <v>178.129999999999</v>
      </c>
    </row>
    <row r="4536" spans="11:13" x14ac:dyDescent="0.3">
      <c r="K4536">
        <v>163.80999999999901</v>
      </c>
      <c r="L4536">
        <v>166.98999999999899</v>
      </c>
      <c r="M4536">
        <v>178.129999999999</v>
      </c>
    </row>
    <row r="4537" spans="11:13" x14ac:dyDescent="0.3">
      <c r="K4537">
        <v>163.80999999999901</v>
      </c>
      <c r="L4537">
        <v>166.98999999999899</v>
      </c>
      <c r="M4537">
        <v>178.129999999999</v>
      </c>
    </row>
    <row r="4538" spans="11:13" x14ac:dyDescent="0.3">
      <c r="K4538">
        <v>163.80999999999901</v>
      </c>
      <c r="L4538">
        <v>166.98999999999899</v>
      </c>
      <c r="M4538">
        <v>178.129999999999</v>
      </c>
    </row>
    <row r="4539" spans="11:13" x14ac:dyDescent="0.3">
      <c r="K4539">
        <v>163.80999999999901</v>
      </c>
      <c r="L4539">
        <v>166.98999999999899</v>
      </c>
      <c r="M4539">
        <v>178.129999999999</v>
      </c>
    </row>
    <row r="4540" spans="11:13" x14ac:dyDescent="0.3">
      <c r="K4540">
        <v>163.80999999999901</v>
      </c>
      <c r="L4540">
        <v>166.98999999999899</v>
      </c>
      <c r="M4540">
        <v>178.129999999999</v>
      </c>
    </row>
    <row r="4541" spans="11:13" x14ac:dyDescent="0.3">
      <c r="K4541">
        <v>163.80999999999901</v>
      </c>
      <c r="L4541">
        <v>166.79</v>
      </c>
      <c r="M4541">
        <v>178.129999999999</v>
      </c>
    </row>
    <row r="4542" spans="11:13" x14ac:dyDescent="0.3">
      <c r="K4542">
        <v>163.80999999999901</v>
      </c>
      <c r="L4542">
        <v>166.79</v>
      </c>
      <c r="M4542">
        <v>178.20999999999901</v>
      </c>
    </row>
    <row r="4543" spans="11:13" x14ac:dyDescent="0.3">
      <c r="K4543">
        <v>163.80999999999901</v>
      </c>
      <c r="L4543">
        <v>166.87</v>
      </c>
      <c r="M4543">
        <v>178.20999999999901</v>
      </c>
    </row>
    <row r="4544" spans="11:13" x14ac:dyDescent="0.3">
      <c r="K4544">
        <v>163.80999999999901</v>
      </c>
      <c r="L4544">
        <v>166.87</v>
      </c>
      <c r="M4544">
        <v>178.20999999999901</v>
      </c>
    </row>
    <row r="4545" spans="11:13" x14ac:dyDescent="0.3">
      <c r="K4545">
        <v>163.80999999999901</v>
      </c>
      <c r="L4545">
        <v>166.87</v>
      </c>
      <c r="M4545">
        <v>178.20999999999901</v>
      </c>
    </row>
    <row r="4546" spans="11:13" x14ac:dyDescent="0.3">
      <c r="K4546">
        <v>163.80999999999901</v>
      </c>
      <c r="L4546">
        <v>166.87</v>
      </c>
      <c r="M4546">
        <v>178.20999999999901</v>
      </c>
    </row>
    <row r="4547" spans="11:13" x14ac:dyDescent="0.3">
      <c r="K4547">
        <v>163.80999999999901</v>
      </c>
      <c r="L4547">
        <v>166.93</v>
      </c>
      <c r="M4547">
        <v>178.20999999999901</v>
      </c>
    </row>
    <row r="4548" spans="11:13" x14ac:dyDescent="0.3">
      <c r="K4548">
        <v>163.80999999999901</v>
      </c>
      <c r="L4548">
        <v>166.93</v>
      </c>
      <c r="M4548">
        <v>178.20999999999901</v>
      </c>
    </row>
    <row r="4549" spans="11:13" x14ac:dyDescent="0.3">
      <c r="K4549">
        <v>163.80999999999901</v>
      </c>
      <c r="L4549">
        <v>166.93</v>
      </c>
      <c r="M4549">
        <v>178.20999999999901</v>
      </c>
    </row>
    <row r="4550" spans="11:13" x14ac:dyDescent="0.3">
      <c r="K4550">
        <v>163.80999999999901</v>
      </c>
      <c r="L4550">
        <v>167.05</v>
      </c>
      <c r="M4550">
        <v>178.20999999999901</v>
      </c>
    </row>
    <row r="4551" spans="11:13" x14ac:dyDescent="0.3">
      <c r="K4551">
        <v>163.80999999999901</v>
      </c>
      <c r="L4551">
        <v>167.05</v>
      </c>
      <c r="M4551">
        <v>178.20999999999901</v>
      </c>
    </row>
    <row r="4552" spans="11:13" x14ac:dyDescent="0.3">
      <c r="K4552">
        <v>163.80999999999901</v>
      </c>
      <c r="L4552">
        <v>167.05</v>
      </c>
      <c r="M4552">
        <v>178.20999999999901</v>
      </c>
    </row>
    <row r="4553" spans="11:13" x14ac:dyDescent="0.3">
      <c r="K4553">
        <v>163.80999999999901</v>
      </c>
      <c r="L4553">
        <v>167.07</v>
      </c>
      <c r="M4553">
        <v>178.20999999999901</v>
      </c>
    </row>
    <row r="4554" spans="11:13" x14ac:dyDescent="0.3">
      <c r="K4554">
        <v>163.80999999999901</v>
      </c>
      <c r="L4554">
        <v>167.07</v>
      </c>
      <c r="M4554">
        <v>178.20999999999901</v>
      </c>
    </row>
    <row r="4555" spans="11:13" x14ac:dyDescent="0.3">
      <c r="K4555">
        <v>164.74999999999901</v>
      </c>
      <c r="L4555">
        <v>167.07</v>
      </c>
      <c r="M4555">
        <v>178.20999999999901</v>
      </c>
    </row>
    <row r="4556" spans="11:13" x14ac:dyDescent="0.3">
      <c r="K4556">
        <v>164.74999999999901</v>
      </c>
      <c r="L4556">
        <v>167.07</v>
      </c>
      <c r="M4556">
        <v>178.20999999999901</v>
      </c>
    </row>
    <row r="4557" spans="11:13" x14ac:dyDescent="0.3">
      <c r="K4557">
        <v>164.74999999999901</v>
      </c>
      <c r="L4557">
        <v>167.07</v>
      </c>
      <c r="M4557">
        <v>178.20999999999901</v>
      </c>
    </row>
    <row r="4558" spans="11:13" x14ac:dyDescent="0.3">
      <c r="K4558">
        <v>164.74999999999901</v>
      </c>
      <c r="L4558">
        <v>167.07</v>
      </c>
      <c r="M4558">
        <v>178.10999999999899</v>
      </c>
    </row>
    <row r="4559" spans="11:13" x14ac:dyDescent="0.3">
      <c r="K4559">
        <v>164.74999999999901</v>
      </c>
      <c r="L4559">
        <v>167.07</v>
      </c>
      <c r="M4559">
        <v>178.10999999999899</v>
      </c>
    </row>
    <row r="4560" spans="11:13" x14ac:dyDescent="0.3">
      <c r="K4560">
        <v>164.74999999999901</v>
      </c>
      <c r="L4560">
        <v>167.07</v>
      </c>
      <c r="M4560">
        <v>178.17</v>
      </c>
    </row>
    <row r="4561" spans="11:13" x14ac:dyDescent="0.3">
      <c r="K4561">
        <v>164.74999999999901</v>
      </c>
      <c r="L4561">
        <v>167.07</v>
      </c>
      <c r="M4561">
        <v>178.17</v>
      </c>
    </row>
    <row r="4562" spans="11:13" x14ac:dyDescent="0.3">
      <c r="K4562">
        <v>164.74999999999901</v>
      </c>
      <c r="L4562">
        <v>165.15</v>
      </c>
      <c r="M4562">
        <v>178.17</v>
      </c>
    </row>
    <row r="4563" spans="11:13" x14ac:dyDescent="0.3">
      <c r="K4563">
        <v>164.74999999999901</v>
      </c>
      <c r="L4563">
        <v>165.15</v>
      </c>
      <c r="M4563">
        <v>178.17</v>
      </c>
    </row>
    <row r="4564" spans="11:13" x14ac:dyDescent="0.3">
      <c r="K4564">
        <v>164.74999999999901</v>
      </c>
      <c r="L4564">
        <v>165.15</v>
      </c>
      <c r="M4564">
        <v>178.17</v>
      </c>
    </row>
    <row r="4565" spans="11:13" x14ac:dyDescent="0.3">
      <c r="K4565">
        <v>164.74999999999901</v>
      </c>
      <c r="L4565">
        <v>165.15</v>
      </c>
      <c r="M4565">
        <v>178.17</v>
      </c>
    </row>
    <row r="4566" spans="11:13" x14ac:dyDescent="0.3">
      <c r="K4566">
        <v>162.52999999999901</v>
      </c>
      <c r="L4566">
        <v>165.15</v>
      </c>
      <c r="M4566">
        <v>178.17</v>
      </c>
    </row>
    <row r="4567" spans="11:13" x14ac:dyDescent="0.3">
      <c r="K4567">
        <v>162.52999999999901</v>
      </c>
      <c r="L4567">
        <v>165.15</v>
      </c>
      <c r="M4567">
        <v>178.17</v>
      </c>
    </row>
    <row r="4568" spans="11:13" x14ac:dyDescent="0.3">
      <c r="K4568">
        <v>162.52999999999901</v>
      </c>
      <c r="L4568">
        <v>165.15</v>
      </c>
      <c r="M4568">
        <v>178.17</v>
      </c>
    </row>
    <row r="4569" spans="11:13" x14ac:dyDescent="0.3">
      <c r="K4569">
        <v>162.52999999999901</v>
      </c>
      <c r="L4569">
        <v>165.15</v>
      </c>
      <c r="M4569">
        <v>179.92999999999901</v>
      </c>
    </row>
    <row r="4570" spans="11:13" x14ac:dyDescent="0.3">
      <c r="K4570">
        <v>162.04999999999899</v>
      </c>
      <c r="L4570">
        <v>165.15</v>
      </c>
      <c r="M4570">
        <v>179.92999999999901</v>
      </c>
    </row>
    <row r="4571" spans="11:13" x14ac:dyDescent="0.3">
      <c r="K4571">
        <v>162.04999999999899</v>
      </c>
      <c r="L4571">
        <v>165.15</v>
      </c>
      <c r="M4571">
        <v>179.92999999999901</v>
      </c>
    </row>
    <row r="4572" spans="11:13" x14ac:dyDescent="0.3">
      <c r="K4572">
        <v>162.04999999999899</v>
      </c>
      <c r="L4572">
        <v>165.15</v>
      </c>
      <c r="M4572">
        <v>179.89</v>
      </c>
    </row>
    <row r="4573" spans="11:13" x14ac:dyDescent="0.3">
      <c r="K4573">
        <v>162.04999999999899</v>
      </c>
      <c r="L4573">
        <v>165.15</v>
      </c>
      <c r="M4573">
        <v>179.89</v>
      </c>
    </row>
    <row r="4574" spans="11:13" x14ac:dyDescent="0.3">
      <c r="K4574">
        <v>162.04999999999899</v>
      </c>
      <c r="L4574">
        <v>165.15</v>
      </c>
      <c r="M4574">
        <v>179.89</v>
      </c>
    </row>
    <row r="4575" spans="11:13" x14ac:dyDescent="0.3">
      <c r="K4575">
        <v>162.04999999999899</v>
      </c>
      <c r="L4575">
        <v>165.15</v>
      </c>
      <c r="M4575">
        <v>179.89</v>
      </c>
    </row>
    <row r="4576" spans="11:13" x14ac:dyDescent="0.3">
      <c r="K4576">
        <v>162.04999999999899</v>
      </c>
      <c r="L4576">
        <v>165.15</v>
      </c>
      <c r="M4576">
        <v>179.89</v>
      </c>
    </row>
    <row r="4577" spans="11:13" x14ac:dyDescent="0.3">
      <c r="K4577">
        <v>162.04999999999899</v>
      </c>
      <c r="L4577">
        <v>165.15</v>
      </c>
      <c r="M4577">
        <v>179.82999999999899</v>
      </c>
    </row>
    <row r="4578" spans="11:13" x14ac:dyDescent="0.3">
      <c r="K4578">
        <v>162.04999999999899</v>
      </c>
      <c r="L4578">
        <v>165.15</v>
      </c>
      <c r="M4578">
        <v>179.82999999999899</v>
      </c>
    </row>
    <row r="4579" spans="11:13" x14ac:dyDescent="0.3">
      <c r="K4579">
        <v>162.04999999999899</v>
      </c>
      <c r="L4579">
        <v>165.15</v>
      </c>
      <c r="M4579">
        <v>179.82999999999899</v>
      </c>
    </row>
    <row r="4580" spans="11:13" x14ac:dyDescent="0.3">
      <c r="K4580">
        <v>162.04999999999899</v>
      </c>
      <c r="L4580">
        <v>165.15</v>
      </c>
      <c r="M4580">
        <v>179.82999999999899</v>
      </c>
    </row>
    <row r="4581" spans="11:13" x14ac:dyDescent="0.3">
      <c r="K4581">
        <v>162.04999999999899</v>
      </c>
      <c r="L4581">
        <v>165.15</v>
      </c>
      <c r="M4581">
        <v>179.82999999999899</v>
      </c>
    </row>
    <row r="4582" spans="11:13" x14ac:dyDescent="0.3">
      <c r="K4582">
        <v>162.04999999999899</v>
      </c>
      <c r="L4582">
        <v>165.15</v>
      </c>
      <c r="M4582">
        <v>179.82999999999899</v>
      </c>
    </row>
    <row r="4583" spans="11:13" x14ac:dyDescent="0.3">
      <c r="K4583">
        <v>162.04999999999899</v>
      </c>
      <c r="L4583">
        <v>165.15</v>
      </c>
      <c r="M4583">
        <v>179.82999999999899</v>
      </c>
    </row>
    <row r="4584" spans="11:13" x14ac:dyDescent="0.3">
      <c r="K4584">
        <v>162.04999999999899</v>
      </c>
      <c r="L4584">
        <v>164.81</v>
      </c>
      <c r="M4584">
        <v>179.82999999999899</v>
      </c>
    </row>
    <row r="4585" spans="11:13" x14ac:dyDescent="0.3">
      <c r="K4585">
        <v>162.04999999999899</v>
      </c>
      <c r="L4585">
        <v>164.81</v>
      </c>
      <c r="M4585">
        <v>179.82999999999899</v>
      </c>
    </row>
    <row r="4586" spans="11:13" x14ac:dyDescent="0.3">
      <c r="K4586">
        <v>162.04999999999899</v>
      </c>
      <c r="L4586">
        <v>164.81</v>
      </c>
      <c r="M4586">
        <v>179.82999999999899</v>
      </c>
    </row>
    <row r="4587" spans="11:13" x14ac:dyDescent="0.3">
      <c r="K4587">
        <v>162.04999999999899</v>
      </c>
      <c r="L4587">
        <v>164.81</v>
      </c>
      <c r="M4587">
        <v>179.82999999999899</v>
      </c>
    </row>
    <row r="4588" spans="11:13" x14ac:dyDescent="0.3">
      <c r="K4588">
        <v>162.04999999999899</v>
      </c>
      <c r="L4588">
        <v>164.81</v>
      </c>
      <c r="M4588">
        <v>179.82999999999899</v>
      </c>
    </row>
    <row r="4589" spans="11:13" x14ac:dyDescent="0.3">
      <c r="K4589">
        <v>162.04999999999899</v>
      </c>
      <c r="L4589">
        <v>164.81</v>
      </c>
      <c r="M4589">
        <v>179.82999999999899</v>
      </c>
    </row>
    <row r="4590" spans="11:13" x14ac:dyDescent="0.3">
      <c r="K4590">
        <v>162.04999999999899</v>
      </c>
      <c r="L4590">
        <v>164.81</v>
      </c>
      <c r="M4590">
        <v>177.32999999999899</v>
      </c>
    </row>
    <row r="4591" spans="11:13" x14ac:dyDescent="0.3">
      <c r="K4591">
        <v>162.04999999999899</v>
      </c>
      <c r="L4591">
        <v>164.81</v>
      </c>
      <c r="M4591">
        <v>177.32999999999899</v>
      </c>
    </row>
    <row r="4592" spans="11:13" x14ac:dyDescent="0.3">
      <c r="K4592">
        <v>162.04999999999899</v>
      </c>
      <c r="L4592">
        <v>164.81</v>
      </c>
      <c r="M4592">
        <v>177.57</v>
      </c>
    </row>
    <row r="4593" spans="11:13" x14ac:dyDescent="0.3">
      <c r="K4593">
        <v>164.42999999999901</v>
      </c>
      <c r="L4593">
        <v>164.81</v>
      </c>
      <c r="M4593">
        <v>177.57</v>
      </c>
    </row>
    <row r="4594" spans="11:13" x14ac:dyDescent="0.3">
      <c r="K4594">
        <v>164.42999999999901</v>
      </c>
      <c r="L4594">
        <v>164.81</v>
      </c>
      <c r="M4594">
        <v>177.57</v>
      </c>
    </row>
    <row r="4595" spans="11:13" x14ac:dyDescent="0.3">
      <c r="K4595">
        <v>164.42999999999901</v>
      </c>
      <c r="L4595">
        <v>164.81</v>
      </c>
      <c r="M4595">
        <v>177.57</v>
      </c>
    </row>
    <row r="4596" spans="11:13" x14ac:dyDescent="0.3">
      <c r="K4596">
        <v>164.42999999999901</v>
      </c>
      <c r="L4596">
        <v>164.81</v>
      </c>
      <c r="M4596">
        <v>177.57</v>
      </c>
    </row>
    <row r="4597" spans="11:13" x14ac:dyDescent="0.3">
      <c r="K4597">
        <v>164.42999999999901</v>
      </c>
      <c r="L4597">
        <v>164.81</v>
      </c>
      <c r="M4597">
        <v>177.57</v>
      </c>
    </row>
    <row r="4598" spans="11:13" x14ac:dyDescent="0.3">
      <c r="K4598">
        <v>164.42999999999901</v>
      </c>
      <c r="L4598">
        <v>164.81</v>
      </c>
      <c r="M4598">
        <v>177.57</v>
      </c>
    </row>
    <row r="4599" spans="11:13" x14ac:dyDescent="0.3">
      <c r="K4599">
        <v>164.42999999999901</v>
      </c>
      <c r="L4599">
        <v>165.29</v>
      </c>
      <c r="M4599">
        <v>177.57</v>
      </c>
    </row>
    <row r="4600" spans="11:13" x14ac:dyDescent="0.3">
      <c r="K4600">
        <v>164.42999999999901</v>
      </c>
      <c r="L4600">
        <v>165.29</v>
      </c>
      <c r="M4600">
        <v>177.57</v>
      </c>
    </row>
    <row r="4601" spans="11:13" x14ac:dyDescent="0.3">
      <c r="K4601">
        <v>164.42999999999901</v>
      </c>
      <c r="L4601">
        <v>165.29</v>
      </c>
      <c r="M4601">
        <v>177.57</v>
      </c>
    </row>
    <row r="4602" spans="11:13" x14ac:dyDescent="0.3">
      <c r="K4602">
        <v>164.42999999999901</v>
      </c>
      <c r="L4602">
        <v>165.29</v>
      </c>
      <c r="M4602">
        <v>177.57</v>
      </c>
    </row>
    <row r="4603" spans="11:13" x14ac:dyDescent="0.3">
      <c r="K4603">
        <v>164.42999999999901</v>
      </c>
      <c r="L4603">
        <v>165.29</v>
      </c>
      <c r="M4603">
        <v>177.57</v>
      </c>
    </row>
    <row r="4604" spans="11:13" x14ac:dyDescent="0.3">
      <c r="K4604">
        <v>164.32999999999899</v>
      </c>
      <c r="L4604">
        <v>165.29</v>
      </c>
      <c r="M4604">
        <v>177.57</v>
      </c>
    </row>
    <row r="4605" spans="11:13" x14ac:dyDescent="0.3">
      <c r="K4605">
        <v>164.32999999999899</v>
      </c>
      <c r="L4605">
        <v>165.11</v>
      </c>
      <c r="M4605">
        <v>177.57</v>
      </c>
    </row>
    <row r="4606" spans="11:13" x14ac:dyDescent="0.3">
      <c r="K4606">
        <v>164.32999999999899</v>
      </c>
      <c r="L4606">
        <v>165.11</v>
      </c>
      <c r="M4606">
        <v>181.97</v>
      </c>
    </row>
    <row r="4607" spans="11:13" x14ac:dyDescent="0.3">
      <c r="K4607">
        <v>164.32999999999899</v>
      </c>
      <c r="L4607">
        <v>165.11</v>
      </c>
      <c r="M4607">
        <v>181.97</v>
      </c>
    </row>
    <row r="4608" spans="11:13" x14ac:dyDescent="0.3">
      <c r="K4608">
        <v>164.32999999999899</v>
      </c>
      <c r="L4608">
        <v>165.11</v>
      </c>
      <c r="M4608">
        <v>181.97</v>
      </c>
    </row>
    <row r="4609" spans="11:13" x14ac:dyDescent="0.3">
      <c r="K4609">
        <v>164.32999999999899</v>
      </c>
      <c r="L4609">
        <v>165.11</v>
      </c>
      <c r="M4609">
        <v>181.97</v>
      </c>
    </row>
    <row r="4610" spans="11:13" x14ac:dyDescent="0.3">
      <c r="K4610">
        <v>164.32999999999899</v>
      </c>
      <c r="L4610">
        <v>165.11</v>
      </c>
      <c r="M4610">
        <v>181.97</v>
      </c>
    </row>
    <row r="4611" spans="11:13" x14ac:dyDescent="0.3">
      <c r="K4611">
        <v>164.32999999999899</v>
      </c>
      <c r="L4611">
        <v>165.11</v>
      </c>
      <c r="M4611">
        <v>181.97</v>
      </c>
    </row>
    <row r="4612" spans="11:13" x14ac:dyDescent="0.3">
      <c r="K4612">
        <v>164.32999999999899</v>
      </c>
      <c r="L4612">
        <v>165.11</v>
      </c>
      <c r="M4612">
        <v>181.97</v>
      </c>
    </row>
    <row r="4613" spans="11:13" x14ac:dyDescent="0.3">
      <c r="K4613">
        <v>164.32999999999899</v>
      </c>
      <c r="L4613">
        <v>165.11</v>
      </c>
      <c r="M4613">
        <v>181.97</v>
      </c>
    </row>
    <row r="4614" spans="11:13" x14ac:dyDescent="0.3">
      <c r="K4614">
        <v>164.32999999999899</v>
      </c>
      <c r="L4614">
        <v>165.11</v>
      </c>
      <c r="M4614">
        <v>181.97</v>
      </c>
    </row>
    <row r="4615" spans="11:13" x14ac:dyDescent="0.3">
      <c r="K4615">
        <v>164.32999999999899</v>
      </c>
      <c r="L4615">
        <v>165.11</v>
      </c>
      <c r="M4615">
        <v>181.97</v>
      </c>
    </row>
    <row r="4616" spans="11:13" x14ac:dyDescent="0.3">
      <c r="K4616">
        <v>160.44</v>
      </c>
      <c r="L4616">
        <v>165.11</v>
      </c>
      <c r="M4616">
        <v>181.97</v>
      </c>
    </row>
    <row r="4617" spans="11:13" x14ac:dyDescent="0.3">
      <c r="K4617">
        <v>160.44</v>
      </c>
      <c r="L4617">
        <v>165.11</v>
      </c>
      <c r="M4617">
        <v>181.97</v>
      </c>
    </row>
    <row r="4618" spans="11:13" x14ac:dyDescent="0.3">
      <c r="K4618">
        <v>160.44</v>
      </c>
      <c r="L4618">
        <v>165.11</v>
      </c>
      <c r="M4618">
        <v>181.97</v>
      </c>
    </row>
    <row r="4619" spans="11:13" x14ac:dyDescent="0.3">
      <c r="K4619">
        <v>160.44</v>
      </c>
      <c r="L4619">
        <v>163.09</v>
      </c>
      <c r="M4619">
        <v>181.97</v>
      </c>
    </row>
    <row r="4620" spans="11:13" x14ac:dyDescent="0.3">
      <c r="K4620">
        <v>160.44</v>
      </c>
      <c r="L4620">
        <v>163.09</v>
      </c>
      <c r="M4620">
        <v>179.17</v>
      </c>
    </row>
    <row r="4621" spans="11:13" x14ac:dyDescent="0.3">
      <c r="K4621">
        <v>160.44</v>
      </c>
      <c r="L4621">
        <v>163.09</v>
      </c>
      <c r="M4621">
        <v>179.17</v>
      </c>
    </row>
    <row r="4622" spans="11:13" x14ac:dyDescent="0.3">
      <c r="K4622">
        <v>160.44</v>
      </c>
      <c r="L4622">
        <v>163.09</v>
      </c>
      <c r="M4622">
        <v>179.17</v>
      </c>
    </row>
    <row r="4623" spans="11:13" x14ac:dyDescent="0.3">
      <c r="K4623">
        <v>155.22</v>
      </c>
      <c r="L4623">
        <v>163.09</v>
      </c>
      <c r="M4623">
        <v>179.17</v>
      </c>
    </row>
    <row r="4624" spans="11:13" x14ac:dyDescent="0.3">
      <c r="K4624">
        <v>155.22</v>
      </c>
      <c r="L4624">
        <v>163.09</v>
      </c>
      <c r="M4624">
        <v>179.17</v>
      </c>
    </row>
    <row r="4625" spans="11:13" x14ac:dyDescent="0.3">
      <c r="K4625">
        <v>155.22</v>
      </c>
      <c r="L4625">
        <v>163.09</v>
      </c>
      <c r="M4625">
        <v>179.17</v>
      </c>
    </row>
    <row r="4626" spans="11:13" x14ac:dyDescent="0.3">
      <c r="K4626">
        <v>155.22</v>
      </c>
      <c r="L4626">
        <v>163.09</v>
      </c>
      <c r="M4626">
        <v>182.14999999999901</v>
      </c>
    </row>
    <row r="4627" spans="11:13" x14ac:dyDescent="0.3">
      <c r="K4627">
        <v>155.22</v>
      </c>
      <c r="L4627">
        <v>163.09</v>
      </c>
      <c r="M4627">
        <v>182.14999999999901</v>
      </c>
    </row>
    <row r="4628" spans="11:13" x14ac:dyDescent="0.3">
      <c r="K4628">
        <v>155.22</v>
      </c>
      <c r="L4628">
        <v>163.09</v>
      </c>
      <c r="M4628">
        <v>182.14999999999901</v>
      </c>
    </row>
    <row r="4629" spans="11:13" x14ac:dyDescent="0.3">
      <c r="K4629">
        <v>155.22</v>
      </c>
      <c r="L4629">
        <v>163.09</v>
      </c>
      <c r="M4629">
        <v>182.14999999999901</v>
      </c>
    </row>
    <row r="4630" spans="11:13" x14ac:dyDescent="0.3">
      <c r="K4630">
        <v>155.22</v>
      </c>
      <c r="L4630">
        <v>163.09</v>
      </c>
      <c r="M4630">
        <v>182.14999999999901</v>
      </c>
    </row>
    <row r="4631" spans="11:13" x14ac:dyDescent="0.3">
      <c r="K4631">
        <v>155.22</v>
      </c>
      <c r="L4631">
        <v>163.09</v>
      </c>
      <c r="M4631">
        <v>182.14999999999901</v>
      </c>
    </row>
    <row r="4632" spans="11:13" x14ac:dyDescent="0.3">
      <c r="K4632">
        <v>155.22</v>
      </c>
      <c r="L4632">
        <v>163.09</v>
      </c>
      <c r="M4632">
        <v>182.14999999999901</v>
      </c>
    </row>
    <row r="4633" spans="11:13" x14ac:dyDescent="0.3">
      <c r="K4633">
        <v>155.22</v>
      </c>
      <c r="L4633">
        <v>163.09</v>
      </c>
      <c r="M4633">
        <v>182.14999999999901</v>
      </c>
    </row>
    <row r="4634" spans="11:13" x14ac:dyDescent="0.3">
      <c r="K4634">
        <v>155.22</v>
      </c>
      <c r="L4634">
        <v>163.09</v>
      </c>
      <c r="M4634">
        <v>182.14999999999901</v>
      </c>
    </row>
    <row r="4635" spans="11:13" x14ac:dyDescent="0.3">
      <c r="K4635">
        <v>155.22</v>
      </c>
      <c r="L4635">
        <v>163.09</v>
      </c>
      <c r="M4635">
        <v>182.14999999999901</v>
      </c>
    </row>
    <row r="4636" spans="11:13" x14ac:dyDescent="0.3">
      <c r="K4636">
        <v>155.22</v>
      </c>
      <c r="L4636">
        <v>163.09</v>
      </c>
      <c r="M4636">
        <v>182.14999999999901</v>
      </c>
    </row>
    <row r="4637" spans="11:13" x14ac:dyDescent="0.3">
      <c r="K4637">
        <v>155.22</v>
      </c>
      <c r="L4637">
        <v>163.09</v>
      </c>
      <c r="M4637">
        <v>182.14999999999901</v>
      </c>
    </row>
    <row r="4638" spans="11:13" x14ac:dyDescent="0.3">
      <c r="K4638">
        <v>155.22</v>
      </c>
      <c r="L4638">
        <v>163.09</v>
      </c>
      <c r="M4638">
        <v>182.14999999999901</v>
      </c>
    </row>
    <row r="4639" spans="11:13" x14ac:dyDescent="0.3">
      <c r="K4639">
        <v>155.22</v>
      </c>
      <c r="L4639">
        <v>163.09</v>
      </c>
      <c r="M4639">
        <v>182.14999999999901</v>
      </c>
    </row>
    <row r="4640" spans="11:13" x14ac:dyDescent="0.3">
      <c r="K4640">
        <v>155.22</v>
      </c>
      <c r="L4640">
        <v>163.09</v>
      </c>
      <c r="M4640">
        <v>182.14999999999901</v>
      </c>
    </row>
    <row r="4641" spans="11:13" x14ac:dyDescent="0.3">
      <c r="K4641">
        <v>155.22</v>
      </c>
      <c r="L4641">
        <v>163.09</v>
      </c>
      <c r="M4641">
        <v>181.29</v>
      </c>
    </row>
    <row r="4642" spans="11:13" x14ac:dyDescent="0.3">
      <c r="K4642">
        <v>155.22</v>
      </c>
      <c r="L4642">
        <v>163.43</v>
      </c>
      <c r="M4642">
        <v>181.29</v>
      </c>
    </row>
    <row r="4643" spans="11:13" x14ac:dyDescent="0.3">
      <c r="K4643">
        <v>155.22</v>
      </c>
      <c r="L4643">
        <v>163.43</v>
      </c>
      <c r="M4643">
        <v>181.29</v>
      </c>
    </row>
    <row r="4644" spans="11:13" x14ac:dyDescent="0.3">
      <c r="K4644">
        <v>155.22</v>
      </c>
      <c r="L4644">
        <v>163.43</v>
      </c>
      <c r="M4644">
        <v>181.29</v>
      </c>
    </row>
    <row r="4645" spans="11:13" x14ac:dyDescent="0.3">
      <c r="K4645">
        <v>155.22</v>
      </c>
      <c r="L4645">
        <v>163.43</v>
      </c>
      <c r="M4645">
        <v>181.29</v>
      </c>
    </row>
    <row r="4646" spans="11:13" x14ac:dyDescent="0.3">
      <c r="K4646">
        <v>155.22</v>
      </c>
      <c r="L4646">
        <v>163.43</v>
      </c>
      <c r="M4646">
        <v>181.29</v>
      </c>
    </row>
    <row r="4647" spans="11:13" x14ac:dyDescent="0.3">
      <c r="K4647">
        <v>164.23999999999899</v>
      </c>
      <c r="L4647">
        <v>163.43</v>
      </c>
      <c r="M4647">
        <v>181.17</v>
      </c>
    </row>
    <row r="4648" spans="11:13" x14ac:dyDescent="0.3">
      <c r="K4648">
        <v>164.23999999999899</v>
      </c>
      <c r="L4648">
        <v>163.43</v>
      </c>
      <c r="M4648">
        <v>181.17</v>
      </c>
    </row>
    <row r="4649" spans="11:13" x14ac:dyDescent="0.3">
      <c r="K4649">
        <v>164.23999999999899</v>
      </c>
      <c r="L4649">
        <v>163.43</v>
      </c>
      <c r="M4649">
        <v>181.17</v>
      </c>
    </row>
    <row r="4650" spans="11:13" x14ac:dyDescent="0.3">
      <c r="K4650">
        <v>164.23999999999899</v>
      </c>
      <c r="L4650">
        <v>163.43</v>
      </c>
      <c r="M4650">
        <v>181.17</v>
      </c>
    </row>
    <row r="4651" spans="11:13" x14ac:dyDescent="0.3">
      <c r="K4651">
        <v>164.23999999999899</v>
      </c>
      <c r="L4651">
        <v>163.43</v>
      </c>
      <c r="M4651">
        <v>181.17</v>
      </c>
    </row>
    <row r="4652" spans="11:13" x14ac:dyDescent="0.3">
      <c r="K4652">
        <v>164.23999999999899</v>
      </c>
      <c r="L4652">
        <v>175.73</v>
      </c>
      <c r="M4652">
        <v>181.17</v>
      </c>
    </row>
    <row r="4653" spans="11:13" x14ac:dyDescent="0.3">
      <c r="K4653">
        <v>164.23999999999899</v>
      </c>
      <c r="L4653">
        <v>175.73</v>
      </c>
      <c r="M4653">
        <v>181.17</v>
      </c>
    </row>
    <row r="4654" spans="11:13" x14ac:dyDescent="0.3">
      <c r="K4654">
        <v>162.07999999999899</v>
      </c>
      <c r="L4654">
        <v>175.73</v>
      </c>
      <c r="M4654">
        <v>181.17</v>
      </c>
    </row>
    <row r="4655" spans="11:13" x14ac:dyDescent="0.3">
      <c r="K4655">
        <v>162.07999999999899</v>
      </c>
      <c r="L4655">
        <v>175.73</v>
      </c>
      <c r="M4655">
        <v>181.17</v>
      </c>
    </row>
    <row r="4656" spans="11:13" x14ac:dyDescent="0.3">
      <c r="K4656">
        <v>162.07999999999899</v>
      </c>
      <c r="L4656">
        <v>175.67</v>
      </c>
      <c r="M4656">
        <v>181.26999999999899</v>
      </c>
    </row>
    <row r="4657" spans="11:13" x14ac:dyDescent="0.3">
      <c r="K4657">
        <v>162.07999999999899</v>
      </c>
      <c r="L4657">
        <v>175.67</v>
      </c>
      <c r="M4657">
        <v>181.26999999999899</v>
      </c>
    </row>
    <row r="4658" spans="11:13" x14ac:dyDescent="0.3">
      <c r="K4658">
        <v>162.07999999999899</v>
      </c>
      <c r="L4658">
        <v>175.61</v>
      </c>
      <c r="M4658">
        <v>178.189999999999</v>
      </c>
    </row>
    <row r="4659" spans="11:13" x14ac:dyDescent="0.3">
      <c r="K4659">
        <v>161.99999999999901</v>
      </c>
      <c r="L4659">
        <v>175.61</v>
      </c>
      <c r="M4659">
        <v>178.189999999999</v>
      </c>
    </row>
    <row r="4660" spans="11:13" x14ac:dyDescent="0.3">
      <c r="K4660">
        <v>161.99999999999901</v>
      </c>
      <c r="L4660">
        <v>175.61</v>
      </c>
      <c r="M4660">
        <v>178.189999999999</v>
      </c>
    </row>
    <row r="4661" spans="11:13" x14ac:dyDescent="0.3">
      <c r="K4661">
        <v>161.99999999999901</v>
      </c>
      <c r="L4661">
        <v>178.59</v>
      </c>
      <c r="M4661">
        <v>178.189999999999</v>
      </c>
    </row>
    <row r="4662" spans="11:13" x14ac:dyDescent="0.3">
      <c r="K4662">
        <v>161.99999999999901</v>
      </c>
      <c r="L4662">
        <v>178.59</v>
      </c>
      <c r="M4662">
        <v>178.189999999999</v>
      </c>
    </row>
    <row r="4663" spans="11:13" x14ac:dyDescent="0.3">
      <c r="K4663">
        <v>161.99999999999901</v>
      </c>
      <c r="L4663">
        <v>178.59</v>
      </c>
      <c r="M4663">
        <v>178.189999999999</v>
      </c>
    </row>
    <row r="4664" spans="11:13" x14ac:dyDescent="0.3">
      <c r="K4664">
        <v>161.99999999999901</v>
      </c>
      <c r="L4664">
        <v>178.59</v>
      </c>
      <c r="M4664">
        <v>178.349999999999</v>
      </c>
    </row>
    <row r="4665" spans="11:13" x14ac:dyDescent="0.3">
      <c r="K4665">
        <v>161.99999999999901</v>
      </c>
      <c r="L4665">
        <v>178.59</v>
      </c>
      <c r="M4665">
        <v>178.349999999999</v>
      </c>
    </row>
    <row r="4666" spans="11:13" x14ac:dyDescent="0.3">
      <c r="K4666">
        <v>161.99999999999901</v>
      </c>
      <c r="L4666">
        <v>178.59</v>
      </c>
      <c r="M4666">
        <v>178.349999999999</v>
      </c>
    </row>
    <row r="4667" spans="11:13" x14ac:dyDescent="0.3">
      <c r="K4667">
        <v>161.99999999999901</v>
      </c>
      <c r="L4667">
        <v>178.49</v>
      </c>
      <c r="M4667">
        <v>178.349999999999</v>
      </c>
    </row>
    <row r="4668" spans="11:13" x14ac:dyDescent="0.3">
      <c r="K4668">
        <v>161.99999999999901</v>
      </c>
      <c r="L4668">
        <v>177.43</v>
      </c>
      <c r="M4668">
        <v>178.42</v>
      </c>
    </row>
    <row r="4669" spans="11:13" x14ac:dyDescent="0.3">
      <c r="K4669">
        <v>161.99999999999901</v>
      </c>
      <c r="L4669">
        <v>177.43</v>
      </c>
      <c r="M4669">
        <v>178.42</v>
      </c>
    </row>
    <row r="4670" spans="11:13" x14ac:dyDescent="0.3">
      <c r="K4670">
        <v>161.99999999999901</v>
      </c>
      <c r="L4670">
        <v>177.43</v>
      </c>
      <c r="M4670">
        <v>178.42</v>
      </c>
    </row>
    <row r="4671" spans="11:13" x14ac:dyDescent="0.3">
      <c r="K4671">
        <v>161.99999999999901</v>
      </c>
      <c r="L4671">
        <v>177.43</v>
      </c>
      <c r="M4671">
        <v>180.35999999999899</v>
      </c>
    </row>
    <row r="4672" spans="11:13" x14ac:dyDescent="0.3">
      <c r="K4672">
        <v>161.99999999999901</v>
      </c>
      <c r="L4672">
        <v>177.43</v>
      </c>
      <c r="M4672">
        <v>180.35999999999899</v>
      </c>
    </row>
    <row r="4673" spans="11:13" x14ac:dyDescent="0.3">
      <c r="K4673">
        <v>161.99999999999901</v>
      </c>
      <c r="L4673">
        <v>177.43</v>
      </c>
      <c r="M4673">
        <v>180.35999999999899</v>
      </c>
    </row>
    <row r="4674" spans="11:13" x14ac:dyDescent="0.3">
      <c r="K4674">
        <v>161.99999999999901</v>
      </c>
      <c r="L4674">
        <v>177.43</v>
      </c>
      <c r="M4674">
        <v>180.35999999999899</v>
      </c>
    </row>
    <row r="4675" spans="11:13" x14ac:dyDescent="0.3">
      <c r="K4675">
        <v>161.99999999999901</v>
      </c>
      <c r="L4675">
        <v>176.39</v>
      </c>
      <c r="M4675">
        <v>180.35999999999899</v>
      </c>
    </row>
    <row r="4676" spans="11:13" x14ac:dyDescent="0.3">
      <c r="K4676">
        <v>161.99999999999901</v>
      </c>
      <c r="L4676">
        <v>176.39</v>
      </c>
      <c r="M4676">
        <v>180.35999999999899</v>
      </c>
    </row>
    <row r="4677" spans="11:13" x14ac:dyDescent="0.3">
      <c r="K4677">
        <v>161.99999999999901</v>
      </c>
      <c r="L4677">
        <v>176.39</v>
      </c>
      <c r="M4677">
        <v>180.35999999999899</v>
      </c>
    </row>
    <row r="4678" spans="11:13" x14ac:dyDescent="0.3">
      <c r="K4678">
        <v>161.99999999999901</v>
      </c>
      <c r="L4678">
        <v>176.39</v>
      </c>
      <c r="M4678">
        <v>180.35999999999899</v>
      </c>
    </row>
    <row r="4679" spans="11:13" x14ac:dyDescent="0.3">
      <c r="K4679">
        <v>161.99999999999901</v>
      </c>
      <c r="L4679">
        <v>176.39</v>
      </c>
      <c r="M4679">
        <v>180.35999999999899</v>
      </c>
    </row>
    <row r="4680" spans="11:13" x14ac:dyDescent="0.3">
      <c r="K4680">
        <v>161.99999999999901</v>
      </c>
      <c r="L4680">
        <v>176.39</v>
      </c>
      <c r="M4680">
        <v>180.35999999999899</v>
      </c>
    </row>
    <row r="4681" spans="11:13" x14ac:dyDescent="0.3">
      <c r="K4681">
        <v>161.99999999999901</v>
      </c>
      <c r="L4681">
        <v>176.39</v>
      </c>
      <c r="M4681">
        <v>180.35999999999899</v>
      </c>
    </row>
    <row r="4682" spans="11:13" x14ac:dyDescent="0.3">
      <c r="K4682">
        <v>161.99999999999901</v>
      </c>
      <c r="L4682">
        <v>176.39</v>
      </c>
      <c r="M4682">
        <v>180.35999999999899</v>
      </c>
    </row>
    <row r="4683" spans="11:13" x14ac:dyDescent="0.3">
      <c r="K4683">
        <v>161.99999999999901</v>
      </c>
      <c r="L4683">
        <v>176.39</v>
      </c>
      <c r="M4683">
        <v>180.35999999999899</v>
      </c>
    </row>
    <row r="4684" spans="11:13" x14ac:dyDescent="0.3">
      <c r="K4684">
        <v>161.99999999999901</v>
      </c>
      <c r="L4684">
        <v>176.39</v>
      </c>
      <c r="M4684">
        <v>180.35999999999899</v>
      </c>
    </row>
    <row r="4685" spans="11:13" x14ac:dyDescent="0.3">
      <c r="K4685">
        <v>161.99999999999901</v>
      </c>
      <c r="L4685">
        <v>176.39</v>
      </c>
      <c r="M4685">
        <v>180.35999999999899</v>
      </c>
    </row>
    <row r="4686" spans="11:13" x14ac:dyDescent="0.3">
      <c r="K4686">
        <v>161.99999999999901</v>
      </c>
      <c r="L4686">
        <v>176.39</v>
      </c>
      <c r="M4686">
        <v>178.35999999999899</v>
      </c>
    </row>
    <row r="4687" spans="11:13" x14ac:dyDescent="0.3">
      <c r="K4687">
        <v>161.99999999999901</v>
      </c>
      <c r="L4687">
        <v>176.39</v>
      </c>
      <c r="M4687">
        <v>178.35999999999899</v>
      </c>
    </row>
    <row r="4688" spans="11:13" x14ac:dyDescent="0.3">
      <c r="K4688">
        <v>161.99999999999901</v>
      </c>
      <c r="L4688">
        <v>176.39</v>
      </c>
      <c r="M4688">
        <v>178.35999999999899</v>
      </c>
    </row>
    <row r="4689" spans="11:13" x14ac:dyDescent="0.3">
      <c r="K4689">
        <v>161.99999999999901</v>
      </c>
      <c r="L4689">
        <v>176.39</v>
      </c>
      <c r="M4689">
        <v>178.35999999999899</v>
      </c>
    </row>
    <row r="4690" spans="11:13" x14ac:dyDescent="0.3">
      <c r="K4690">
        <v>161.99999999999901</v>
      </c>
      <c r="L4690">
        <v>176.39</v>
      </c>
      <c r="M4690">
        <v>178.439999999999</v>
      </c>
    </row>
    <row r="4691" spans="11:13" x14ac:dyDescent="0.3">
      <c r="K4691">
        <v>161.99999999999901</v>
      </c>
      <c r="L4691">
        <v>176.39</v>
      </c>
      <c r="M4691">
        <v>178.439999999999</v>
      </c>
    </row>
    <row r="4692" spans="11:13" x14ac:dyDescent="0.3">
      <c r="K4692">
        <v>161.99999999999901</v>
      </c>
      <c r="L4692">
        <v>176.39</v>
      </c>
      <c r="M4692">
        <v>178.439999999999</v>
      </c>
    </row>
    <row r="4693" spans="11:13" x14ac:dyDescent="0.3">
      <c r="K4693">
        <v>161.99999999999901</v>
      </c>
      <c r="L4693">
        <v>176.34</v>
      </c>
      <c r="M4693">
        <v>178.439999999999</v>
      </c>
    </row>
    <row r="4694" spans="11:13" x14ac:dyDescent="0.3">
      <c r="K4694">
        <v>161.99999999999901</v>
      </c>
      <c r="L4694">
        <v>176.34</v>
      </c>
      <c r="M4694">
        <v>178.439999999999</v>
      </c>
    </row>
    <row r="4695" spans="11:13" x14ac:dyDescent="0.3">
      <c r="K4695">
        <v>161.99999999999901</v>
      </c>
      <c r="L4695">
        <v>176.34</v>
      </c>
      <c r="M4695">
        <v>178.439999999999</v>
      </c>
    </row>
    <row r="4696" spans="11:13" x14ac:dyDescent="0.3">
      <c r="K4696">
        <v>161.99999999999901</v>
      </c>
      <c r="L4696">
        <v>176.35999999999899</v>
      </c>
      <c r="M4696">
        <v>178.439999999999</v>
      </c>
    </row>
    <row r="4697" spans="11:13" x14ac:dyDescent="0.3">
      <c r="K4697">
        <v>161.99999999999901</v>
      </c>
      <c r="L4697">
        <v>176.35999999999899</v>
      </c>
      <c r="M4697">
        <v>178.439999999999</v>
      </c>
    </row>
    <row r="4698" spans="11:13" x14ac:dyDescent="0.3">
      <c r="K4698">
        <v>161.99999999999901</v>
      </c>
      <c r="L4698">
        <v>175.28</v>
      </c>
      <c r="M4698">
        <v>178.439999999999</v>
      </c>
    </row>
    <row r="4699" spans="11:13" x14ac:dyDescent="0.3">
      <c r="K4699">
        <v>161.99999999999901</v>
      </c>
      <c r="L4699">
        <v>175.28</v>
      </c>
      <c r="M4699">
        <v>178.439999999999</v>
      </c>
    </row>
    <row r="4700" spans="11:13" x14ac:dyDescent="0.3">
      <c r="K4700">
        <v>161.99999999999901</v>
      </c>
      <c r="L4700">
        <v>175.28</v>
      </c>
      <c r="M4700">
        <v>178.439999999999</v>
      </c>
    </row>
    <row r="4701" spans="11:13" x14ac:dyDescent="0.3">
      <c r="K4701">
        <v>161.99999999999901</v>
      </c>
      <c r="L4701">
        <v>175.36</v>
      </c>
      <c r="M4701">
        <v>178.439999999999</v>
      </c>
    </row>
    <row r="4702" spans="11:13" x14ac:dyDescent="0.3">
      <c r="K4702">
        <v>161.99999999999901</v>
      </c>
      <c r="L4702">
        <v>175.36</v>
      </c>
      <c r="M4702">
        <v>178.439999999999</v>
      </c>
    </row>
    <row r="4703" spans="11:13" x14ac:dyDescent="0.3">
      <c r="K4703">
        <v>161.99999999999901</v>
      </c>
      <c r="L4703">
        <v>175.36</v>
      </c>
      <c r="M4703">
        <v>178.439999999999</v>
      </c>
    </row>
    <row r="4704" spans="11:13" x14ac:dyDescent="0.3">
      <c r="K4704">
        <v>161.99999999999901</v>
      </c>
      <c r="L4704">
        <v>175.36</v>
      </c>
      <c r="M4704">
        <v>178.439999999999</v>
      </c>
    </row>
    <row r="4705" spans="11:13" x14ac:dyDescent="0.3">
      <c r="K4705">
        <v>161.99999999999901</v>
      </c>
      <c r="L4705">
        <v>175.36</v>
      </c>
      <c r="M4705">
        <v>178.439999999999</v>
      </c>
    </row>
    <row r="4706" spans="11:13" x14ac:dyDescent="0.3">
      <c r="K4706">
        <v>161.99999999999901</v>
      </c>
      <c r="L4706">
        <v>175.36</v>
      </c>
      <c r="M4706">
        <v>177.54</v>
      </c>
    </row>
    <row r="4707" spans="11:13" x14ac:dyDescent="0.3">
      <c r="K4707">
        <v>161.99999999999901</v>
      </c>
      <c r="L4707">
        <v>175.32</v>
      </c>
      <c r="M4707">
        <v>177.54</v>
      </c>
    </row>
    <row r="4708" spans="11:13" x14ac:dyDescent="0.3">
      <c r="K4708">
        <v>161.99999999999901</v>
      </c>
      <c r="L4708">
        <v>175.32</v>
      </c>
      <c r="M4708">
        <v>178.64</v>
      </c>
    </row>
    <row r="4709" spans="11:13" x14ac:dyDescent="0.3">
      <c r="K4709">
        <v>161.99999999999901</v>
      </c>
      <c r="L4709">
        <v>175.32</v>
      </c>
      <c r="M4709">
        <v>178.64</v>
      </c>
    </row>
    <row r="4710" spans="11:13" x14ac:dyDescent="0.3">
      <c r="K4710">
        <v>161.99999999999901</v>
      </c>
      <c r="L4710">
        <v>175.32</v>
      </c>
      <c r="M4710">
        <v>178.64</v>
      </c>
    </row>
    <row r="4711" spans="11:13" x14ac:dyDescent="0.3">
      <c r="K4711">
        <v>161.99999999999901</v>
      </c>
      <c r="L4711">
        <v>175.32</v>
      </c>
      <c r="M4711">
        <v>178.64</v>
      </c>
    </row>
    <row r="4712" spans="11:13" x14ac:dyDescent="0.3">
      <c r="K4712">
        <v>161.99999999999901</v>
      </c>
      <c r="L4712">
        <v>175.32</v>
      </c>
      <c r="M4712">
        <v>178.64</v>
      </c>
    </row>
    <row r="4713" spans="11:13" x14ac:dyDescent="0.3">
      <c r="K4713">
        <v>161.99999999999901</v>
      </c>
      <c r="L4713">
        <v>175.32</v>
      </c>
      <c r="M4713">
        <v>178.64</v>
      </c>
    </row>
    <row r="4714" spans="11:13" x14ac:dyDescent="0.3">
      <c r="K4714">
        <v>161.99999999999901</v>
      </c>
      <c r="L4714">
        <v>175.32</v>
      </c>
      <c r="M4714">
        <v>178.64</v>
      </c>
    </row>
    <row r="4715" spans="11:13" x14ac:dyDescent="0.3">
      <c r="K4715">
        <v>161.99999999999901</v>
      </c>
      <c r="L4715">
        <v>175.32</v>
      </c>
      <c r="M4715">
        <v>178.64</v>
      </c>
    </row>
    <row r="4716" spans="11:13" x14ac:dyDescent="0.3">
      <c r="K4716">
        <v>161.99999999999901</v>
      </c>
      <c r="L4716">
        <v>175.32</v>
      </c>
      <c r="M4716">
        <v>178.64</v>
      </c>
    </row>
    <row r="4717" spans="11:13" x14ac:dyDescent="0.3">
      <c r="K4717">
        <v>161.99999999999901</v>
      </c>
      <c r="L4717">
        <v>175.32</v>
      </c>
      <c r="M4717">
        <v>178.64</v>
      </c>
    </row>
    <row r="4718" spans="11:13" x14ac:dyDescent="0.3">
      <c r="K4718">
        <v>161.99999999999901</v>
      </c>
      <c r="L4718">
        <v>175.32</v>
      </c>
      <c r="M4718">
        <v>178.64</v>
      </c>
    </row>
    <row r="4719" spans="11:13" x14ac:dyDescent="0.3">
      <c r="K4719">
        <v>161.99999999999901</v>
      </c>
      <c r="L4719">
        <v>175.32</v>
      </c>
      <c r="M4719">
        <v>178.64</v>
      </c>
    </row>
    <row r="4720" spans="11:13" x14ac:dyDescent="0.3">
      <c r="K4720">
        <v>161.99999999999901</v>
      </c>
      <c r="L4720">
        <v>175.32</v>
      </c>
      <c r="M4720">
        <v>178.64</v>
      </c>
    </row>
    <row r="4721" spans="11:13" x14ac:dyDescent="0.3">
      <c r="K4721">
        <v>161.99999999999901</v>
      </c>
      <c r="L4721">
        <v>178.42</v>
      </c>
      <c r="M4721">
        <v>178.64</v>
      </c>
    </row>
    <row r="4722" spans="11:13" x14ac:dyDescent="0.3">
      <c r="K4722">
        <v>161.99999999999901</v>
      </c>
      <c r="L4722">
        <v>178.42</v>
      </c>
      <c r="M4722">
        <v>178.64</v>
      </c>
    </row>
    <row r="4723" spans="11:13" x14ac:dyDescent="0.3">
      <c r="K4723">
        <v>161.99999999999901</v>
      </c>
      <c r="L4723">
        <v>178.42</v>
      </c>
      <c r="M4723">
        <v>178.64</v>
      </c>
    </row>
    <row r="4724" spans="11:13" x14ac:dyDescent="0.3">
      <c r="K4724">
        <v>161.99999999999901</v>
      </c>
      <c r="L4724">
        <v>178.42</v>
      </c>
      <c r="M4724">
        <v>178.64</v>
      </c>
    </row>
    <row r="4725" spans="11:13" x14ac:dyDescent="0.3">
      <c r="K4725">
        <v>161.99999999999901</v>
      </c>
      <c r="L4725">
        <v>178.42</v>
      </c>
      <c r="M4725">
        <v>178.64</v>
      </c>
    </row>
    <row r="4726" spans="11:13" x14ac:dyDescent="0.3">
      <c r="K4726">
        <v>161.99999999999901</v>
      </c>
      <c r="L4726">
        <v>178.42</v>
      </c>
      <c r="M4726">
        <v>178.64</v>
      </c>
    </row>
    <row r="4727" spans="11:13" x14ac:dyDescent="0.3">
      <c r="K4727">
        <v>161.99999999999901</v>
      </c>
      <c r="L4727">
        <v>178.42</v>
      </c>
      <c r="M4727">
        <v>178.64</v>
      </c>
    </row>
    <row r="4728" spans="11:13" x14ac:dyDescent="0.3">
      <c r="K4728">
        <v>161.99999999999901</v>
      </c>
      <c r="L4728">
        <v>178.42</v>
      </c>
      <c r="M4728">
        <v>178.64</v>
      </c>
    </row>
    <row r="4729" spans="11:13" x14ac:dyDescent="0.3">
      <c r="K4729">
        <v>161.99999999999901</v>
      </c>
      <c r="L4729">
        <v>178.42</v>
      </c>
      <c r="M4729">
        <v>178.64</v>
      </c>
    </row>
    <row r="4730" spans="11:13" x14ac:dyDescent="0.3">
      <c r="K4730">
        <v>162.52999999999901</v>
      </c>
      <c r="L4730">
        <v>178.42</v>
      </c>
      <c r="M4730">
        <v>178.64</v>
      </c>
    </row>
    <row r="4731" spans="11:13" x14ac:dyDescent="0.3">
      <c r="K4731">
        <v>162.52999999999901</v>
      </c>
      <c r="L4731">
        <v>178.42</v>
      </c>
      <c r="M4731">
        <v>179.61999999999901</v>
      </c>
    </row>
    <row r="4732" spans="11:13" x14ac:dyDescent="0.3">
      <c r="K4732">
        <v>162.52999999999901</v>
      </c>
      <c r="L4732">
        <v>178.42</v>
      </c>
      <c r="M4732">
        <v>179.61999999999901</v>
      </c>
    </row>
    <row r="4733" spans="11:13" x14ac:dyDescent="0.3">
      <c r="K4733">
        <v>162.52999999999901</v>
      </c>
      <c r="L4733">
        <v>178.42</v>
      </c>
      <c r="M4733">
        <v>179.61999999999901</v>
      </c>
    </row>
    <row r="4734" spans="11:13" x14ac:dyDescent="0.3">
      <c r="K4734">
        <v>162.52999999999901</v>
      </c>
      <c r="L4734">
        <v>178.42</v>
      </c>
      <c r="M4734">
        <v>179.61999999999901</v>
      </c>
    </row>
    <row r="4735" spans="11:13" x14ac:dyDescent="0.3">
      <c r="K4735">
        <v>162.52999999999901</v>
      </c>
      <c r="L4735">
        <v>178.42</v>
      </c>
      <c r="M4735">
        <v>179.61999999999901</v>
      </c>
    </row>
    <row r="4736" spans="11:13" x14ac:dyDescent="0.3">
      <c r="K4736">
        <v>162.52999999999901</v>
      </c>
      <c r="L4736">
        <v>178.42</v>
      </c>
      <c r="M4736">
        <v>179.61999999999901</v>
      </c>
    </row>
    <row r="4737" spans="11:13" x14ac:dyDescent="0.3">
      <c r="K4737">
        <v>162.53</v>
      </c>
      <c r="L4737">
        <v>178.42</v>
      </c>
      <c r="M4737">
        <v>179.61999999999901</v>
      </c>
    </row>
    <row r="4738" spans="11:13" x14ac:dyDescent="0.3">
      <c r="K4738">
        <v>162.53</v>
      </c>
      <c r="L4738">
        <v>178.42</v>
      </c>
      <c r="M4738">
        <v>179.61999999999901</v>
      </c>
    </row>
    <row r="4739" spans="11:13" x14ac:dyDescent="0.3">
      <c r="K4739">
        <v>162.53</v>
      </c>
      <c r="L4739">
        <v>178.42</v>
      </c>
      <c r="M4739">
        <v>179.61999999999901</v>
      </c>
    </row>
    <row r="4740" spans="11:13" x14ac:dyDescent="0.3">
      <c r="K4740">
        <v>162.53</v>
      </c>
      <c r="L4740">
        <v>178.42</v>
      </c>
      <c r="M4740">
        <v>179.61999999999901</v>
      </c>
    </row>
    <row r="4741" spans="11:13" x14ac:dyDescent="0.3">
      <c r="K4741">
        <v>162.53</v>
      </c>
      <c r="L4741">
        <v>178.42</v>
      </c>
      <c r="M4741">
        <v>179.61999999999901</v>
      </c>
    </row>
    <row r="4742" spans="11:13" x14ac:dyDescent="0.3">
      <c r="K4742">
        <v>162.53</v>
      </c>
      <c r="L4742">
        <v>178.42</v>
      </c>
      <c r="M4742">
        <v>179.61999999999901</v>
      </c>
    </row>
    <row r="4743" spans="11:13" x14ac:dyDescent="0.3">
      <c r="K4743">
        <v>162.53</v>
      </c>
      <c r="L4743">
        <v>178.42</v>
      </c>
      <c r="M4743">
        <v>179.61999999999901</v>
      </c>
    </row>
    <row r="4744" spans="11:13" x14ac:dyDescent="0.3">
      <c r="K4744">
        <v>162.53</v>
      </c>
      <c r="L4744">
        <v>178.42</v>
      </c>
      <c r="M4744">
        <v>179.61999999999901</v>
      </c>
    </row>
    <row r="4745" spans="11:13" x14ac:dyDescent="0.3">
      <c r="K4745">
        <v>162.53</v>
      </c>
      <c r="L4745">
        <v>178.42</v>
      </c>
      <c r="M4745">
        <v>179.61999999999901</v>
      </c>
    </row>
    <row r="4746" spans="11:13" x14ac:dyDescent="0.3">
      <c r="K4746">
        <v>162.53</v>
      </c>
      <c r="L4746">
        <v>178.42</v>
      </c>
      <c r="M4746">
        <v>179.61999999999901</v>
      </c>
    </row>
    <row r="4747" spans="11:13" x14ac:dyDescent="0.3">
      <c r="K4747">
        <v>162.53</v>
      </c>
      <c r="L4747">
        <v>178.42</v>
      </c>
      <c r="M4747">
        <v>179.61999999999901</v>
      </c>
    </row>
    <row r="4748" spans="11:13" x14ac:dyDescent="0.3">
      <c r="K4748">
        <v>162.53</v>
      </c>
      <c r="L4748">
        <v>178.44</v>
      </c>
      <c r="M4748">
        <v>179.61999999999901</v>
      </c>
    </row>
    <row r="4749" spans="11:13" x14ac:dyDescent="0.3">
      <c r="K4749">
        <v>162.53</v>
      </c>
      <c r="L4749">
        <v>178.44</v>
      </c>
      <c r="M4749">
        <v>179.61999999999901</v>
      </c>
    </row>
    <row r="4750" spans="11:13" x14ac:dyDescent="0.3">
      <c r="K4750">
        <v>162.53</v>
      </c>
      <c r="L4750">
        <v>178.44</v>
      </c>
      <c r="M4750">
        <v>179.61999999999901</v>
      </c>
    </row>
    <row r="4751" spans="11:13" x14ac:dyDescent="0.3">
      <c r="K4751">
        <v>163.85999999999899</v>
      </c>
      <c r="L4751">
        <v>178.44</v>
      </c>
      <c r="M4751">
        <v>179.61999999999901</v>
      </c>
    </row>
    <row r="4752" spans="11:13" x14ac:dyDescent="0.3">
      <c r="K4752">
        <v>163.85999999999899</v>
      </c>
      <c r="L4752">
        <v>178.44</v>
      </c>
      <c r="M4752">
        <v>179.61999999999901</v>
      </c>
    </row>
    <row r="4753" spans="11:13" x14ac:dyDescent="0.3">
      <c r="K4753">
        <v>163.85999999999899</v>
      </c>
      <c r="L4753">
        <v>178.44</v>
      </c>
      <c r="M4753">
        <v>179.61999999999901</v>
      </c>
    </row>
    <row r="4754" spans="11:13" x14ac:dyDescent="0.3">
      <c r="K4754">
        <v>163.85999999999899</v>
      </c>
      <c r="L4754">
        <v>178.44</v>
      </c>
      <c r="M4754">
        <v>179.61999999999901</v>
      </c>
    </row>
    <row r="4755" spans="11:13" x14ac:dyDescent="0.3">
      <c r="K4755">
        <v>163.85999999999899</v>
      </c>
      <c r="L4755">
        <v>178.44</v>
      </c>
      <c r="M4755">
        <v>179.61999999999901</v>
      </c>
    </row>
    <row r="4756" spans="11:13" x14ac:dyDescent="0.3">
      <c r="K4756">
        <v>163.85999999999899</v>
      </c>
      <c r="L4756">
        <v>178.44</v>
      </c>
      <c r="M4756">
        <v>179.61999999999901</v>
      </c>
    </row>
    <row r="4757" spans="11:13" x14ac:dyDescent="0.3">
      <c r="K4757">
        <v>163.85999999999899</v>
      </c>
      <c r="L4757">
        <v>178.44</v>
      </c>
      <c r="M4757">
        <v>179.61999999999901</v>
      </c>
    </row>
    <row r="4758" spans="11:13" x14ac:dyDescent="0.3">
      <c r="K4758">
        <v>164.58</v>
      </c>
      <c r="L4758">
        <v>178.44</v>
      </c>
      <c r="M4758">
        <v>179.61999999999901</v>
      </c>
    </row>
    <row r="4759" spans="11:13" x14ac:dyDescent="0.3">
      <c r="K4759">
        <v>163.25</v>
      </c>
      <c r="L4759">
        <v>178.44</v>
      </c>
      <c r="M4759">
        <v>179.61999999999901</v>
      </c>
    </row>
    <row r="4760" spans="11:13" x14ac:dyDescent="0.3">
      <c r="K4760">
        <v>163.25</v>
      </c>
      <c r="L4760">
        <v>178.44</v>
      </c>
      <c r="M4760">
        <v>179.61999999999901</v>
      </c>
    </row>
    <row r="4761" spans="11:13" x14ac:dyDescent="0.3">
      <c r="K4761">
        <v>163.25</v>
      </c>
      <c r="L4761">
        <v>178.44</v>
      </c>
      <c r="M4761">
        <v>179.61999999999901</v>
      </c>
    </row>
    <row r="4762" spans="11:13" x14ac:dyDescent="0.3">
      <c r="K4762">
        <v>163.25</v>
      </c>
      <c r="L4762">
        <v>178.44</v>
      </c>
      <c r="M4762">
        <v>179.61999999999901</v>
      </c>
    </row>
    <row r="4763" spans="11:13" x14ac:dyDescent="0.3">
      <c r="K4763">
        <v>163.25</v>
      </c>
      <c r="L4763">
        <v>178.44</v>
      </c>
      <c r="M4763">
        <v>178.54</v>
      </c>
    </row>
    <row r="4764" spans="11:13" x14ac:dyDescent="0.3">
      <c r="K4764">
        <v>163.29</v>
      </c>
      <c r="L4764">
        <v>178.44</v>
      </c>
      <c r="M4764">
        <v>178.54</v>
      </c>
    </row>
    <row r="4765" spans="11:13" x14ac:dyDescent="0.3">
      <c r="K4765">
        <v>163.29</v>
      </c>
      <c r="L4765">
        <v>178.44</v>
      </c>
      <c r="M4765">
        <v>180.62</v>
      </c>
    </row>
    <row r="4766" spans="11:13" x14ac:dyDescent="0.3">
      <c r="K4766">
        <v>168.51</v>
      </c>
      <c r="L4766">
        <v>178.44</v>
      </c>
      <c r="M4766">
        <v>180.62</v>
      </c>
    </row>
    <row r="4767" spans="11:13" x14ac:dyDescent="0.3">
      <c r="K4767">
        <v>168.51</v>
      </c>
      <c r="L4767">
        <v>178.44</v>
      </c>
      <c r="M4767">
        <v>178.71</v>
      </c>
    </row>
    <row r="4768" spans="11:13" x14ac:dyDescent="0.3">
      <c r="K4768">
        <v>168.51</v>
      </c>
      <c r="L4768">
        <v>178.44</v>
      </c>
      <c r="M4768">
        <v>178.71</v>
      </c>
    </row>
    <row r="4769" spans="11:13" x14ac:dyDescent="0.3">
      <c r="K4769">
        <v>168.51</v>
      </c>
      <c r="L4769">
        <v>178.44</v>
      </c>
      <c r="M4769">
        <v>178.71</v>
      </c>
    </row>
    <row r="4770" spans="11:13" x14ac:dyDescent="0.3">
      <c r="K4770">
        <v>168.51</v>
      </c>
      <c r="L4770">
        <v>176.44</v>
      </c>
      <c r="M4770">
        <v>178.72</v>
      </c>
    </row>
    <row r="4771" spans="11:13" x14ac:dyDescent="0.3">
      <c r="K4771">
        <v>168.51</v>
      </c>
      <c r="L4771">
        <v>176.44</v>
      </c>
      <c r="M4771">
        <v>183.76</v>
      </c>
    </row>
    <row r="4772" spans="11:13" x14ac:dyDescent="0.3">
      <c r="K4772">
        <v>168.51</v>
      </c>
      <c r="L4772">
        <v>181.53</v>
      </c>
      <c r="M4772">
        <v>183.76</v>
      </c>
    </row>
    <row r="4773" spans="11:13" x14ac:dyDescent="0.3">
      <c r="K4773">
        <v>168.51</v>
      </c>
      <c r="L4773">
        <v>178.59</v>
      </c>
      <c r="M4773">
        <v>183.76</v>
      </c>
    </row>
    <row r="4774" spans="11:13" x14ac:dyDescent="0.3">
      <c r="K4774">
        <v>168.51</v>
      </c>
      <c r="L4774">
        <v>178.59</v>
      </c>
      <c r="M4774">
        <v>183.76</v>
      </c>
    </row>
    <row r="4775" spans="11:13" x14ac:dyDescent="0.3">
      <c r="K4775">
        <v>168.51</v>
      </c>
      <c r="L4775">
        <v>178.59</v>
      </c>
      <c r="M4775">
        <v>183.76</v>
      </c>
    </row>
    <row r="4776" spans="11:13" x14ac:dyDescent="0.3">
      <c r="K4776">
        <v>168.51</v>
      </c>
      <c r="L4776">
        <v>178.59</v>
      </c>
      <c r="M4776">
        <v>183.76</v>
      </c>
    </row>
    <row r="4777" spans="11:13" x14ac:dyDescent="0.3">
      <c r="K4777">
        <v>168.51</v>
      </c>
      <c r="L4777">
        <v>178.59</v>
      </c>
      <c r="M4777">
        <v>183.76</v>
      </c>
    </row>
    <row r="4778" spans="11:13" x14ac:dyDescent="0.3">
      <c r="K4778">
        <v>168.51</v>
      </c>
      <c r="L4778">
        <v>178.59</v>
      </c>
      <c r="M4778">
        <v>183.76</v>
      </c>
    </row>
    <row r="4779" spans="11:13" x14ac:dyDescent="0.3">
      <c r="K4779">
        <v>168.51</v>
      </c>
      <c r="L4779">
        <v>178.59</v>
      </c>
      <c r="M4779">
        <v>183.76</v>
      </c>
    </row>
    <row r="4780" spans="11:13" x14ac:dyDescent="0.3">
      <c r="K4780">
        <v>168.51</v>
      </c>
      <c r="L4780">
        <v>178.59</v>
      </c>
      <c r="M4780">
        <v>183.76</v>
      </c>
    </row>
    <row r="4781" spans="11:13" x14ac:dyDescent="0.3">
      <c r="K4781">
        <v>168.51</v>
      </c>
      <c r="L4781">
        <v>178.59</v>
      </c>
      <c r="M4781">
        <v>183.76</v>
      </c>
    </row>
    <row r="4782" spans="11:13" x14ac:dyDescent="0.3">
      <c r="K4782">
        <v>168.51</v>
      </c>
      <c r="L4782">
        <v>178.59</v>
      </c>
      <c r="M4782">
        <v>183.76</v>
      </c>
    </row>
    <row r="4783" spans="11:13" x14ac:dyDescent="0.3">
      <c r="K4783">
        <v>168.51</v>
      </c>
      <c r="L4783">
        <v>178.59</v>
      </c>
      <c r="M4783">
        <v>183.76</v>
      </c>
    </row>
    <row r="4784" spans="11:13" x14ac:dyDescent="0.3">
      <c r="K4784">
        <v>168.47</v>
      </c>
      <c r="L4784">
        <v>178.59</v>
      </c>
      <c r="M4784">
        <v>183.76</v>
      </c>
    </row>
    <row r="4785" spans="11:13" x14ac:dyDescent="0.3">
      <c r="K4785">
        <v>168.47</v>
      </c>
      <c r="L4785">
        <v>178.59</v>
      </c>
      <c r="M4785">
        <v>183.76</v>
      </c>
    </row>
    <row r="4786" spans="11:13" x14ac:dyDescent="0.3">
      <c r="K4786">
        <v>168.47</v>
      </c>
      <c r="L4786">
        <v>178.59</v>
      </c>
      <c r="M4786">
        <v>183.76</v>
      </c>
    </row>
    <row r="4787" spans="11:13" x14ac:dyDescent="0.3">
      <c r="K4787">
        <v>168.47</v>
      </c>
      <c r="L4787">
        <v>178.59</v>
      </c>
      <c r="M4787">
        <v>183.51999999999899</v>
      </c>
    </row>
    <row r="4788" spans="11:13" x14ac:dyDescent="0.3">
      <c r="K4788">
        <v>168.47</v>
      </c>
      <c r="L4788">
        <v>178.59</v>
      </c>
      <c r="M4788">
        <v>183.51999999999899</v>
      </c>
    </row>
    <row r="4789" spans="11:13" x14ac:dyDescent="0.3">
      <c r="K4789">
        <v>168.47</v>
      </c>
      <c r="L4789">
        <v>178.59</v>
      </c>
      <c r="M4789">
        <v>183.51999999999899</v>
      </c>
    </row>
    <row r="4790" spans="11:13" x14ac:dyDescent="0.3">
      <c r="K4790">
        <v>168.47</v>
      </c>
      <c r="L4790">
        <v>178.59</v>
      </c>
      <c r="M4790">
        <v>183.51999999999899</v>
      </c>
    </row>
    <row r="4791" spans="11:13" x14ac:dyDescent="0.3">
      <c r="K4791">
        <v>168.47</v>
      </c>
      <c r="L4791">
        <v>178.59</v>
      </c>
      <c r="M4791">
        <v>183.51999999999899</v>
      </c>
    </row>
    <row r="4792" spans="11:13" x14ac:dyDescent="0.3">
      <c r="K4792">
        <v>168.47</v>
      </c>
      <c r="L4792">
        <v>178.59</v>
      </c>
      <c r="M4792">
        <v>183.51999999999899</v>
      </c>
    </row>
    <row r="4793" spans="11:13" x14ac:dyDescent="0.3">
      <c r="K4793">
        <v>168.47</v>
      </c>
      <c r="L4793">
        <v>178.59</v>
      </c>
      <c r="M4793">
        <v>183.51999999999899</v>
      </c>
    </row>
    <row r="4794" spans="11:13" x14ac:dyDescent="0.3">
      <c r="K4794">
        <v>168.47</v>
      </c>
      <c r="L4794">
        <v>178.59</v>
      </c>
      <c r="M4794">
        <v>183.51999999999899</v>
      </c>
    </row>
    <row r="4795" spans="11:13" x14ac:dyDescent="0.3">
      <c r="K4795">
        <v>168.47</v>
      </c>
      <c r="L4795">
        <v>178.59</v>
      </c>
      <c r="M4795">
        <v>183.51999999999899</v>
      </c>
    </row>
    <row r="4796" spans="11:13" x14ac:dyDescent="0.3">
      <c r="K4796">
        <v>168.47</v>
      </c>
      <c r="L4796">
        <v>178.59</v>
      </c>
      <c r="M4796">
        <v>183.55999999999901</v>
      </c>
    </row>
    <row r="4797" spans="11:13" x14ac:dyDescent="0.3">
      <c r="K4797">
        <v>168.47</v>
      </c>
      <c r="L4797">
        <v>178.59</v>
      </c>
      <c r="M4797">
        <v>183.55999999999901</v>
      </c>
    </row>
    <row r="4798" spans="11:13" x14ac:dyDescent="0.3">
      <c r="K4798">
        <v>168.47</v>
      </c>
      <c r="L4798">
        <v>178.59</v>
      </c>
      <c r="M4798">
        <v>183.72</v>
      </c>
    </row>
    <row r="4799" spans="11:13" x14ac:dyDescent="0.3">
      <c r="K4799">
        <v>168.47</v>
      </c>
      <c r="L4799">
        <v>178.59</v>
      </c>
      <c r="M4799">
        <v>181.82</v>
      </c>
    </row>
    <row r="4800" spans="11:13" x14ac:dyDescent="0.3">
      <c r="K4800">
        <v>168.47</v>
      </c>
      <c r="L4800">
        <v>178.59</v>
      </c>
      <c r="M4800">
        <v>181.82</v>
      </c>
    </row>
    <row r="4801" spans="11:13" x14ac:dyDescent="0.3">
      <c r="K4801">
        <v>168.47</v>
      </c>
      <c r="L4801">
        <v>176.66</v>
      </c>
      <c r="M4801">
        <v>181.82</v>
      </c>
    </row>
    <row r="4802" spans="11:13" x14ac:dyDescent="0.3">
      <c r="K4802">
        <v>169.41</v>
      </c>
      <c r="L4802">
        <v>176.66</v>
      </c>
      <c r="M4802">
        <v>181.82</v>
      </c>
    </row>
    <row r="4803" spans="11:13" x14ac:dyDescent="0.3">
      <c r="K4803">
        <v>169.41</v>
      </c>
      <c r="L4803">
        <v>176.66</v>
      </c>
      <c r="M4803">
        <v>181.82</v>
      </c>
    </row>
    <row r="4804" spans="11:13" x14ac:dyDescent="0.3">
      <c r="K4804">
        <v>169.41</v>
      </c>
      <c r="L4804">
        <v>176.66</v>
      </c>
      <c r="M4804">
        <v>181.82</v>
      </c>
    </row>
    <row r="4805" spans="11:13" x14ac:dyDescent="0.3">
      <c r="K4805">
        <v>169.41</v>
      </c>
      <c r="L4805">
        <v>176.66</v>
      </c>
      <c r="M4805">
        <v>181.82</v>
      </c>
    </row>
    <row r="4806" spans="11:13" x14ac:dyDescent="0.3">
      <c r="K4806">
        <v>169.41</v>
      </c>
      <c r="L4806">
        <v>176.66</v>
      </c>
      <c r="M4806">
        <v>181.82</v>
      </c>
    </row>
    <row r="4807" spans="11:13" x14ac:dyDescent="0.3">
      <c r="K4807">
        <v>169.41</v>
      </c>
      <c r="L4807">
        <v>176.66</v>
      </c>
      <c r="M4807">
        <v>181.82</v>
      </c>
    </row>
    <row r="4808" spans="11:13" x14ac:dyDescent="0.3">
      <c r="K4808">
        <v>169.41</v>
      </c>
      <c r="L4808">
        <v>176.66</v>
      </c>
      <c r="M4808">
        <v>181.82</v>
      </c>
    </row>
    <row r="4809" spans="11:13" x14ac:dyDescent="0.3">
      <c r="K4809">
        <v>169.41</v>
      </c>
      <c r="L4809">
        <v>176.66</v>
      </c>
      <c r="M4809">
        <v>181.82</v>
      </c>
    </row>
    <row r="4810" spans="11:13" x14ac:dyDescent="0.3">
      <c r="K4810">
        <v>169.41</v>
      </c>
      <c r="L4810">
        <v>176.66</v>
      </c>
      <c r="M4810">
        <v>181.82</v>
      </c>
    </row>
    <row r="4811" spans="11:13" x14ac:dyDescent="0.3">
      <c r="K4811">
        <v>169.41</v>
      </c>
      <c r="L4811">
        <v>176.5</v>
      </c>
      <c r="M4811">
        <v>183.76</v>
      </c>
    </row>
    <row r="4812" spans="11:13" x14ac:dyDescent="0.3">
      <c r="K4812">
        <v>169.41</v>
      </c>
      <c r="L4812">
        <v>176.51</v>
      </c>
      <c r="M4812">
        <v>183.76</v>
      </c>
    </row>
    <row r="4813" spans="11:13" x14ac:dyDescent="0.3">
      <c r="K4813">
        <v>169.41</v>
      </c>
      <c r="L4813">
        <v>178.45</v>
      </c>
      <c r="M4813">
        <v>183.76</v>
      </c>
    </row>
    <row r="4814" spans="11:13" x14ac:dyDescent="0.3">
      <c r="K4814">
        <v>169.41</v>
      </c>
      <c r="L4814">
        <v>178.45</v>
      </c>
      <c r="M4814">
        <v>183.76</v>
      </c>
    </row>
    <row r="4815" spans="11:13" x14ac:dyDescent="0.3">
      <c r="K4815">
        <v>169.41</v>
      </c>
      <c r="L4815">
        <v>178.45</v>
      </c>
      <c r="M4815">
        <v>183.76</v>
      </c>
    </row>
    <row r="4816" spans="11:13" x14ac:dyDescent="0.3">
      <c r="K4816">
        <v>169.41</v>
      </c>
      <c r="L4816">
        <v>178.45</v>
      </c>
      <c r="M4816">
        <v>183.76</v>
      </c>
    </row>
    <row r="4817" spans="11:13" x14ac:dyDescent="0.3">
      <c r="K4817">
        <v>169.41</v>
      </c>
      <c r="L4817">
        <v>178.45</v>
      </c>
      <c r="M4817">
        <v>186.42</v>
      </c>
    </row>
    <row r="4818" spans="11:13" x14ac:dyDescent="0.3">
      <c r="K4818">
        <v>169.41</v>
      </c>
      <c r="L4818">
        <v>178.45</v>
      </c>
      <c r="M4818">
        <v>186.42</v>
      </c>
    </row>
    <row r="4819" spans="11:13" x14ac:dyDescent="0.3">
      <c r="K4819">
        <v>169.41</v>
      </c>
      <c r="L4819">
        <v>178.45</v>
      </c>
      <c r="M4819">
        <v>186.42</v>
      </c>
    </row>
    <row r="4820" spans="11:13" x14ac:dyDescent="0.3">
      <c r="K4820">
        <v>169.41</v>
      </c>
      <c r="L4820">
        <v>178.45</v>
      </c>
      <c r="M4820">
        <v>186.42</v>
      </c>
    </row>
    <row r="4821" spans="11:13" x14ac:dyDescent="0.3">
      <c r="K4821">
        <v>169.41</v>
      </c>
      <c r="L4821">
        <v>178.45</v>
      </c>
      <c r="M4821">
        <v>186.42</v>
      </c>
    </row>
    <row r="4822" spans="11:13" x14ac:dyDescent="0.3">
      <c r="K4822">
        <v>169.41</v>
      </c>
      <c r="L4822">
        <v>178.45</v>
      </c>
      <c r="M4822">
        <v>186.42</v>
      </c>
    </row>
    <row r="4823" spans="11:13" x14ac:dyDescent="0.3">
      <c r="K4823">
        <v>169.41</v>
      </c>
      <c r="L4823">
        <v>178.45</v>
      </c>
      <c r="M4823">
        <v>186.42</v>
      </c>
    </row>
    <row r="4824" spans="11:13" x14ac:dyDescent="0.3">
      <c r="K4824">
        <v>169.41</v>
      </c>
      <c r="L4824">
        <v>178.32999999999899</v>
      </c>
      <c r="M4824">
        <v>186.42</v>
      </c>
    </row>
    <row r="4825" spans="11:13" x14ac:dyDescent="0.3">
      <c r="K4825">
        <v>169.41</v>
      </c>
      <c r="L4825">
        <v>178.32999999999899</v>
      </c>
      <c r="M4825">
        <v>186.42</v>
      </c>
    </row>
    <row r="4826" spans="11:13" x14ac:dyDescent="0.3">
      <c r="K4826">
        <v>169.41</v>
      </c>
      <c r="L4826">
        <v>178.32999999999899</v>
      </c>
      <c r="M4826">
        <v>186.42</v>
      </c>
    </row>
    <row r="4827" spans="11:13" x14ac:dyDescent="0.3">
      <c r="K4827">
        <v>169.41</v>
      </c>
      <c r="L4827">
        <v>178.32999999999899</v>
      </c>
      <c r="M4827">
        <v>186.42</v>
      </c>
    </row>
    <row r="4828" spans="11:13" x14ac:dyDescent="0.3">
      <c r="K4828">
        <v>169.41</v>
      </c>
      <c r="L4828">
        <v>178.32999999999899</v>
      </c>
      <c r="M4828">
        <v>186.42</v>
      </c>
    </row>
    <row r="4829" spans="11:13" x14ac:dyDescent="0.3">
      <c r="K4829">
        <v>169.41</v>
      </c>
      <c r="L4829">
        <v>178.32999999999899</v>
      </c>
      <c r="M4829">
        <v>186.42</v>
      </c>
    </row>
    <row r="4830" spans="11:13" x14ac:dyDescent="0.3">
      <c r="K4830">
        <v>169.41</v>
      </c>
      <c r="L4830">
        <v>178.32999999999899</v>
      </c>
      <c r="M4830">
        <v>186.42</v>
      </c>
    </row>
    <row r="4831" spans="11:13" x14ac:dyDescent="0.3">
      <c r="K4831">
        <v>169.41</v>
      </c>
      <c r="L4831">
        <v>178.32999999999899</v>
      </c>
      <c r="M4831">
        <v>186.42</v>
      </c>
    </row>
    <row r="4832" spans="11:13" x14ac:dyDescent="0.3">
      <c r="K4832">
        <v>169.41</v>
      </c>
      <c r="L4832">
        <v>178.32999999999899</v>
      </c>
      <c r="M4832">
        <v>186.42</v>
      </c>
    </row>
    <row r="4833" spans="11:13" x14ac:dyDescent="0.3">
      <c r="K4833">
        <v>169.41</v>
      </c>
      <c r="L4833">
        <v>178.32999999999899</v>
      </c>
      <c r="M4833">
        <v>186.42</v>
      </c>
    </row>
    <row r="4834" spans="11:13" x14ac:dyDescent="0.3">
      <c r="K4834">
        <v>169.41</v>
      </c>
      <c r="L4834">
        <v>178.32999999999899</v>
      </c>
      <c r="M4834">
        <v>185.92</v>
      </c>
    </row>
    <row r="4835" spans="11:13" x14ac:dyDescent="0.3">
      <c r="K4835">
        <v>169.41</v>
      </c>
      <c r="L4835">
        <v>178.32999999999899</v>
      </c>
      <c r="M4835">
        <v>183.72</v>
      </c>
    </row>
    <row r="4836" spans="11:13" x14ac:dyDescent="0.3">
      <c r="K4836">
        <v>166.13</v>
      </c>
      <c r="L4836">
        <v>178.32999999999899</v>
      </c>
      <c r="M4836">
        <v>183.68</v>
      </c>
    </row>
    <row r="4837" spans="11:13" x14ac:dyDescent="0.3">
      <c r="K4837">
        <v>166.13</v>
      </c>
      <c r="L4837">
        <v>178.32999999999899</v>
      </c>
      <c r="M4837">
        <v>183.68</v>
      </c>
    </row>
    <row r="4838" spans="11:13" x14ac:dyDescent="0.3">
      <c r="K4838">
        <v>166.13</v>
      </c>
      <c r="L4838">
        <v>178.32999999999899</v>
      </c>
      <c r="M4838">
        <v>184.72</v>
      </c>
    </row>
    <row r="4839" spans="11:13" x14ac:dyDescent="0.3">
      <c r="K4839">
        <v>166.13</v>
      </c>
      <c r="L4839">
        <v>180.54999999999899</v>
      </c>
      <c r="M4839">
        <v>184.72</v>
      </c>
    </row>
    <row r="4840" spans="11:13" x14ac:dyDescent="0.3">
      <c r="K4840">
        <v>166.13</v>
      </c>
      <c r="L4840">
        <v>180.54999999999899</v>
      </c>
      <c r="M4840">
        <v>184.72</v>
      </c>
    </row>
    <row r="4841" spans="11:13" x14ac:dyDescent="0.3">
      <c r="K4841">
        <v>166.13</v>
      </c>
      <c r="L4841">
        <v>180.54999999999899</v>
      </c>
      <c r="M4841">
        <v>184.72</v>
      </c>
    </row>
    <row r="4842" spans="11:13" x14ac:dyDescent="0.3">
      <c r="K4842">
        <v>166.29</v>
      </c>
      <c r="L4842">
        <v>180.54999999999899</v>
      </c>
      <c r="M4842">
        <v>184.72</v>
      </c>
    </row>
    <row r="4843" spans="11:13" x14ac:dyDescent="0.3">
      <c r="K4843">
        <v>166.29</v>
      </c>
      <c r="L4843">
        <v>180.54999999999899</v>
      </c>
      <c r="M4843">
        <v>184.72</v>
      </c>
    </row>
    <row r="4844" spans="11:13" x14ac:dyDescent="0.3">
      <c r="K4844">
        <v>166.29</v>
      </c>
      <c r="L4844">
        <v>181.75</v>
      </c>
      <c r="M4844">
        <v>184.72</v>
      </c>
    </row>
    <row r="4845" spans="11:13" x14ac:dyDescent="0.3">
      <c r="K4845">
        <v>166.29</v>
      </c>
      <c r="L4845">
        <v>181.75</v>
      </c>
      <c r="M4845">
        <v>184.72</v>
      </c>
    </row>
    <row r="4846" spans="11:13" x14ac:dyDescent="0.3">
      <c r="K4846">
        <v>166.29</v>
      </c>
      <c r="L4846">
        <v>181.75</v>
      </c>
      <c r="M4846">
        <v>184.72</v>
      </c>
    </row>
    <row r="4847" spans="11:13" x14ac:dyDescent="0.3">
      <c r="K4847">
        <v>166.29</v>
      </c>
      <c r="L4847">
        <v>181.75</v>
      </c>
      <c r="M4847">
        <v>182.72</v>
      </c>
    </row>
    <row r="4848" spans="11:13" x14ac:dyDescent="0.3">
      <c r="K4848">
        <v>166.29</v>
      </c>
      <c r="L4848">
        <v>181.75</v>
      </c>
      <c r="M4848">
        <v>181.8</v>
      </c>
    </row>
    <row r="4849" spans="11:13" x14ac:dyDescent="0.3">
      <c r="K4849">
        <v>166.29</v>
      </c>
      <c r="L4849">
        <v>181.75</v>
      </c>
      <c r="M4849">
        <v>181.8</v>
      </c>
    </row>
    <row r="4850" spans="11:13" x14ac:dyDescent="0.3">
      <c r="K4850">
        <v>166.29</v>
      </c>
      <c r="L4850">
        <v>181.75</v>
      </c>
      <c r="M4850">
        <v>181.8</v>
      </c>
    </row>
    <row r="4851" spans="11:13" x14ac:dyDescent="0.3">
      <c r="K4851">
        <v>164.60999999999899</v>
      </c>
      <c r="L4851">
        <v>181.75</v>
      </c>
      <c r="M4851">
        <v>181.8</v>
      </c>
    </row>
    <row r="4852" spans="11:13" x14ac:dyDescent="0.3">
      <c r="K4852">
        <v>162.26999999999899</v>
      </c>
      <c r="L4852">
        <v>181.75</v>
      </c>
      <c r="M4852">
        <v>181.8</v>
      </c>
    </row>
    <row r="4853" spans="11:13" x14ac:dyDescent="0.3">
      <c r="K4853">
        <v>162.26999999999899</v>
      </c>
      <c r="L4853">
        <v>181.75</v>
      </c>
      <c r="M4853">
        <v>181.84</v>
      </c>
    </row>
    <row r="4854" spans="11:13" x14ac:dyDescent="0.3">
      <c r="K4854">
        <v>162.26999999999899</v>
      </c>
      <c r="L4854">
        <v>181.75</v>
      </c>
      <c r="M4854">
        <v>181.84</v>
      </c>
    </row>
    <row r="4855" spans="11:13" x14ac:dyDescent="0.3">
      <c r="K4855">
        <v>162.26999999999899</v>
      </c>
      <c r="L4855">
        <v>181.75</v>
      </c>
      <c r="M4855">
        <v>181.84</v>
      </c>
    </row>
    <row r="4856" spans="11:13" x14ac:dyDescent="0.3">
      <c r="K4856">
        <v>162.10999999999899</v>
      </c>
      <c r="L4856">
        <v>181.75</v>
      </c>
      <c r="M4856">
        <v>181.84</v>
      </c>
    </row>
    <row r="4857" spans="11:13" x14ac:dyDescent="0.3">
      <c r="K4857">
        <v>162.10999999999899</v>
      </c>
      <c r="L4857">
        <v>181.75</v>
      </c>
      <c r="M4857">
        <v>181.84</v>
      </c>
    </row>
    <row r="4858" spans="11:13" x14ac:dyDescent="0.3">
      <c r="K4858">
        <v>162.10999999999899</v>
      </c>
      <c r="L4858">
        <v>181.75</v>
      </c>
      <c r="M4858">
        <v>181.84</v>
      </c>
    </row>
    <row r="4859" spans="11:13" x14ac:dyDescent="0.3">
      <c r="K4859">
        <v>162.10999999999899</v>
      </c>
      <c r="L4859">
        <v>181.75</v>
      </c>
      <c r="M4859">
        <v>181.84</v>
      </c>
    </row>
    <row r="4860" spans="11:13" x14ac:dyDescent="0.3">
      <c r="K4860">
        <v>162.10999999999899</v>
      </c>
      <c r="L4860">
        <v>181.75</v>
      </c>
      <c r="M4860">
        <v>181.84</v>
      </c>
    </row>
    <row r="4861" spans="11:13" x14ac:dyDescent="0.3">
      <c r="K4861">
        <v>161.99999999999901</v>
      </c>
      <c r="L4861">
        <v>181.75</v>
      </c>
      <c r="M4861">
        <v>181.84</v>
      </c>
    </row>
    <row r="4862" spans="11:13" x14ac:dyDescent="0.3">
      <c r="K4862">
        <v>161.99999999999901</v>
      </c>
      <c r="L4862">
        <v>181.75</v>
      </c>
      <c r="M4862">
        <v>181.84</v>
      </c>
    </row>
    <row r="4863" spans="11:13" x14ac:dyDescent="0.3">
      <c r="K4863">
        <v>161.99999999999901</v>
      </c>
      <c r="L4863">
        <v>181.75</v>
      </c>
      <c r="M4863">
        <v>179.24</v>
      </c>
    </row>
    <row r="4864" spans="11:13" x14ac:dyDescent="0.3">
      <c r="K4864">
        <v>161.99999999999901</v>
      </c>
      <c r="L4864">
        <v>181.75</v>
      </c>
      <c r="M4864">
        <v>179.24</v>
      </c>
    </row>
    <row r="4865" spans="11:13" x14ac:dyDescent="0.3">
      <c r="K4865">
        <v>161.99999999999901</v>
      </c>
      <c r="L4865">
        <v>181.75</v>
      </c>
      <c r="M4865">
        <v>179.24</v>
      </c>
    </row>
    <row r="4866" spans="11:13" x14ac:dyDescent="0.3">
      <c r="K4866">
        <v>161.99999999999901</v>
      </c>
      <c r="L4866">
        <v>181.75</v>
      </c>
      <c r="M4866">
        <v>179.24</v>
      </c>
    </row>
    <row r="4867" spans="11:13" x14ac:dyDescent="0.3">
      <c r="K4867">
        <v>161.99999999999901</v>
      </c>
      <c r="L4867">
        <v>181.75</v>
      </c>
      <c r="M4867">
        <v>179.24</v>
      </c>
    </row>
    <row r="4868" spans="11:13" x14ac:dyDescent="0.3">
      <c r="K4868">
        <v>161.99999999999901</v>
      </c>
      <c r="L4868">
        <v>178.44</v>
      </c>
      <c r="M4868">
        <v>179.4</v>
      </c>
    </row>
    <row r="4869" spans="11:13" x14ac:dyDescent="0.3">
      <c r="K4869">
        <v>161.99999999999901</v>
      </c>
      <c r="L4869">
        <v>178.44</v>
      </c>
      <c r="M4869">
        <v>179.4</v>
      </c>
    </row>
    <row r="4870" spans="11:13" x14ac:dyDescent="0.3">
      <c r="K4870">
        <v>161.99999999999901</v>
      </c>
      <c r="L4870">
        <v>178.44</v>
      </c>
      <c r="M4870">
        <v>179.4</v>
      </c>
    </row>
    <row r="4871" spans="11:13" x14ac:dyDescent="0.3">
      <c r="K4871">
        <v>161.99999999999901</v>
      </c>
      <c r="L4871">
        <v>178.44</v>
      </c>
      <c r="M4871">
        <v>179.4</v>
      </c>
    </row>
    <row r="4872" spans="11:13" x14ac:dyDescent="0.3">
      <c r="K4872">
        <v>161.99999999999901</v>
      </c>
      <c r="L4872">
        <v>178.44</v>
      </c>
      <c r="M4872">
        <v>179.4</v>
      </c>
    </row>
    <row r="4873" spans="11:13" x14ac:dyDescent="0.3">
      <c r="K4873">
        <v>161.99999999999901</v>
      </c>
      <c r="L4873">
        <v>178.44</v>
      </c>
      <c r="M4873">
        <v>179.4</v>
      </c>
    </row>
    <row r="4874" spans="11:13" x14ac:dyDescent="0.3">
      <c r="K4874">
        <v>161.99999999999901</v>
      </c>
      <c r="L4874">
        <v>178.44</v>
      </c>
      <c r="M4874">
        <v>179.4</v>
      </c>
    </row>
    <row r="4875" spans="11:13" x14ac:dyDescent="0.3">
      <c r="K4875">
        <v>161.99999999999901</v>
      </c>
      <c r="L4875">
        <v>178.44</v>
      </c>
      <c r="M4875">
        <v>179.4</v>
      </c>
    </row>
    <row r="4876" spans="11:13" x14ac:dyDescent="0.3">
      <c r="K4876">
        <v>161.99999999999901</v>
      </c>
      <c r="L4876">
        <v>178.44</v>
      </c>
      <c r="M4876">
        <v>179.4</v>
      </c>
    </row>
    <row r="4877" spans="11:13" x14ac:dyDescent="0.3">
      <c r="K4877">
        <v>161.99999999999901</v>
      </c>
      <c r="L4877">
        <v>178.44</v>
      </c>
      <c r="M4877">
        <v>179.4</v>
      </c>
    </row>
    <row r="4878" spans="11:13" x14ac:dyDescent="0.3">
      <c r="K4878">
        <v>162.95999999999901</v>
      </c>
      <c r="L4878">
        <v>178.44</v>
      </c>
      <c r="M4878">
        <v>179.4</v>
      </c>
    </row>
    <row r="4879" spans="11:13" x14ac:dyDescent="0.3">
      <c r="K4879">
        <v>162.95999999999901</v>
      </c>
      <c r="L4879">
        <v>178.44</v>
      </c>
      <c r="M4879">
        <v>179.4</v>
      </c>
    </row>
    <row r="4880" spans="11:13" x14ac:dyDescent="0.3">
      <c r="K4880">
        <v>162.95999999999901</v>
      </c>
      <c r="L4880">
        <v>178.44</v>
      </c>
      <c r="M4880">
        <v>179.4</v>
      </c>
    </row>
    <row r="4881" spans="11:13" x14ac:dyDescent="0.3">
      <c r="K4881">
        <v>162.95999999999901</v>
      </c>
      <c r="L4881">
        <v>178.44</v>
      </c>
      <c r="M4881">
        <v>179.4</v>
      </c>
    </row>
    <row r="4882" spans="11:13" x14ac:dyDescent="0.3">
      <c r="K4882">
        <v>162.95999999999901</v>
      </c>
      <c r="L4882">
        <v>178.44</v>
      </c>
      <c r="M4882">
        <v>179.4</v>
      </c>
    </row>
    <row r="4883" spans="11:13" x14ac:dyDescent="0.3">
      <c r="K4883">
        <v>162.95999999999901</v>
      </c>
      <c r="L4883">
        <v>178.44</v>
      </c>
      <c r="M4883">
        <v>179.4</v>
      </c>
    </row>
    <row r="4884" spans="11:13" x14ac:dyDescent="0.3">
      <c r="K4884">
        <v>162.66999999999899</v>
      </c>
      <c r="L4884">
        <v>178.44</v>
      </c>
      <c r="M4884">
        <v>179.36</v>
      </c>
    </row>
    <row r="4885" spans="11:13" x14ac:dyDescent="0.3">
      <c r="K4885">
        <v>162.66999999999899</v>
      </c>
      <c r="L4885">
        <v>178.44</v>
      </c>
      <c r="M4885">
        <v>179.36</v>
      </c>
    </row>
    <row r="4886" spans="11:13" x14ac:dyDescent="0.3">
      <c r="K4886">
        <v>162.66999999999899</v>
      </c>
      <c r="L4886">
        <v>178.44</v>
      </c>
      <c r="M4886">
        <v>179.22</v>
      </c>
    </row>
    <row r="4887" spans="11:13" x14ac:dyDescent="0.3">
      <c r="K4887">
        <v>162.66999999999899</v>
      </c>
      <c r="L4887">
        <v>178.44</v>
      </c>
      <c r="M4887">
        <v>181.58</v>
      </c>
    </row>
    <row r="4888" spans="11:13" x14ac:dyDescent="0.3">
      <c r="K4888">
        <v>162.66999999999899</v>
      </c>
      <c r="L4888">
        <v>178.44</v>
      </c>
      <c r="M4888">
        <v>181.58</v>
      </c>
    </row>
    <row r="4889" spans="11:13" x14ac:dyDescent="0.3">
      <c r="K4889">
        <v>162.70999999999901</v>
      </c>
      <c r="L4889">
        <v>178.38</v>
      </c>
      <c r="M4889">
        <v>181.58</v>
      </c>
    </row>
    <row r="4890" spans="11:13" x14ac:dyDescent="0.3">
      <c r="K4890">
        <v>162.70999999999901</v>
      </c>
      <c r="L4890">
        <v>178.38</v>
      </c>
      <c r="M4890">
        <v>181.58</v>
      </c>
    </row>
    <row r="4891" spans="11:13" x14ac:dyDescent="0.3">
      <c r="K4891">
        <v>162.70999999999901</v>
      </c>
      <c r="L4891">
        <v>178.38</v>
      </c>
      <c r="M4891">
        <v>181.58</v>
      </c>
    </row>
    <row r="4892" spans="11:13" x14ac:dyDescent="0.3">
      <c r="K4892">
        <v>162.70999999999901</v>
      </c>
      <c r="L4892">
        <v>178.38</v>
      </c>
      <c r="M4892">
        <v>181.58</v>
      </c>
    </row>
    <row r="4893" spans="11:13" x14ac:dyDescent="0.3">
      <c r="K4893">
        <v>162.70999999999901</v>
      </c>
      <c r="L4893">
        <v>178.38</v>
      </c>
      <c r="M4893">
        <v>181.58</v>
      </c>
    </row>
    <row r="4894" spans="11:13" x14ac:dyDescent="0.3">
      <c r="K4894">
        <v>162.70999999999901</v>
      </c>
      <c r="L4894">
        <v>178.38</v>
      </c>
      <c r="M4894">
        <v>181.58</v>
      </c>
    </row>
    <row r="4895" spans="11:13" x14ac:dyDescent="0.3">
      <c r="K4895">
        <v>162.70999999999901</v>
      </c>
      <c r="L4895">
        <v>178.38</v>
      </c>
      <c r="M4895">
        <v>181.58</v>
      </c>
    </row>
    <row r="4896" spans="11:13" x14ac:dyDescent="0.3">
      <c r="K4896">
        <v>162.70999999999901</v>
      </c>
      <c r="L4896">
        <v>178.38</v>
      </c>
      <c r="M4896">
        <v>181.58</v>
      </c>
    </row>
    <row r="4897" spans="11:13" x14ac:dyDescent="0.3">
      <c r="K4897">
        <v>162.70999999999901</v>
      </c>
      <c r="L4897">
        <v>178.38</v>
      </c>
      <c r="M4897">
        <v>181.58</v>
      </c>
    </row>
    <row r="4898" spans="11:13" x14ac:dyDescent="0.3">
      <c r="K4898">
        <v>162.70999999999901</v>
      </c>
      <c r="L4898">
        <v>178.38</v>
      </c>
      <c r="M4898">
        <v>180.14</v>
      </c>
    </row>
    <row r="4899" spans="11:13" x14ac:dyDescent="0.3">
      <c r="K4899">
        <v>162.70999999999901</v>
      </c>
      <c r="L4899">
        <v>178.38</v>
      </c>
      <c r="M4899">
        <v>180.14</v>
      </c>
    </row>
    <row r="4900" spans="11:13" x14ac:dyDescent="0.3">
      <c r="K4900">
        <v>162.70999999999901</v>
      </c>
      <c r="L4900">
        <v>178.38</v>
      </c>
      <c r="M4900">
        <v>180.14</v>
      </c>
    </row>
    <row r="4901" spans="11:13" x14ac:dyDescent="0.3">
      <c r="K4901">
        <v>162.70999999999901</v>
      </c>
      <c r="L4901">
        <v>178.38</v>
      </c>
      <c r="M4901">
        <v>180.14</v>
      </c>
    </row>
    <row r="4902" spans="11:13" x14ac:dyDescent="0.3">
      <c r="K4902">
        <v>162.70999999999901</v>
      </c>
      <c r="L4902">
        <v>178.38</v>
      </c>
      <c r="M4902">
        <v>180.14</v>
      </c>
    </row>
    <row r="4903" spans="11:13" x14ac:dyDescent="0.3">
      <c r="K4903">
        <v>162.70999999999901</v>
      </c>
      <c r="L4903">
        <v>178.38</v>
      </c>
      <c r="M4903">
        <v>180.14</v>
      </c>
    </row>
    <row r="4904" spans="11:13" x14ac:dyDescent="0.3">
      <c r="K4904">
        <v>162.70999999999901</v>
      </c>
      <c r="L4904">
        <v>181.69</v>
      </c>
      <c r="M4904">
        <v>180.14</v>
      </c>
    </row>
    <row r="4905" spans="11:13" x14ac:dyDescent="0.3">
      <c r="K4905">
        <v>162.70999999999901</v>
      </c>
      <c r="L4905">
        <v>181.69</v>
      </c>
      <c r="M4905">
        <v>180.14</v>
      </c>
    </row>
    <row r="4906" spans="11:13" x14ac:dyDescent="0.3">
      <c r="K4906">
        <v>162.70999999999901</v>
      </c>
      <c r="L4906">
        <v>181.69</v>
      </c>
      <c r="M4906">
        <v>180.14</v>
      </c>
    </row>
    <row r="4907" spans="11:13" x14ac:dyDescent="0.3">
      <c r="K4907">
        <v>162.70999999999901</v>
      </c>
      <c r="L4907">
        <v>181.69</v>
      </c>
      <c r="M4907">
        <v>180.14</v>
      </c>
    </row>
    <row r="4908" spans="11:13" x14ac:dyDescent="0.3">
      <c r="K4908">
        <v>162.70999999999901</v>
      </c>
      <c r="L4908">
        <v>177.57</v>
      </c>
      <c r="M4908">
        <v>180.14</v>
      </c>
    </row>
    <row r="4909" spans="11:13" x14ac:dyDescent="0.3">
      <c r="K4909">
        <v>164.38999999999899</v>
      </c>
      <c r="L4909">
        <v>177.57</v>
      </c>
      <c r="M4909">
        <v>180.14</v>
      </c>
    </row>
    <row r="4910" spans="11:13" x14ac:dyDescent="0.3">
      <c r="K4910">
        <v>164.38999999999899</v>
      </c>
      <c r="L4910">
        <v>177.57</v>
      </c>
      <c r="M4910">
        <v>180.14</v>
      </c>
    </row>
    <row r="4911" spans="11:13" x14ac:dyDescent="0.3">
      <c r="K4911">
        <v>164.38999999999899</v>
      </c>
      <c r="L4911">
        <v>177.57</v>
      </c>
      <c r="M4911">
        <v>180.14</v>
      </c>
    </row>
    <row r="4912" spans="11:13" x14ac:dyDescent="0.3">
      <c r="K4912">
        <v>164.38999999999899</v>
      </c>
      <c r="L4912">
        <v>177.57</v>
      </c>
      <c r="M4912">
        <v>180.14</v>
      </c>
    </row>
    <row r="4913" spans="11:13" x14ac:dyDescent="0.3">
      <c r="K4913">
        <v>164.38999999999899</v>
      </c>
      <c r="L4913">
        <v>177.57</v>
      </c>
      <c r="M4913">
        <v>180.14</v>
      </c>
    </row>
    <row r="4914" spans="11:13" x14ac:dyDescent="0.3">
      <c r="K4914">
        <v>164.38999999999899</v>
      </c>
      <c r="L4914">
        <v>177.57</v>
      </c>
      <c r="M4914">
        <v>181.57</v>
      </c>
    </row>
    <row r="4915" spans="11:13" x14ac:dyDescent="0.3">
      <c r="K4915">
        <v>164.38999999999899</v>
      </c>
      <c r="L4915">
        <v>177.57</v>
      </c>
      <c r="M4915">
        <v>181.49</v>
      </c>
    </row>
    <row r="4916" spans="11:13" x14ac:dyDescent="0.3">
      <c r="K4916">
        <v>164.38999999999899</v>
      </c>
      <c r="L4916">
        <v>177.51</v>
      </c>
      <c r="M4916">
        <v>181.49</v>
      </c>
    </row>
    <row r="4917" spans="11:13" x14ac:dyDescent="0.3">
      <c r="K4917">
        <v>164.38999999999899</v>
      </c>
      <c r="L4917">
        <v>177.51</v>
      </c>
      <c r="M4917">
        <v>181.49</v>
      </c>
    </row>
    <row r="4918" spans="11:13" x14ac:dyDescent="0.3">
      <c r="K4918">
        <v>164.38999999999899</v>
      </c>
      <c r="L4918">
        <v>177.51</v>
      </c>
      <c r="M4918">
        <v>181.49</v>
      </c>
    </row>
    <row r="4919" spans="11:13" x14ac:dyDescent="0.3">
      <c r="K4919">
        <v>164.38999999999899</v>
      </c>
      <c r="L4919">
        <v>177.51</v>
      </c>
      <c r="M4919">
        <v>181.49</v>
      </c>
    </row>
    <row r="4920" spans="11:13" x14ac:dyDescent="0.3">
      <c r="K4920">
        <v>163.38999999999899</v>
      </c>
      <c r="L4920">
        <v>177.51</v>
      </c>
      <c r="M4920">
        <v>181.49</v>
      </c>
    </row>
    <row r="4921" spans="11:13" x14ac:dyDescent="0.3">
      <c r="K4921">
        <v>163.38999999999899</v>
      </c>
      <c r="L4921">
        <v>177.51</v>
      </c>
      <c r="M4921">
        <v>183.49</v>
      </c>
    </row>
    <row r="4922" spans="11:13" x14ac:dyDescent="0.3">
      <c r="K4922">
        <v>163.38999999999899</v>
      </c>
      <c r="L4922">
        <v>177.51</v>
      </c>
      <c r="M4922">
        <v>183.49</v>
      </c>
    </row>
    <row r="4923" spans="11:13" x14ac:dyDescent="0.3">
      <c r="K4923">
        <v>163.38999999999899</v>
      </c>
      <c r="L4923">
        <v>177.51</v>
      </c>
      <c r="M4923">
        <v>183.49</v>
      </c>
    </row>
    <row r="4924" spans="11:13" x14ac:dyDescent="0.3">
      <c r="K4924">
        <v>163.38999999999899</v>
      </c>
      <c r="L4924">
        <v>177.51</v>
      </c>
      <c r="M4924">
        <v>183.49</v>
      </c>
    </row>
    <row r="4925" spans="11:13" x14ac:dyDescent="0.3">
      <c r="K4925">
        <v>163.38999999999899</v>
      </c>
      <c r="L4925">
        <v>177.51</v>
      </c>
      <c r="M4925">
        <v>183.49</v>
      </c>
    </row>
    <row r="4926" spans="11:13" x14ac:dyDescent="0.3">
      <c r="K4926">
        <v>163.38999999999899</v>
      </c>
      <c r="L4926">
        <v>177.51</v>
      </c>
      <c r="M4926">
        <v>183.49</v>
      </c>
    </row>
    <row r="4927" spans="11:13" x14ac:dyDescent="0.3">
      <c r="K4927">
        <v>163.38999999999899</v>
      </c>
      <c r="L4927">
        <v>177.51</v>
      </c>
      <c r="M4927">
        <v>183.49</v>
      </c>
    </row>
    <row r="4928" spans="11:13" x14ac:dyDescent="0.3">
      <c r="K4928">
        <v>163.38999999999899</v>
      </c>
      <c r="L4928">
        <v>177.51</v>
      </c>
      <c r="M4928">
        <v>183.49</v>
      </c>
    </row>
    <row r="4929" spans="11:13" x14ac:dyDescent="0.3">
      <c r="K4929">
        <v>163.38999999999899</v>
      </c>
      <c r="L4929">
        <v>177.51</v>
      </c>
      <c r="M4929">
        <v>183.49</v>
      </c>
    </row>
    <row r="4930" spans="11:13" x14ac:dyDescent="0.3">
      <c r="K4930">
        <v>163.45999999999901</v>
      </c>
      <c r="L4930">
        <v>177.51</v>
      </c>
      <c r="M4930">
        <v>183.49</v>
      </c>
    </row>
    <row r="4931" spans="11:13" x14ac:dyDescent="0.3">
      <c r="K4931">
        <v>163.45999999999901</v>
      </c>
      <c r="L4931">
        <v>177.51</v>
      </c>
      <c r="M4931">
        <v>183.49</v>
      </c>
    </row>
    <row r="4932" spans="11:13" x14ac:dyDescent="0.3">
      <c r="K4932">
        <v>163.45999999999901</v>
      </c>
      <c r="L4932">
        <v>177.51</v>
      </c>
      <c r="M4932">
        <v>183.49</v>
      </c>
    </row>
    <row r="4933" spans="11:13" x14ac:dyDescent="0.3">
      <c r="K4933">
        <v>163.45999999999901</v>
      </c>
      <c r="L4933">
        <v>177.51</v>
      </c>
      <c r="M4933">
        <v>183.49</v>
      </c>
    </row>
    <row r="4934" spans="11:13" x14ac:dyDescent="0.3">
      <c r="K4934">
        <v>163.45999999999901</v>
      </c>
      <c r="L4934">
        <v>177.51</v>
      </c>
      <c r="M4934">
        <v>186.49</v>
      </c>
    </row>
    <row r="4935" spans="11:13" x14ac:dyDescent="0.3">
      <c r="K4935">
        <v>163.45999999999901</v>
      </c>
      <c r="L4935">
        <v>177.51</v>
      </c>
      <c r="M4935">
        <v>186.49</v>
      </c>
    </row>
    <row r="4936" spans="11:13" x14ac:dyDescent="0.3">
      <c r="K4936">
        <v>163.45999999999901</v>
      </c>
      <c r="L4936">
        <v>177.51</v>
      </c>
      <c r="M4936">
        <v>186.49</v>
      </c>
    </row>
    <row r="4937" spans="11:13" x14ac:dyDescent="0.3">
      <c r="K4937">
        <v>163.45999999999901</v>
      </c>
      <c r="L4937">
        <v>177.51</v>
      </c>
      <c r="M4937">
        <v>186.49</v>
      </c>
    </row>
    <row r="4938" spans="11:13" x14ac:dyDescent="0.3">
      <c r="K4938">
        <v>163.45999999999901</v>
      </c>
      <c r="L4938">
        <v>177.51</v>
      </c>
      <c r="M4938">
        <v>186.53</v>
      </c>
    </row>
    <row r="4939" spans="11:13" x14ac:dyDescent="0.3">
      <c r="K4939">
        <v>163.45999999999901</v>
      </c>
      <c r="L4939">
        <v>177.51</v>
      </c>
      <c r="M4939">
        <v>186.53</v>
      </c>
    </row>
    <row r="4940" spans="11:13" x14ac:dyDescent="0.3">
      <c r="K4940">
        <v>163.45999999999901</v>
      </c>
      <c r="L4940">
        <v>177.51</v>
      </c>
      <c r="M4940">
        <v>186.53</v>
      </c>
    </row>
    <row r="4941" spans="11:13" x14ac:dyDescent="0.3">
      <c r="K4941">
        <v>163.45999999999901</v>
      </c>
      <c r="L4941">
        <v>177.51</v>
      </c>
      <c r="M4941">
        <v>186.53</v>
      </c>
    </row>
    <row r="4942" spans="11:13" x14ac:dyDescent="0.3">
      <c r="K4942">
        <v>163.45999999999901</v>
      </c>
      <c r="L4942">
        <v>177.51</v>
      </c>
      <c r="M4942">
        <v>186.53</v>
      </c>
    </row>
    <row r="4943" spans="11:13" x14ac:dyDescent="0.3">
      <c r="K4943">
        <v>163.45999999999901</v>
      </c>
      <c r="L4943">
        <v>177.51</v>
      </c>
      <c r="M4943">
        <v>186.53</v>
      </c>
    </row>
    <row r="4944" spans="11:13" x14ac:dyDescent="0.3">
      <c r="K4944">
        <v>163.45999999999901</v>
      </c>
      <c r="L4944">
        <v>177.51</v>
      </c>
      <c r="M4944">
        <v>186.53</v>
      </c>
    </row>
    <row r="4945" spans="11:13" x14ac:dyDescent="0.3">
      <c r="K4945">
        <v>163.45999999999901</v>
      </c>
      <c r="L4945">
        <v>177.51</v>
      </c>
      <c r="M4945">
        <v>186.53</v>
      </c>
    </row>
    <row r="4946" spans="11:13" x14ac:dyDescent="0.3">
      <c r="K4946">
        <v>163.45999999999901</v>
      </c>
      <c r="L4946">
        <v>178.67</v>
      </c>
      <c r="M4946">
        <v>186.53</v>
      </c>
    </row>
    <row r="4947" spans="11:13" x14ac:dyDescent="0.3">
      <c r="K4947">
        <v>163.45999999999901</v>
      </c>
      <c r="L4947">
        <v>178.67</v>
      </c>
      <c r="M4947">
        <v>186.53</v>
      </c>
    </row>
    <row r="4948" spans="11:13" x14ac:dyDescent="0.3">
      <c r="K4948">
        <v>163.45999999999901</v>
      </c>
      <c r="L4948">
        <v>178.67</v>
      </c>
      <c r="M4948">
        <v>188.38</v>
      </c>
    </row>
    <row r="4949" spans="11:13" x14ac:dyDescent="0.3">
      <c r="K4949">
        <v>163.45999999999901</v>
      </c>
      <c r="L4949">
        <v>178.67</v>
      </c>
      <c r="M4949">
        <v>188.38</v>
      </c>
    </row>
    <row r="4950" spans="11:13" x14ac:dyDescent="0.3">
      <c r="K4950">
        <v>163.49999999999901</v>
      </c>
      <c r="L4950">
        <v>178.67</v>
      </c>
      <c r="M4950">
        <v>188.38</v>
      </c>
    </row>
    <row r="4951" spans="11:13" x14ac:dyDescent="0.3">
      <c r="K4951">
        <v>163.49999999999901</v>
      </c>
      <c r="L4951">
        <v>178.67</v>
      </c>
      <c r="M4951">
        <v>188.38</v>
      </c>
    </row>
    <row r="4952" spans="11:13" x14ac:dyDescent="0.3">
      <c r="K4952">
        <v>163.49999999999901</v>
      </c>
      <c r="L4952">
        <v>178.67</v>
      </c>
      <c r="M4952">
        <v>188.38</v>
      </c>
    </row>
    <row r="4953" spans="11:13" x14ac:dyDescent="0.3">
      <c r="K4953">
        <v>163.49999999999901</v>
      </c>
      <c r="L4953">
        <v>178.67</v>
      </c>
      <c r="M4953">
        <v>188.38</v>
      </c>
    </row>
    <row r="4954" spans="11:13" x14ac:dyDescent="0.3">
      <c r="K4954">
        <v>163.49999999999901</v>
      </c>
      <c r="L4954">
        <v>178.67</v>
      </c>
      <c r="M4954">
        <v>188.38</v>
      </c>
    </row>
    <row r="4955" spans="11:13" x14ac:dyDescent="0.3">
      <c r="K4955">
        <v>163.49999999999901</v>
      </c>
      <c r="L4955">
        <v>178.67</v>
      </c>
      <c r="M4955">
        <v>188.38</v>
      </c>
    </row>
    <row r="4956" spans="11:13" x14ac:dyDescent="0.3">
      <c r="K4956">
        <v>162.319999999999</v>
      </c>
      <c r="L4956">
        <v>178.67</v>
      </c>
      <c r="M4956">
        <v>188.38</v>
      </c>
    </row>
    <row r="4957" spans="11:13" x14ac:dyDescent="0.3">
      <c r="K4957">
        <v>162.319999999999</v>
      </c>
      <c r="L4957">
        <v>178.67</v>
      </c>
      <c r="M4957">
        <v>190.42</v>
      </c>
    </row>
    <row r="4958" spans="11:13" x14ac:dyDescent="0.3">
      <c r="K4958">
        <v>162.319999999999</v>
      </c>
      <c r="L4958">
        <v>178.67</v>
      </c>
      <c r="M4958">
        <v>190.42</v>
      </c>
    </row>
    <row r="4959" spans="11:13" x14ac:dyDescent="0.3">
      <c r="K4959">
        <v>162.319999999999</v>
      </c>
      <c r="L4959">
        <v>178.67</v>
      </c>
      <c r="M4959">
        <v>190.28</v>
      </c>
    </row>
    <row r="4960" spans="11:13" x14ac:dyDescent="0.3">
      <c r="K4960">
        <v>162.319999999999</v>
      </c>
      <c r="L4960">
        <v>178.67</v>
      </c>
      <c r="M4960">
        <v>190.28</v>
      </c>
    </row>
    <row r="4961" spans="11:13" x14ac:dyDescent="0.3">
      <c r="K4961">
        <v>162.319999999999</v>
      </c>
      <c r="L4961">
        <v>178.98</v>
      </c>
      <c r="M4961">
        <v>190.28</v>
      </c>
    </row>
    <row r="4962" spans="11:13" x14ac:dyDescent="0.3">
      <c r="K4962">
        <v>162.319999999999</v>
      </c>
      <c r="L4962">
        <v>178.98</v>
      </c>
      <c r="M4962">
        <v>190.28</v>
      </c>
    </row>
    <row r="4963" spans="11:13" x14ac:dyDescent="0.3">
      <c r="K4963">
        <v>162.319999999999</v>
      </c>
      <c r="L4963">
        <v>178.98</v>
      </c>
      <c r="M4963">
        <v>190.28</v>
      </c>
    </row>
    <row r="4964" spans="11:13" x14ac:dyDescent="0.3">
      <c r="K4964">
        <v>162.319999999999</v>
      </c>
      <c r="L4964">
        <v>178.98</v>
      </c>
      <c r="M4964">
        <v>190.38</v>
      </c>
    </row>
    <row r="4965" spans="11:13" x14ac:dyDescent="0.3">
      <c r="K4965">
        <v>162.319999999999</v>
      </c>
      <c r="L4965">
        <v>176.82</v>
      </c>
      <c r="M4965">
        <v>190.24</v>
      </c>
    </row>
    <row r="4966" spans="11:13" x14ac:dyDescent="0.3">
      <c r="K4966">
        <v>162.319999999999</v>
      </c>
      <c r="L4966">
        <v>178.34</v>
      </c>
      <c r="M4966">
        <v>190.24</v>
      </c>
    </row>
    <row r="4967" spans="11:13" x14ac:dyDescent="0.3">
      <c r="K4967">
        <v>160.29999999999899</v>
      </c>
      <c r="L4967">
        <v>176.38</v>
      </c>
      <c r="M4967">
        <v>190.24</v>
      </c>
    </row>
    <row r="4968" spans="11:13" x14ac:dyDescent="0.3">
      <c r="K4968">
        <v>160.29999999999899</v>
      </c>
      <c r="L4968">
        <v>176.38</v>
      </c>
      <c r="M4968">
        <v>190.24</v>
      </c>
    </row>
    <row r="4969" spans="11:13" x14ac:dyDescent="0.3">
      <c r="K4969">
        <v>160.29999999999899</v>
      </c>
      <c r="L4969">
        <v>176.38</v>
      </c>
      <c r="M4969">
        <v>190.24</v>
      </c>
    </row>
    <row r="4970" spans="11:13" x14ac:dyDescent="0.3">
      <c r="K4970">
        <v>160.58999999999901</v>
      </c>
      <c r="L4970">
        <v>176.38</v>
      </c>
      <c r="M4970">
        <v>190.24</v>
      </c>
    </row>
    <row r="4971" spans="11:13" x14ac:dyDescent="0.3">
      <c r="K4971">
        <v>160.58999999999901</v>
      </c>
      <c r="L4971">
        <v>176.38</v>
      </c>
      <c r="M4971">
        <v>190.22</v>
      </c>
    </row>
    <row r="4972" spans="11:13" x14ac:dyDescent="0.3">
      <c r="K4972">
        <v>160.58999999999901</v>
      </c>
      <c r="L4972">
        <v>176.38</v>
      </c>
      <c r="M4972">
        <v>190.22</v>
      </c>
    </row>
    <row r="4973" spans="11:13" x14ac:dyDescent="0.3">
      <c r="K4973">
        <v>160.58999999999901</v>
      </c>
      <c r="L4973">
        <v>176.38</v>
      </c>
      <c r="M4973">
        <v>190.22</v>
      </c>
    </row>
    <row r="4974" spans="11:13" x14ac:dyDescent="0.3">
      <c r="K4974">
        <v>160.58999999999901</v>
      </c>
      <c r="L4974">
        <v>176.38</v>
      </c>
      <c r="M4974">
        <v>190.22</v>
      </c>
    </row>
    <row r="4975" spans="11:13" x14ac:dyDescent="0.3">
      <c r="K4975">
        <v>160.58999999999901</v>
      </c>
      <c r="L4975">
        <v>176.38</v>
      </c>
      <c r="M4975">
        <v>190.22</v>
      </c>
    </row>
    <row r="4976" spans="11:13" x14ac:dyDescent="0.3">
      <c r="K4976">
        <v>160.58999999999901</v>
      </c>
      <c r="L4976">
        <v>176.38</v>
      </c>
      <c r="M4976">
        <v>190.22</v>
      </c>
    </row>
    <row r="4977" spans="11:13" x14ac:dyDescent="0.3">
      <c r="K4977">
        <v>165.67</v>
      </c>
      <c r="L4977">
        <v>176.38</v>
      </c>
      <c r="M4977">
        <v>190.22</v>
      </c>
    </row>
    <row r="4978" spans="11:13" x14ac:dyDescent="0.3">
      <c r="K4978">
        <v>165.67</v>
      </c>
      <c r="L4978">
        <v>176.38</v>
      </c>
      <c r="M4978">
        <v>190.22</v>
      </c>
    </row>
    <row r="4979" spans="11:13" x14ac:dyDescent="0.3">
      <c r="K4979">
        <v>165.67</v>
      </c>
      <c r="L4979">
        <v>176.38</v>
      </c>
      <c r="M4979">
        <v>190.22</v>
      </c>
    </row>
    <row r="4980" spans="11:13" x14ac:dyDescent="0.3">
      <c r="K4980">
        <v>165.67</v>
      </c>
      <c r="L4980">
        <v>176.38</v>
      </c>
      <c r="M4980">
        <v>192.38</v>
      </c>
    </row>
    <row r="4981" spans="11:13" x14ac:dyDescent="0.3">
      <c r="K4981">
        <v>165.67</v>
      </c>
      <c r="L4981">
        <v>176.38</v>
      </c>
      <c r="M4981">
        <v>189.38</v>
      </c>
    </row>
    <row r="4982" spans="11:13" x14ac:dyDescent="0.3">
      <c r="K4982">
        <v>165.67</v>
      </c>
      <c r="L4982">
        <v>176.38</v>
      </c>
      <c r="M4982">
        <v>189.38</v>
      </c>
    </row>
    <row r="4983" spans="11:13" x14ac:dyDescent="0.3">
      <c r="K4983">
        <v>168.44999999999899</v>
      </c>
      <c r="L4983">
        <v>176.38</v>
      </c>
      <c r="M4983">
        <v>192.22</v>
      </c>
    </row>
    <row r="4984" spans="11:13" x14ac:dyDescent="0.3">
      <c r="K4984">
        <v>168.44999999999899</v>
      </c>
      <c r="L4984">
        <v>176.38</v>
      </c>
      <c r="M4984">
        <v>192.22</v>
      </c>
    </row>
    <row r="4985" spans="11:13" x14ac:dyDescent="0.3">
      <c r="K4985">
        <v>168.44999999999899</v>
      </c>
      <c r="L4985">
        <v>181.3</v>
      </c>
      <c r="M4985">
        <v>192.22</v>
      </c>
    </row>
    <row r="4986" spans="11:13" x14ac:dyDescent="0.3">
      <c r="K4986">
        <v>168.44999999999899</v>
      </c>
      <c r="L4986">
        <v>181.3</v>
      </c>
      <c r="M4986">
        <v>192.22</v>
      </c>
    </row>
    <row r="4987" spans="11:13" x14ac:dyDescent="0.3">
      <c r="K4987">
        <v>168.44999999999899</v>
      </c>
      <c r="L4987">
        <v>181.3</v>
      </c>
      <c r="M4987">
        <v>192.22</v>
      </c>
    </row>
    <row r="4988" spans="11:13" x14ac:dyDescent="0.3">
      <c r="K4988">
        <v>168.44999999999899</v>
      </c>
      <c r="L4988">
        <v>181.3</v>
      </c>
      <c r="M4988">
        <v>192.22</v>
      </c>
    </row>
    <row r="4989" spans="11:13" x14ac:dyDescent="0.3">
      <c r="K4989">
        <v>168.44999999999899</v>
      </c>
      <c r="L4989">
        <v>181.3</v>
      </c>
      <c r="M4989">
        <v>192.22</v>
      </c>
    </row>
    <row r="4990" spans="11:13" x14ac:dyDescent="0.3">
      <c r="K4990">
        <v>168.44999999999899</v>
      </c>
      <c r="L4990">
        <v>181.3</v>
      </c>
      <c r="M4990">
        <v>192.22</v>
      </c>
    </row>
    <row r="4991" spans="11:13" x14ac:dyDescent="0.3">
      <c r="K4991">
        <v>168.44999999999899</v>
      </c>
      <c r="L4991">
        <v>181.3</v>
      </c>
      <c r="M4991">
        <v>192.22</v>
      </c>
    </row>
    <row r="4992" spans="11:13" x14ac:dyDescent="0.3">
      <c r="K4992">
        <v>168.44999999999899</v>
      </c>
      <c r="L4992">
        <v>181.3</v>
      </c>
      <c r="M4992">
        <v>192.22</v>
      </c>
    </row>
    <row r="4993" spans="11:13" x14ac:dyDescent="0.3">
      <c r="K4993">
        <v>171.32999999999899</v>
      </c>
      <c r="L4993">
        <v>181.3</v>
      </c>
      <c r="M4993">
        <v>192.22</v>
      </c>
    </row>
    <row r="4994" spans="11:13" x14ac:dyDescent="0.3">
      <c r="K4994">
        <v>171.32999999999899</v>
      </c>
      <c r="L4994">
        <v>181.3</v>
      </c>
      <c r="M4994">
        <v>192.22</v>
      </c>
    </row>
    <row r="4995" spans="11:13" x14ac:dyDescent="0.3">
      <c r="K4995">
        <v>171.32999999999899</v>
      </c>
      <c r="L4995">
        <v>181.3</v>
      </c>
      <c r="M4995">
        <v>192.22</v>
      </c>
    </row>
    <row r="4996" spans="11:13" x14ac:dyDescent="0.3">
      <c r="K4996">
        <v>172.60999999999899</v>
      </c>
      <c r="L4996">
        <v>181.3</v>
      </c>
      <c r="M4996">
        <v>192.22</v>
      </c>
    </row>
    <row r="4997" spans="11:13" x14ac:dyDescent="0.3">
      <c r="K4997">
        <v>172.60999999999899</v>
      </c>
      <c r="L4997">
        <v>181.3</v>
      </c>
      <c r="M4997">
        <v>192.22</v>
      </c>
    </row>
    <row r="4998" spans="11:13" x14ac:dyDescent="0.3">
      <c r="K4998">
        <v>172.60999999999899</v>
      </c>
      <c r="L4998">
        <v>181.3</v>
      </c>
      <c r="M4998">
        <v>192.22</v>
      </c>
    </row>
    <row r="4999" spans="11:13" x14ac:dyDescent="0.3">
      <c r="K4999">
        <v>172.60999999999899</v>
      </c>
      <c r="L4999">
        <v>183.14</v>
      </c>
      <c r="M4999">
        <v>192.22</v>
      </c>
    </row>
    <row r="5000" spans="11:13" x14ac:dyDescent="0.3">
      <c r="K5000">
        <v>172.60999999999899</v>
      </c>
      <c r="L5000">
        <v>183.14</v>
      </c>
      <c r="M5000">
        <v>192.18</v>
      </c>
    </row>
    <row r="5001" spans="11:13" x14ac:dyDescent="0.3">
      <c r="K5001">
        <v>172.60999999999899</v>
      </c>
      <c r="L5001">
        <v>183.14</v>
      </c>
      <c r="M5001">
        <v>192.18</v>
      </c>
    </row>
    <row r="5002" spans="11:13" x14ac:dyDescent="0.3">
      <c r="K5002">
        <v>172.60999999999899</v>
      </c>
      <c r="L5002">
        <v>183.14</v>
      </c>
      <c r="M5002">
        <v>192.18</v>
      </c>
    </row>
    <row r="5003" spans="11:13" x14ac:dyDescent="0.3">
      <c r="K5003">
        <v>172.60999999999899</v>
      </c>
      <c r="L5003">
        <v>183.14</v>
      </c>
      <c r="M5003">
        <v>192.18</v>
      </c>
    </row>
    <row r="5004" spans="11:13" x14ac:dyDescent="0.3">
      <c r="K5004">
        <v>172.60999999999899</v>
      </c>
      <c r="L5004">
        <v>183.14</v>
      </c>
      <c r="M5004">
        <v>192.18</v>
      </c>
    </row>
    <row r="5005" spans="11:13" x14ac:dyDescent="0.3">
      <c r="K5005">
        <v>172.60999999999899</v>
      </c>
      <c r="L5005">
        <v>183.14</v>
      </c>
      <c r="M5005">
        <v>192.18</v>
      </c>
    </row>
    <row r="5006" spans="11:13" x14ac:dyDescent="0.3">
      <c r="K5006">
        <v>172.60999999999899</v>
      </c>
      <c r="L5006">
        <v>183.14</v>
      </c>
      <c r="M5006">
        <v>192.18</v>
      </c>
    </row>
    <row r="5007" spans="11:13" x14ac:dyDescent="0.3">
      <c r="K5007">
        <v>172.60999999999899</v>
      </c>
      <c r="L5007">
        <v>183.14</v>
      </c>
      <c r="M5007">
        <v>192.18</v>
      </c>
    </row>
    <row r="5008" spans="11:13" x14ac:dyDescent="0.3">
      <c r="K5008">
        <v>172.60999999999899</v>
      </c>
      <c r="L5008">
        <v>183.14</v>
      </c>
      <c r="M5008">
        <v>192.18</v>
      </c>
    </row>
    <row r="5009" spans="11:13" x14ac:dyDescent="0.3">
      <c r="K5009">
        <v>172.60999999999899</v>
      </c>
      <c r="L5009">
        <v>183.14</v>
      </c>
      <c r="M5009">
        <v>192.18</v>
      </c>
    </row>
    <row r="5010" spans="11:13" x14ac:dyDescent="0.3">
      <c r="K5010">
        <v>172.60999999999899</v>
      </c>
      <c r="L5010">
        <v>183.14</v>
      </c>
      <c r="M5010">
        <v>192.18</v>
      </c>
    </row>
    <row r="5011" spans="11:13" x14ac:dyDescent="0.3">
      <c r="K5011">
        <v>172.60999999999899</v>
      </c>
      <c r="L5011">
        <v>183.14</v>
      </c>
      <c r="M5011">
        <v>192.18</v>
      </c>
    </row>
    <row r="5012" spans="11:13" x14ac:dyDescent="0.3">
      <c r="K5012">
        <v>172.60999999999899</v>
      </c>
      <c r="L5012">
        <v>183.14</v>
      </c>
      <c r="M5012">
        <v>192.18</v>
      </c>
    </row>
    <row r="5013" spans="11:13" x14ac:dyDescent="0.3">
      <c r="K5013">
        <v>172.60999999999899</v>
      </c>
      <c r="L5013">
        <v>183.14</v>
      </c>
      <c r="M5013">
        <v>192.18</v>
      </c>
    </row>
    <row r="5014" spans="11:13" x14ac:dyDescent="0.3">
      <c r="K5014">
        <v>172.60999999999899</v>
      </c>
      <c r="L5014">
        <v>183.14</v>
      </c>
      <c r="M5014">
        <v>192.18</v>
      </c>
    </row>
    <row r="5015" spans="11:13" x14ac:dyDescent="0.3">
      <c r="K5015">
        <v>172.60999999999899</v>
      </c>
      <c r="L5015">
        <v>183.14</v>
      </c>
      <c r="M5015">
        <v>192.18</v>
      </c>
    </row>
    <row r="5016" spans="11:13" x14ac:dyDescent="0.3">
      <c r="K5016">
        <v>172.60999999999899</v>
      </c>
      <c r="L5016">
        <v>183.14</v>
      </c>
      <c r="M5016">
        <v>192.18</v>
      </c>
    </row>
    <row r="5017" spans="11:13" x14ac:dyDescent="0.3">
      <c r="K5017">
        <v>172.60999999999899</v>
      </c>
      <c r="L5017">
        <v>183.12</v>
      </c>
      <c r="M5017">
        <v>192.18</v>
      </c>
    </row>
    <row r="5018" spans="11:13" x14ac:dyDescent="0.3">
      <c r="K5018">
        <v>172.60999999999899</v>
      </c>
      <c r="L5018">
        <v>183.12</v>
      </c>
      <c r="M5018">
        <v>192.18</v>
      </c>
    </row>
    <row r="5019" spans="11:13" x14ac:dyDescent="0.3">
      <c r="K5019">
        <v>170.6</v>
      </c>
      <c r="L5019">
        <v>186.6</v>
      </c>
      <c r="M5019">
        <v>192.18</v>
      </c>
    </row>
    <row r="5020" spans="11:13" x14ac:dyDescent="0.3">
      <c r="K5020">
        <v>170.6</v>
      </c>
      <c r="L5020">
        <v>186.6</v>
      </c>
      <c r="M5020">
        <v>192.18</v>
      </c>
    </row>
    <row r="5021" spans="11:13" x14ac:dyDescent="0.3">
      <c r="K5021">
        <v>170.6</v>
      </c>
      <c r="L5021">
        <v>186.6</v>
      </c>
      <c r="M5021">
        <v>192.18</v>
      </c>
    </row>
    <row r="5022" spans="11:13" x14ac:dyDescent="0.3">
      <c r="K5022">
        <v>170.6</v>
      </c>
      <c r="L5022">
        <v>186.6</v>
      </c>
      <c r="M5022">
        <v>192.18</v>
      </c>
    </row>
    <row r="5023" spans="11:13" x14ac:dyDescent="0.3">
      <c r="K5023">
        <v>170.6</v>
      </c>
      <c r="L5023">
        <v>186.6</v>
      </c>
      <c r="M5023">
        <v>192.18</v>
      </c>
    </row>
    <row r="5024" spans="11:13" x14ac:dyDescent="0.3">
      <c r="K5024">
        <v>170.6</v>
      </c>
      <c r="L5024">
        <v>186.6</v>
      </c>
      <c r="M5024">
        <v>192.18</v>
      </c>
    </row>
    <row r="5025" spans="11:13" x14ac:dyDescent="0.3">
      <c r="K5025">
        <v>170.6</v>
      </c>
      <c r="L5025">
        <v>186.6</v>
      </c>
      <c r="M5025">
        <v>192.06</v>
      </c>
    </row>
    <row r="5026" spans="11:13" x14ac:dyDescent="0.3">
      <c r="K5026">
        <v>170.6</v>
      </c>
      <c r="L5026">
        <v>186.6</v>
      </c>
      <c r="M5026">
        <v>192.06</v>
      </c>
    </row>
    <row r="5027" spans="11:13" x14ac:dyDescent="0.3">
      <c r="K5027">
        <v>170.6</v>
      </c>
      <c r="L5027">
        <v>186.6</v>
      </c>
      <c r="M5027">
        <v>192.06</v>
      </c>
    </row>
    <row r="5028" spans="11:13" x14ac:dyDescent="0.3">
      <c r="K5028">
        <v>170.6</v>
      </c>
      <c r="L5028">
        <v>186.6</v>
      </c>
      <c r="M5028">
        <v>192.06</v>
      </c>
    </row>
    <row r="5029" spans="11:13" x14ac:dyDescent="0.3">
      <c r="K5029">
        <v>170.6</v>
      </c>
      <c r="L5029">
        <v>186.6</v>
      </c>
      <c r="M5029">
        <v>192.06</v>
      </c>
    </row>
    <row r="5030" spans="11:13" x14ac:dyDescent="0.3">
      <c r="K5030">
        <v>170.6</v>
      </c>
      <c r="L5030">
        <v>186.6</v>
      </c>
      <c r="M5030">
        <v>192.06</v>
      </c>
    </row>
    <row r="5031" spans="11:13" x14ac:dyDescent="0.3">
      <c r="K5031">
        <v>170.6</v>
      </c>
      <c r="L5031">
        <v>186.35999999999899</v>
      </c>
      <c r="M5031">
        <v>192.06</v>
      </c>
    </row>
    <row r="5032" spans="11:13" x14ac:dyDescent="0.3">
      <c r="K5032">
        <v>170.6</v>
      </c>
      <c r="L5032">
        <v>186.35999999999899</v>
      </c>
      <c r="M5032">
        <v>190.72</v>
      </c>
    </row>
    <row r="5033" spans="11:13" x14ac:dyDescent="0.3">
      <c r="K5033">
        <v>170.6</v>
      </c>
      <c r="L5033">
        <v>186.35999999999899</v>
      </c>
      <c r="M5033">
        <v>190.72</v>
      </c>
    </row>
    <row r="5034" spans="11:13" x14ac:dyDescent="0.3">
      <c r="K5034">
        <v>170.6</v>
      </c>
      <c r="L5034">
        <v>186.35999999999899</v>
      </c>
      <c r="M5034">
        <v>190.72</v>
      </c>
    </row>
    <row r="5035" spans="11:13" x14ac:dyDescent="0.3">
      <c r="K5035">
        <v>170.6</v>
      </c>
      <c r="L5035">
        <v>186.35999999999899</v>
      </c>
      <c r="M5035">
        <v>190.72</v>
      </c>
    </row>
    <row r="5036" spans="11:13" x14ac:dyDescent="0.3">
      <c r="K5036">
        <v>170.6</v>
      </c>
      <c r="L5036">
        <v>186.35999999999899</v>
      </c>
      <c r="M5036">
        <v>190.72</v>
      </c>
    </row>
    <row r="5037" spans="11:13" x14ac:dyDescent="0.3">
      <c r="K5037">
        <v>170.6</v>
      </c>
      <c r="L5037">
        <v>186.35999999999899</v>
      </c>
      <c r="M5037">
        <v>190.72</v>
      </c>
    </row>
    <row r="5038" spans="11:13" x14ac:dyDescent="0.3">
      <c r="K5038">
        <v>170.6</v>
      </c>
      <c r="L5038">
        <v>186.35999999999899</v>
      </c>
      <c r="M5038">
        <v>190.72</v>
      </c>
    </row>
    <row r="5039" spans="11:13" x14ac:dyDescent="0.3">
      <c r="K5039">
        <v>170.6</v>
      </c>
      <c r="L5039">
        <v>186.34</v>
      </c>
      <c r="M5039">
        <v>190.72</v>
      </c>
    </row>
    <row r="5040" spans="11:13" x14ac:dyDescent="0.3">
      <c r="K5040">
        <v>170.6</v>
      </c>
      <c r="L5040">
        <v>186.34</v>
      </c>
      <c r="M5040">
        <v>190.72</v>
      </c>
    </row>
    <row r="5041" spans="11:13" x14ac:dyDescent="0.3">
      <c r="K5041">
        <v>170.23999999999899</v>
      </c>
      <c r="L5041">
        <v>186.34</v>
      </c>
      <c r="M5041">
        <v>190.72</v>
      </c>
    </row>
    <row r="5042" spans="11:13" x14ac:dyDescent="0.3">
      <c r="K5042">
        <v>170.23999999999899</v>
      </c>
      <c r="L5042">
        <v>186.34</v>
      </c>
      <c r="M5042">
        <v>190.72</v>
      </c>
    </row>
    <row r="5043" spans="11:13" x14ac:dyDescent="0.3">
      <c r="K5043">
        <v>170.23999999999899</v>
      </c>
      <c r="L5043">
        <v>186.34</v>
      </c>
      <c r="M5043">
        <v>190.72</v>
      </c>
    </row>
    <row r="5044" spans="11:13" x14ac:dyDescent="0.3">
      <c r="K5044">
        <v>170.23999999999899</v>
      </c>
      <c r="L5044">
        <v>186.34</v>
      </c>
      <c r="M5044">
        <v>190.72</v>
      </c>
    </row>
    <row r="5045" spans="11:13" x14ac:dyDescent="0.3">
      <c r="K5045">
        <v>170.23999999999899</v>
      </c>
      <c r="L5045">
        <v>186.34</v>
      </c>
      <c r="M5045">
        <v>190.72</v>
      </c>
    </row>
    <row r="5046" spans="11:13" x14ac:dyDescent="0.3">
      <c r="K5046">
        <v>170.23999999999899</v>
      </c>
      <c r="L5046">
        <v>186.34</v>
      </c>
      <c r="M5046">
        <v>190.72</v>
      </c>
    </row>
    <row r="5047" spans="11:13" x14ac:dyDescent="0.3">
      <c r="K5047">
        <v>170.23999999999899</v>
      </c>
      <c r="L5047">
        <v>185.64</v>
      </c>
      <c r="M5047">
        <v>190.72</v>
      </c>
    </row>
    <row r="5048" spans="11:13" x14ac:dyDescent="0.3">
      <c r="K5048">
        <v>170.23999999999899</v>
      </c>
      <c r="L5048">
        <v>185.64</v>
      </c>
      <c r="M5048">
        <v>190.72</v>
      </c>
    </row>
    <row r="5049" spans="11:13" x14ac:dyDescent="0.3">
      <c r="K5049">
        <v>170.23999999999899</v>
      </c>
      <c r="L5049">
        <v>185.64</v>
      </c>
      <c r="M5049">
        <v>190.72</v>
      </c>
    </row>
    <row r="5050" spans="11:13" x14ac:dyDescent="0.3">
      <c r="K5050">
        <v>170.23999999999899</v>
      </c>
      <c r="L5050">
        <v>185.64</v>
      </c>
      <c r="M5050">
        <v>190.72</v>
      </c>
    </row>
    <row r="5051" spans="11:13" x14ac:dyDescent="0.3">
      <c r="K5051">
        <v>170.23999999999899</v>
      </c>
      <c r="L5051">
        <v>185.64</v>
      </c>
      <c r="M5051">
        <v>190.72</v>
      </c>
    </row>
    <row r="5052" spans="11:13" x14ac:dyDescent="0.3">
      <c r="K5052">
        <v>170.23999999999899</v>
      </c>
      <c r="L5052">
        <v>185.64</v>
      </c>
      <c r="M5052">
        <v>190.72</v>
      </c>
    </row>
    <row r="5053" spans="11:13" x14ac:dyDescent="0.3">
      <c r="K5053">
        <v>170.13999999999899</v>
      </c>
      <c r="L5053">
        <v>185.64</v>
      </c>
      <c r="M5053">
        <v>190.72</v>
      </c>
    </row>
    <row r="5054" spans="11:13" x14ac:dyDescent="0.3">
      <c r="K5054">
        <v>170.13999999999899</v>
      </c>
      <c r="L5054">
        <v>185.64</v>
      </c>
      <c r="M5054">
        <v>190.72</v>
      </c>
    </row>
    <row r="5055" spans="11:13" x14ac:dyDescent="0.3">
      <c r="K5055">
        <v>170.13999999999899</v>
      </c>
      <c r="L5055">
        <v>185.64</v>
      </c>
      <c r="M5055">
        <v>190.72</v>
      </c>
    </row>
    <row r="5056" spans="11:13" x14ac:dyDescent="0.3">
      <c r="K5056">
        <v>170.13999999999899</v>
      </c>
      <c r="L5056">
        <v>185.78</v>
      </c>
      <c r="M5056">
        <v>190.72</v>
      </c>
    </row>
    <row r="5057" spans="11:13" x14ac:dyDescent="0.3">
      <c r="K5057">
        <v>170.13999999999899</v>
      </c>
      <c r="L5057">
        <v>185.78</v>
      </c>
      <c r="M5057">
        <v>190.72</v>
      </c>
    </row>
    <row r="5058" spans="11:13" x14ac:dyDescent="0.3">
      <c r="K5058">
        <v>170.13999999999899</v>
      </c>
      <c r="L5058">
        <v>185.78</v>
      </c>
      <c r="M5058">
        <v>192.68</v>
      </c>
    </row>
    <row r="5059" spans="11:13" x14ac:dyDescent="0.3">
      <c r="K5059">
        <v>170.13999999999899</v>
      </c>
      <c r="L5059">
        <v>185.78</v>
      </c>
      <c r="M5059">
        <v>195.37</v>
      </c>
    </row>
    <row r="5060" spans="11:13" x14ac:dyDescent="0.3">
      <c r="K5060">
        <v>170.13999999999899</v>
      </c>
      <c r="L5060">
        <v>185.78</v>
      </c>
      <c r="M5060">
        <v>195.41</v>
      </c>
    </row>
    <row r="5061" spans="11:13" x14ac:dyDescent="0.3">
      <c r="K5061">
        <v>170.13999999999899</v>
      </c>
      <c r="L5061">
        <v>185.78</v>
      </c>
      <c r="M5061">
        <v>195.41</v>
      </c>
    </row>
    <row r="5062" spans="11:13" x14ac:dyDescent="0.3">
      <c r="K5062">
        <v>170.13999999999899</v>
      </c>
      <c r="L5062">
        <v>183.89999999999901</v>
      </c>
      <c r="M5062">
        <v>195.41</v>
      </c>
    </row>
    <row r="5063" spans="11:13" x14ac:dyDescent="0.3">
      <c r="K5063">
        <v>170.13999999999899</v>
      </c>
      <c r="L5063">
        <v>183.89999999999901</v>
      </c>
      <c r="M5063">
        <v>195.45</v>
      </c>
    </row>
    <row r="5064" spans="11:13" x14ac:dyDescent="0.3">
      <c r="K5064">
        <v>170.13999999999899</v>
      </c>
      <c r="L5064">
        <v>183.89999999999901</v>
      </c>
      <c r="M5064">
        <v>195.45</v>
      </c>
    </row>
    <row r="5065" spans="11:13" x14ac:dyDescent="0.3">
      <c r="K5065">
        <v>170.13999999999899</v>
      </c>
      <c r="L5065">
        <v>183.89999999999901</v>
      </c>
      <c r="M5065">
        <v>195.45</v>
      </c>
    </row>
    <row r="5066" spans="11:13" x14ac:dyDescent="0.3">
      <c r="K5066">
        <v>170.13999999999899</v>
      </c>
      <c r="L5066">
        <v>183.88</v>
      </c>
      <c r="M5066">
        <v>195.45</v>
      </c>
    </row>
    <row r="5067" spans="11:13" x14ac:dyDescent="0.3">
      <c r="K5067">
        <v>170.13999999999899</v>
      </c>
      <c r="L5067">
        <v>183.88</v>
      </c>
      <c r="M5067">
        <v>195.45</v>
      </c>
    </row>
    <row r="5068" spans="11:13" x14ac:dyDescent="0.3">
      <c r="K5068">
        <v>170.13999999999899</v>
      </c>
      <c r="L5068">
        <v>183.88</v>
      </c>
      <c r="M5068">
        <v>195.45</v>
      </c>
    </row>
    <row r="5069" spans="11:13" x14ac:dyDescent="0.3">
      <c r="K5069">
        <v>170.13999999999899</v>
      </c>
      <c r="L5069">
        <v>183.88</v>
      </c>
      <c r="M5069">
        <v>195.45</v>
      </c>
    </row>
    <row r="5070" spans="11:13" x14ac:dyDescent="0.3">
      <c r="K5070">
        <v>170.13999999999899</v>
      </c>
      <c r="L5070">
        <v>183.88</v>
      </c>
      <c r="M5070">
        <v>195.45</v>
      </c>
    </row>
    <row r="5071" spans="11:13" x14ac:dyDescent="0.3">
      <c r="K5071">
        <v>170.13999999999899</v>
      </c>
      <c r="L5071">
        <v>183.88</v>
      </c>
      <c r="M5071">
        <v>195.45</v>
      </c>
    </row>
    <row r="5072" spans="11:13" x14ac:dyDescent="0.3">
      <c r="K5072">
        <v>170.13999999999899</v>
      </c>
      <c r="L5072">
        <v>183.88</v>
      </c>
      <c r="M5072">
        <v>195.45</v>
      </c>
    </row>
    <row r="5073" spans="11:13" x14ac:dyDescent="0.3">
      <c r="K5073">
        <v>170.13999999999899</v>
      </c>
      <c r="L5073">
        <v>183.88</v>
      </c>
      <c r="M5073">
        <v>195.45</v>
      </c>
    </row>
    <row r="5074" spans="11:13" x14ac:dyDescent="0.3">
      <c r="K5074">
        <v>170.13999999999899</v>
      </c>
      <c r="L5074">
        <v>183.88</v>
      </c>
      <c r="M5074">
        <v>201.45</v>
      </c>
    </row>
    <row r="5075" spans="11:13" x14ac:dyDescent="0.3">
      <c r="K5075">
        <v>170.13999999999899</v>
      </c>
      <c r="L5075">
        <v>183.88</v>
      </c>
      <c r="M5075">
        <v>201.45</v>
      </c>
    </row>
    <row r="5076" spans="11:13" x14ac:dyDescent="0.3">
      <c r="K5076">
        <v>170.13999999999899</v>
      </c>
      <c r="L5076">
        <v>183.88</v>
      </c>
      <c r="M5076">
        <v>201.45</v>
      </c>
    </row>
    <row r="5077" spans="11:13" x14ac:dyDescent="0.3">
      <c r="K5077">
        <v>170.13999999999899</v>
      </c>
      <c r="L5077">
        <v>184.17999999999901</v>
      </c>
      <c r="M5077">
        <v>201.45</v>
      </c>
    </row>
    <row r="5078" spans="11:13" x14ac:dyDescent="0.3">
      <c r="K5078">
        <v>170.13999999999899</v>
      </c>
      <c r="L5078">
        <v>184.17999999999901</v>
      </c>
      <c r="M5078">
        <v>201.45</v>
      </c>
    </row>
    <row r="5079" spans="11:13" x14ac:dyDescent="0.3">
      <c r="K5079">
        <v>166.16</v>
      </c>
      <c r="L5079">
        <v>184.17999999999901</v>
      </c>
      <c r="M5079">
        <v>201.45</v>
      </c>
    </row>
    <row r="5080" spans="11:13" x14ac:dyDescent="0.3">
      <c r="K5080">
        <v>166.16</v>
      </c>
      <c r="L5080">
        <v>184.17999999999901</v>
      </c>
      <c r="M5080">
        <v>201.45</v>
      </c>
    </row>
    <row r="5081" spans="11:13" x14ac:dyDescent="0.3">
      <c r="K5081">
        <v>166.16</v>
      </c>
      <c r="L5081">
        <v>184.17999999999901</v>
      </c>
      <c r="M5081">
        <v>201.45</v>
      </c>
    </row>
    <row r="5082" spans="11:13" x14ac:dyDescent="0.3">
      <c r="K5082">
        <v>166.16</v>
      </c>
      <c r="L5082">
        <v>184.17999999999901</v>
      </c>
      <c r="M5082">
        <v>201.45</v>
      </c>
    </row>
    <row r="5083" spans="11:13" x14ac:dyDescent="0.3">
      <c r="K5083">
        <v>166.16</v>
      </c>
      <c r="L5083">
        <v>184.219999999999</v>
      </c>
      <c r="M5083">
        <v>201.45</v>
      </c>
    </row>
    <row r="5084" spans="11:13" x14ac:dyDescent="0.3">
      <c r="K5084">
        <v>166.16</v>
      </c>
      <c r="L5084">
        <v>184.219999999999</v>
      </c>
      <c r="M5084">
        <v>201.45</v>
      </c>
    </row>
    <row r="5085" spans="11:13" x14ac:dyDescent="0.3">
      <c r="K5085">
        <v>166.16</v>
      </c>
      <c r="L5085">
        <v>184.72</v>
      </c>
      <c r="M5085">
        <v>201.45</v>
      </c>
    </row>
    <row r="5086" spans="11:13" x14ac:dyDescent="0.3">
      <c r="K5086">
        <v>166.16</v>
      </c>
      <c r="L5086">
        <v>184.72</v>
      </c>
      <c r="M5086">
        <v>201.45</v>
      </c>
    </row>
    <row r="5087" spans="11:13" x14ac:dyDescent="0.3">
      <c r="K5087">
        <v>166.16</v>
      </c>
      <c r="L5087">
        <v>184.72</v>
      </c>
      <c r="M5087">
        <v>201.45</v>
      </c>
    </row>
    <row r="5088" spans="11:13" x14ac:dyDescent="0.3">
      <c r="K5088">
        <v>166.16</v>
      </c>
      <c r="L5088">
        <v>184.72</v>
      </c>
      <c r="M5088">
        <v>201.45</v>
      </c>
    </row>
    <row r="5089" spans="11:13" x14ac:dyDescent="0.3">
      <c r="K5089">
        <v>166.629999999999</v>
      </c>
      <c r="L5089">
        <v>184.72</v>
      </c>
      <c r="M5089">
        <v>201.45</v>
      </c>
    </row>
    <row r="5090" spans="11:13" x14ac:dyDescent="0.3">
      <c r="K5090">
        <v>166.629999999999</v>
      </c>
      <c r="L5090">
        <v>184.72</v>
      </c>
      <c r="M5090">
        <v>201.45</v>
      </c>
    </row>
    <row r="5091" spans="11:13" x14ac:dyDescent="0.3">
      <c r="K5091">
        <v>166.629999999999</v>
      </c>
      <c r="L5091">
        <v>186.82</v>
      </c>
      <c r="M5091">
        <v>201.45</v>
      </c>
    </row>
    <row r="5092" spans="11:13" x14ac:dyDescent="0.3">
      <c r="K5092">
        <v>166.629999999999</v>
      </c>
      <c r="L5092">
        <v>186.88</v>
      </c>
      <c r="M5092">
        <v>201.45</v>
      </c>
    </row>
    <row r="5093" spans="11:13" x14ac:dyDescent="0.3">
      <c r="K5093">
        <v>166.629999999999</v>
      </c>
      <c r="L5093">
        <v>186.88</v>
      </c>
      <c r="M5093">
        <v>201.45</v>
      </c>
    </row>
    <row r="5094" spans="11:13" x14ac:dyDescent="0.3">
      <c r="K5094">
        <v>166.629999999999</v>
      </c>
      <c r="L5094">
        <v>186.88</v>
      </c>
      <c r="M5094">
        <v>201.45</v>
      </c>
    </row>
    <row r="5095" spans="11:13" x14ac:dyDescent="0.3">
      <c r="K5095">
        <v>166.629999999999</v>
      </c>
      <c r="L5095">
        <v>186.88</v>
      </c>
      <c r="M5095">
        <v>201.45</v>
      </c>
    </row>
    <row r="5096" spans="11:13" x14ac:dyDescent="0.3">
      <c r="K5096">
        <v>166.629999999999</v>
      </c>
      <c r="L5096">
        <v>186.88</v>
      </c>
      <c r="M5096">
        <v>201.45</v>
      </c>
    </row>
    <row r="5097" spans="11:13" x14ac:dyDescent="0.3">
      <c r="K5097">
        <v>166.629999999999</v>
      </c>
      <c r="L5097">
        <v>186.88</v>
      </c>
      <c r="M5097">
        <v>202.35</v>
      </c>
    </row>
    <row r="5098" spans="11:13" x14ac:dyDescent="0.3">
      <c r="K5098">
        <v>166.629999999999</v>
      </c>
      <c r="L5098">
        <v>188.32</v>
      </c>
      <c r="M5098">
        <v>202.35</v>
      </c>
    </row>
    <row r="5099" spans="11:13" x14ac:dyDescent="0.3">
      <c r="K5099">
        <v>166.629999999999</v>
      </c>
      <c r="L5099">
        <v>188.24</v>
      </c>
      <c r="M5099">
        <v>202.35</v>
      </c>
    </row>
    <row r="5100" spans="11:13" x14ac:dyDescent="0.3">
      <c r="K5100">
        <v>166.629999999999</v>
      </c>
      <c r="L5100">
        <v>188.24</v>
      </c>
      <c r="M5100">
        <v>202.35</v>
      </c>
    </row>
    <row r="5101" spans="11:13" x14ac:dyDescent="0.3">
      <c r="K5101">
        <v>166.629999999999</v>
      </c>
      <c r="L5101">
        <v>188.24</v>
      </c>
      <c r="M5101">
        <v>202.35</v>
      </c>
    </row>
    <row r="5102" spans="11:13" x14ac:dyDescent="0.3">
      <c r="K5102">
        <v>166.629999999999</v>
      </c>
      <c r="L5102">
        <v>188.24</v>
      </c>
      <c r="M5102">
        <v>202.35</v>
      </c>
    </row>
    <row r="5103" spans="11:13" x14ac:dyDescent="0.3">
      <c r="K5103">
        <v>164.67</v>
      </c>
      <c r="L5103">
        <v>188.34</v>
      </c>
      <c r="M5103">
        <v>204.35</v>
      </c>
    </row>
    <row r="5104" spans="11:13" x14ac:dyDescent="0.3">
      <c r="K5104">
        <v>164.67</v>
      </c>
      <c r="L5104">
        <v>188.34</v>
      </c>
      <c r="M5104">
        <v>204.59</v>
      </c>
    </row>
    <row r="5105" spans="11:13" x14ac:dyDescent="0.3">
      <c r="K5105">
        <v>164.67</v>
      </c>
      <c r="L5105">
        <v>188.34</v>
      </c>
      <c r="M5105">
        <v>204.59</v>
      </c>
    </row>
    <row r="5106" spans="11:13" x14ac:dyDescent="0.3">
      <c r="K5106">
        <v>164.67</v>
      </c>
      <c r="L5106">
        <v>188.34</v>
      </c>
      <c r="M5106">
        <v>204.59</v>
      </c>
    </row>
    <row r="5107" spans="11:13" x14ac:dyDescent="0.3">
      <c r="K5107">
        <v>164.67</v>
      </c>
      <c r="L5107">
        <v>188.34</v>
      </c>
      <c r="M5107">
        <v>204.59</v>
      </c>
    </row>
    <row r="5108" spans="11:13" x14ac:dyDescent="0.3">
      <c r="K5108">
        <v>164.67</v>
      </c>
      <c r="L5108">
        <v>188.34</v>
      </c>
      <c r="M5108">
        <v>204.59</v>
      </c>
    </row>
    <row r="5109" spans="11:13" x14ac:dyDescent="0.3">
      <c r="K5109">
        <v>164.67</v>
      </c>
      <c r="L5109">
        <v>188.34</v>
      </c>
      <c r="M5109">
        <v>204.41</v>
      </c>
    </row>
    <row r="5110" spans="11:13" x14ac:dyDescent="0.3">
      <c r="K5110">
        <v>164.67</v>
      </c>
      <c r="L5110">
        <v>188.34</v>
      </c>
      <c r="M5110">
        <v>204.41</v>
      </c>
    </row>
    <row r="5111" spans="11:13" x14ac:dyDescent="0.3">
      <c r="K5111">
        <v>164.67</v>
      </c>
      <c r="L5111">
        <v>188.34</v>
      </c>
      <c r="M5111">
        <v>204.41</v>
      </c>
    </row>
    <row r="5112" spans="11:13" x14ac:dyDescent="0.3">
      <c r="K5112">
        <v>164.67</v>
      </c>
      <c r="L5112">
        <v>188.34</v>
      </c>
      <c r="M5112">
        <v>204.41</v>
      </c>
    </row>
    <row r="5113" spans="11:13" x14ac:dyDescent="0.3">
      <c r="K5113">
        <v>164.67</v>
      </c>
      <c r="L5113">
        <v>188.34</v>
      </c>
      <c r="M5113">
        <v>204.41</v>
      </c>
    </row>
    <row r="5114" spans="11:13" x14ac:dyDescent="0.3">
      <c r="K5114">
        <v>164.67</v>
      </c>
      <c r="L5114">
        <v>188.34</v>
      </c>
      <c r="M5114">
        <v>204.41</v>
      </c>
    </row>
    <row r="5115" spans="11:13" x14ac:dyDescent="0.3">
      <c r="K5115">
        <v>164.67</v>
      </c>
      <c r="L5115">
        <v>188.34</v>
      </c>
      <c r="M5115">
        <v>202.07</v>
      </c>
    </row>
    <row r="5116" spans="11:13" x14ac:dyDescent="0.3">
      <c r="K5116">
        <v>164.67</v>
      </c>
      <c r="L5116">
        <v>188.34</v>
      </c>
      <c r="M5116">
        <v>202.07</v>
      </c>
    </row>
    <row r="5117" spans="11:13" x14ac:dyDescent="0.3">
      <c r="K5117">
        <v>164.67</v>
      </c>
      <c r="L5117">
        <v>188.34</v>
      </c>
      <c r="M5117">
        <v>202.07</v>
      </c>
    </row>
    <row r="5118" spans="11:13" x14ac:dyDescent="0.3">
      <c r="K5118">
        <v>164.67</v>
      </c>
      <c r="L5118">
        <v>188.34</v>
      </c>
      <c r="M5118">
        <v>202.07</v>
      </c>
    </row>
    <row r="5119" spans="11:13" x14ac:dyDescent="0.3">
      <c r="K5119">
        <v>164.67</v>
      </c>
      <c r="L5119">
        <v>188.34</v>
      </c>
      <c r="M5119">
        <v>202.07</v>
      </c>
    </row>
    <row r="5120" spans="11:13" x14ac:dyDescent="0.3">
      <c r="K5120">
        <v>164.689999999999</v>
      </c>
      <c r="L5120">
        <v>188.34</v>
      </c>
      <c r="M5120">
        <v>202.07</v>
      </c>
    </row>
    <row r="5121" spans="11:13" x14ac:dyDescent="0.3">
      <c r="K5121">
        <v>164.689999999999</v>
      </c>
      <c r="L5121">
        <v>188.2</v>
      </c>
      <c r="M5121">
        <v>202.07</v>
      </c>
    </row>
    <row r="5122" spans="11:13" x14ac:dyDescent="0.3">
      <c r="K5122">
        <v>167.53</v>
      </c>
      <c r="L5122">
        <v>188.2</v>
      </c>
      <c r="M5122">
        <v>202.07</v>
      </c>
    </row>
    <row r="5123" spans="11:13" x14ac:dyDescent="0.3">
      <c r="K5123">
        <v>167.53</v>
      </c>
      <c r="L5123">
        <v>188.2</v>
      </c>
      <c r="M5123">
        <v>202.17</v>
      </c>
    </row>
    <row r="5124" spans="11:13" x14ac:dyDescent="0.3">
      <c r="K5124">
        <v>167.53</v>
      </c>
      <c r="L5124">
        <v>188.2</v>
      </c>
      <c r="M5124">
        <v>202.17</v>
      </c>
    </row>
    <row r="5125" spans="11:13" x14ac:dyDescent="0.3">
      <c r="K5125">
        <v>167.53</v>
      </c>
      <c r="L5125">
        <v>188.2</v>
      </c>
      <c r="M5125">
        <v>202.17</v>
      </c>
    </row>
    <row r="5126" spans="11:13" x14ac:dyDescent="0.3">
      <c r="K5126">
        <v>167.42999999999901</v>
      </c>
      <c r="L5126">
        <v>192.3</v>
      </c>
      <c r="M5126">
        <v>202.17</v>
      </c>
    </row>
    <row r="5127" spans="11:13" x14ac:dyDescent="0.3">
      <c r="K5127">
        <v>167.42999999999901</v>
      </c>
      <c r="L5127">
        <v>192.3</v>
      </c>
      <c r="M5127">
        <v>202.17</v>
      </c>
    </row>
    <row r="5128" spans="11:13" x14ac:dyDescent="0.3">
      <c r="K5128">
        <v>167.42999999999901</v>
      </c>
      <c r="L5128">
        <v>192.3</v>
      </c>
      <c r="M5128">
        <v>202.17</v>
      </c>
    </row>
    <row r="5129" spans="11:13" x14ac:dyDescent="0.3">
      <c r="K5129">
        <v>167.42999999999901</v>
      </c>
      <c r="L5129">
        <v>192.3</v>
      </c>
      <c r="M5129">
        <v>197.61</v>
      </c>
    </row>
    <row r="5130" spans="11:13" x14ac:dyDescent="0.3">
      <c r="K5130">
        <v>167.41</v>
      </c>
      <c r="L5130">
        <v>192.3</v>
      </c>
      <c r="M5130">
        <v>197.61</v>
      </c>
    </row>
    <row r="5131" spans="11:13" x14ac:dyDescent="0.3">
      <c r="K5131">
        <v>167.41</v>
      </c>
      <c r="L5131">
        <v>192.3</v>
      </c>
      <c r="M5131">
        <v>197.61</v>
      </c>
    </row>
    <row r="5132" spans="11:13" x14ac:dyDescent="0.3">
      <c r="K5132">
        <v>167.49</v>
      </c>
      <c r="L5132">
        <v>192.3</v>
      </c>
      <c r="M5132">
        <v>197.61</v>
      </c>
    </row>
    <row r="5133" spans="11:13" x14ac:dyDescent="0.3">
      <c r="K5133">
        <v>167.49</v>
      </c>
      <c r="L5133">
        <v>192.3</v>
      </c>
      <c r="M5133">
        <v>203.71</v>
      </c>
    </row>
    <row r="5134" spans="11:13" x14ac:dyDescent="0.3">
      <c r="K5134">
        <v>167.49</v>
      </c>
      <c r="L5134">
        <v>192.3</v>
      </c>
      <c r="M5134">
        <v>203.71</v>
      </c>
    </row>
    <row r="5135" spans="11:13" x14ac:dyDescent="0.3">
      <c r="K5135">
        <v>167.49</v>
      </c>
      <c r="L5135">
        <v>192.3</v>
      </c>
      <c r="M5135">
        <v>203.71</v>
      </c>
    </row>
    <row r="5136" spans="11:13" x14ac:dyDescent="0.3">
      <c r="K5136">
        <v>167.49</v>
      </c>
      <c r="L5136">
        <v>192.3</v>
      </c>
      <c r="M5136">
        <v>203.71</v>
      </c>
    </row>
    <row r="5137" spans="11:13" x14ac:dyDescent="0.3">
      <c r="K5137">
        <v>167.49</v>
      </c>
      <c r="L5137">
        <v>192.3</v>
      </c>
      <c r="M5137">
        <v>203.71</v>
      </c>
    </row>
    <row r="5138" spans="11:13" x14ac:dyDescent="0.3">
      <c r="K5138">
        <v>167.49</v>
      </c>
      <c r="L5138">
        <v>192.3</v>
      </c>
      <c r="M5138">
        <v>203.71</v>
      </c>
    </row>
    <row r="5139" spans="11:13" x14ac:dyDescent="0.3">
      <c r="K5139">
        <v>167.49</v>
      </c>
      <c r="L5139">
        <v>192.3</v>
      </c>
      <c r="M5139">
        <v>203.71</v>
      </c>
    </row>
    <row r="5140" spans="11:13" x14ac:dyDescent="0.3">
      <c r="K5140">
        <v>167.49</v>
      </c>
      <c r="L5140">
        <v>192.3</v>
      </c>
      <c r="M5140">
        <v>203.71</v>
      </c>
    </row>
    <row r="5141" spans="11:13" x14ac:dyDescent="0.3">
      <c r="K5141">
        <v>167.49</v>
      </c>
      <c r="L5141">
        <v>192.3</v>
      </c>
      <c r="M5141">
        <v>203.71</v>
      </c>
    </row>
    <row r="5142" spans="11:13" x14ac:dyDescent="0.3">
      <c r="K5142">
        <v>167.49</v>
      </c>
      <c r="L5142">
        <v>192.3</v>
      </c>
      <c r="M5142">
        <v>203.71</v>
      </c>
    </row>
    <row r="5143" spans="11:13" x14ac:dyDescent="0.3">
      <c r="K5143">
        <v>167.49</v>
      </c>
      <c r="L5143">
        <v>192.2</v>
      </c>
      <c r="M5143">
        <v>203.71</v>
      </c>
    </row>
    <row r="5144" spans="11:13" x14ac:dyDescent="0.3">
      <c r="K5144">
        <v>167.49</v>
      </c>
      <c r="L5144">
        <v>192.2</v>
      </c>
      <c r="M5144">
        <v>203.71</v>
      </c>
    </row>
    <row r="5145" spans="11:13" x14ac:dyDescent="0.3">
      <c r="K5145">
        <v>167.49</v>
      </c>
      <c r="L5145">
        <v>192.2</v>
      </c>
      <c r="M5145">
        <v>203.71</v>
      </c>
    </row>
    <row r="5146" spans="11:13" x14ac:dyDescent="0.3">
      <c r="K5146">
        <v>167.49</v>
      </c>
      <c r="L5146">
        <v>192.2</v>
      </c>
      <c r="M5146">
        <v>203.71</v>
      </c>
    </row>
    <row r="5147" spans="11:13" x14ac:dyDescent="0.3">
      <c r="K5147">
        <v>167.49</v>
      </c>
      <c r="L5147">
        <v>192.2</v>
      </c>
      <c r="M5147">
        <v>203.71</v>
      </c>
    </row>
    <row r="5148" spans="11:13" x14ac:dyDescent="0.3">
      <c r="K5148">
        <v>167.49</v>
      </c>
      <c r="L5148">
        <v>192.2</v>
      </c>
      <c r="M5148">
        <v>203.71</v>
      </c>
    </row>
    <row r="5149" spans="11:13" x14ac:dyDescent="0.3">
      <c r="K5149">
        <v>167.49</v>
      </c>
      <c r="L5149">
        <v>192.2</v>
      </c>
      <c r="M5149">
        <v>205.15</v>
      </c>
    </row>
    <row r="5150" spans="11:13" x14ac:dyDescent="0.3">
      <c r="K5150">
        <v>167.49</v>
      </c>
      <c r="L5150">
        <v>192.2</v>
      </c>
      <c r="M5150">
        <v>203.2</v>
      </c>
    </row>
    <row r="5151" spans="11:13" x14ac:dyDescent="0.3">
      <c r="K5151">
        <v>167.49</v>
      </c>
      <c r="L5151">
        <v>192.2</v>
      </c>
      <c r="M5151">
        <v>203.2</v>
      </c>
    </row>
    <row r="5152" spans="11:13" x14ac:dyDescent="0.3">
      <c r="K5152">
        <v>170.53</v>
      </c>
      <c r="L5152">
        <v>194.1</v>
      </c>
      <c r="M5152">
        <v>203.2</v>
      </c>
    </row>
    <row r="5153" spans="11:13" x14ac:dyDescent="0.3">
      <c r="K5153">
        <v>170.53</v>
      </c>
      <c r="L5153">
        <v>194.1</v>
      </c>
      <c r="M5153">
        <v>203.2</v>
      </c>
    </row>
    <row r="5154" spans="11:13" x14ac:dyDescent="0.3">
      <c r="K5154">
        <v>170.53</v>
      </c>
      <c r="L5154">
        <v>194.5</v>
      </c>
      <c r="M5154">
        <v>201.92</v>
      </c>
    </row>
    <row r="5155" spans="11:13" x14ac:dyDescent="0.3">
      <c r="K5155">
        <v>170.53</v>
      </c>
      <c r="L5155">
        <v>194.5</v>
      </c>
      <c r="M5155">
        <v>201.92</v>
      </c>
    </row>
    <row r="5156" spans="11:13" x14ac:dyDescent="0.3">
      <c r="K5156">
        <v>170.53</v>
      </c>
      <c r="L5156">
        <v>194.5</v>
      </c>
      <c r="M5156">
        <v>201.92</v>
      </c>
    </row>
    <row r="5157" spans="11:13" x14ac:dyDescent="0.3">
      <c r="K5157">
        <v>170.53</v>
      </c>
      <c r="L5157">
        <v>194.5</v>
      </c>
      <c r="M5157">
        <v>201.92</v>
      </c>
    </row>
    <row r="5158" spans="11:13" x14ac:dyDescent="0.3">
      <c r="K5158">
        <v>170.89</v>
      </c>
      <c r="L5158">
        <v>194.5</v>
      </c>
      <c r="M5158">
        <v>201.92</v>
      </c>
    </row>
    <row r="5159" spans="11:13" x14ac:dyDescent="0.3">
      <c r="K5159">
        <v>170.89</v>
      </c>
      <c r="L5159">
        <v>194.5</v>
      </c>
      <c r="M5159">
        <v>201.92</v>
      </c>
    </row>
    <row r="5160" spans="11:13" x14ac:dyDescent="0.3">
      <c r="K5160">
        <v>170.89</v>
      </c>
      <c r="L5160">
        <v>194.5</v>
      </c>
      <c r="M5160">
        <v>201.92</v>
      </c>
    </row>
    <row r="5161" spans="11:13" x14ac:dyDescent="0.3">
      <c r="K5161">
        <v>170.89</v>
      </c>
      <c r="L5161">
        <v>194.6</v>
      </c>
      <c r="M5161">
        <v>201.92</v>
      </c>
    </row>
    <row r="5162" spans="11:13" x14ac:dyDescent="0.3">
      <c r="K5162">
        <v>171.54</v>
      </c>
      <c r="L5162">
        <v>194.6</v>
      </c>
      <c r="M5162">
        <v>201.92</v>
      </c>
    </row>
    <row r="5163" spans="11:13" x14ac:dyDescent="0.3">
      <c r="K5163">
        <v>171.54</v>
      </c>
      <c r="L5163">
        <v>194.6</v>
      </c>
      <c r="M5163">
        <v>201.92</v>
      </c>
    </row>
    <row r="5164" spans="11:13" x14ac:dyDescent="0.3">
      <c r="K5164">
        <v>171.54</v>
      </c>
      <c r="L5164">
        <v>194.6</v>
      </c>
      <c r="M5164">
        <v>201.92</v>
      </c>
    </row>
    <row r="5165" spans="11:13" x14ac:dyDescent="0.3">
      <c r="K5165">
        <v>171.54</v>
      </c>
      <c r="L5165">
        <v>194.6</v>
      </c>
      <c r="M5165">
        <v>201.92</v>
      </c>
    </row>
    <row r="5166" spans="11:13" x14ac:dyDescent="0.3">
      <c r="K5166">
        <v>171.54</v>
      </c>
      <c r="L5166">
        <v>194.6</v>
      </c>
      <c r="M5166">
        <v>201.92</v>
      </c>
    </row>
    <row r="5167" spans="11:13" x14ac:dyDescent="0.3">
      <c r="K5167">
        <v>171.54</v>
      </c>
      <c r="L5167">
        <v>194.6</v>
      </c>
      <c r="M5167">
        <v>201.92</v>
      </c>
    </row>
    <row r="5168" spans="11:13" x14ac:dyDescent="0.3">
      <c r="K5168">
        <v>172.5</v>
      </c>
      <c r="L5168">
        <v>194.6</v>
      </c>
      <c r="M5168">
        <v>201.92</v>
      </c>
    </row>
    <row r="5169" spans="11:13" x14ac:dyDescent="0.3">
      <c r="K5169">
        <v>172.5</v>
      </c>
      <c r="L5169">
        <v>194.6</v>
      </c>
      <c r="M5169">
        <v>201.92</v>
      </c>
    </row>
    <row r="5170" spans="11:13" x14ac:dyDescent="0.3">
      <c r="K5170">
        <v>172.5</v>
      </c>
      <c r="L5170">
        <v>194.6</v>
      </c>
      <c r="M5170">
        <v>201.92</v>
      </c>
    </row>
    <row r="5171" spans="11:13" x14ac:dyDescent="0.3">
      <c r="K5171">
        <v>172.5</v>
      </c>
      <c r="L5171">
        <v>194.6</v>
      </c>
      <c r="M5171">
        <v>201.92</v>
      </c>
    </row>
    <row r="5172" spans="11:13" x14ac:dyDescent="0.3">
      <c r="K5172">
        <v>172.5</v>
      </c>
      <c r="L5172">
        <v>194.6</v>
      </c>
      <c r="M5172">
        <v>201.92</v>
      </c>
    </row>
    <row r="5173" spans="11:13" x14ac:dyDescent="0.3">
      <c r="K5173">
        <v>172.5</v>
      </c>
      <c r="L5173">
        <v>194.6</v>
      </c>
      <c r="M5173">
        <v>202.82</v>
      </c>
    </row>
    <row r="5174" spans="11:13" x14ac:dyDescent="0.3">
      <c r="K5174">
        <v>172.5</v>
      </c>
      <c r="L5174">
        <v>194.6</v>
      </c>
      <c r="M5174">
        <v>202.82</v>
      </c>
    </row>
    <row r="5175" spans="11:13" x14ac:dyDescent="0.3">
      <c r="K5175">
        <v>172.5</v>
      </c>
      <c r="L5175">
        <v>194.6</v>
      </c>
      <c r="M5175">
        <v>202.82</v>
      </c>
    </row>
    <row r="5176" spans="11:13" x14ac:dyDescent="0.3">
      <c r="K5176">
        <v>172.5</v>
      </c>
      <c r="L5176">
        <v>194.6</v>
      </c>
      <c r="M5176">
        <v>202.82</v>
      </c>
    </row>
    <row r="5177" spans="11:13" x14ac:dyDescent="0.3">
      <c r="K5177">
        <v>172.5</v>
      </c>
      <c r="L5177">
        <v>194.6</v>
      </c>
      <c r="M5177">
        <v>202.77999999999901</v>
      </c>
    </row>
    <row r="5178" spans="11:13" x14ac:dyDescent="0.3">
      <c r="K5178">
        <v>172.5</v>
      </c>
      <c r="L5178">
        <v>194.6</v>
      </c>
      <c r="M5178">
        <v>203.77999999999901</v>
      </c>
    </row>
    <row r="5179" spans="11:13" x14ac:dyDescent="0.3">
      <c r="K5179">
        <v>172.5</v>
      </c>
      <c r="L5179">
        <v>194.6</v>
      </c>
      <c r="M5179">
        <v>201.78</v>
      </c>
    </row>
    <row r="5180" spans="11:13" x14ac:dyDescent="0.3">
      <c r="K5180">
        <v>172.5</v>
      </c>
      <c r="L5180">
        <v>194.6</v>
      </c>
      <c r="M5180">
        <v>201.78</v>
      </c>
    </row>
    <row r="5181" spans="11:13" x14ac:dyDescent="0.3">
      <c r="K5181">
        <v>172.5</v>
      </c>
      <c r="L5181">
        <v>194.6</v>
      </c>
      <c r="M5181">
        <v>201.78</v>
      </c>
    </row>
    <row r="5182" spans="11:13" x14ac:dyDescent="0.3">
      <c r="K5182">
        <v>171.22</v>
      </c>
      <c r="L5182">
        <v>194.6</v>
      </c>
      <c r="M5182">
        <v>200.88</v>
      </c>
    </row>
    <row r="5183" spans="11:13" x14ac:dyDescent="0.3">
      <c r="K5183">
        <v>171.22</v>
      </c>
      <c r="L5183">
        <v>194.6</v>
      </c>
      <c r="M5183">
        <v>200.88</v>
      </c>
    </row>
    <row r="5184" spans="11:13" x14ac:dyDescent="0.3">
      <c r="K5184">
        <v>170.5</v>
      </c>
      <c r="L5184">
        <v>194.6</v>
      </c>
      <c r="M5184">
        <v>200.81</v>
      </c>
    </row>
    <row r="5185" spans="11:13" x14ac:dyDescent="0.3">
      <c r="K5185">
        <v>170.5</v>
      </c>
      <c r="L5185">
        <v>194.6</v>
      </c>
      <c r="M5185">
        <v>200.81</v>
      </c>
    </row>
    <row r="5186" spans="11:13" x14ac:dyDescent="0.3">
      <c r="K5186">
        <v>170.5</v>
      </c>
      <c r="L5186">
        <v>194.6</v>
      </c>
      <c r="M5186">
        <v>200.81</v>
      </c>
    </row>
    <row r="5187" spans="11:13" x14ac:dyDescent="0.3">
      <c r="K5187">
        <v>170.47</v>
      </c>
      <c r="L5187">
        <v>194.6</v>
      </c>
      <c r="M5187">
        <v>200.81</v>
      </c>
    </row>
    <row r="5188" spans="11:13" x14ac:dyDescent="0.3">
      <c r="K5188">
        <v>170.47</v>
      </c>
      <c r="L5188">
        <v>194.6</v>
      </c>
      <c r="M5188">
        <v>200.81</v>
      </c>
    </row>
    <row r="5189" spans="11:13" x14ac:dyDescent="0.3">
      <c r="K5189">
        <v>170.47</v>
      </c>
      <c r="L5189">
        <v>194.6</v>
      </c>
      <c r="M5189">
        <v>200.81</v>
      </c>
    </row>
    <row r="5190" spans="11:13" x14ac:dyDescent="0.3">
      <c r="K5190">
        <v>170.47</v>
      </c>
      <c r="L5190">
        <v>194.6</v>
      </c>
      <c r="M5190">
        <v>200.81</v>
      </c>
    </row>
    <row r="5191" spans="11:13" x14ac:dyDescent="0.3">
      <c r="K5191">
        <v>170.47</v>
      </c>
      <c r="L5191">
        <v>194.6</v>
      </c>
      <c r="M5191">
        <v>200.81</v>
      </c>
    </row>
    <row r="5192" spans="11:13" x14ac:dyDescent="0.3">
      <c r="K5192">
        <v>170.47</v>
      </c>
      <c r="L5192">
        <v>194.6</v>
      </c>
      <c r="M5192">
        <v>202.76999999999899</v>
      </c>
    </row>
    <row r="5193" spans="11:13" x14ac:dyDescent="0.3">
      <c r="K5193">
        <v>170.47</v>
      </c>
      <c r="L5193">
        <v>194.6</v>
      </c>
      <c r="M5193">
        <v>202.76999999999899</v>
      </c>
    </row>
    <row r="5194" spans="11:13" x14ac:dyDescent="0.3">
      <c r="K5194">
        <v>170.47</v>
      </c>
      <c r="L5194">
        <v>194.6</v>
      </c>
      <c r="M5194">
        <v>202.76999999999899</v>
      </c>
    </row>
    <row r="5195" spans="11:13" x14ac:dyDescent="0.3">
      <c r="K5195">
        <v>170.47</v>
      </c>
      <c r="L5195">
        <v>194.6</v>
      </c>
      <c r="M5195">
        <v>202.76999999999899</v>
      </c>
    </row>
    <row r="5196" spans="11:13" x14ac:dyDescent="0.3">
      <c r="K5196">
        <v>170.47</v>
      </c>
      <c r="L5196">
        <v>194.6</v>
      </c>
      <c r="M5196">
        <v>202.76999999999899</v>
      </c>
    </row>
    <row r="5197" spans="11:13" x14ac:dyDescent="0.3">
      <c r="K5197">
        <v>170.47</v>
      </c>
      <c r="L5197">
        <v>194.6</v>
      </c>
      <c r="M5197">
        <v>202.76999999999899</v>
      </c>
    </row>
    <row r="5198" spans="11:13" x14ac:dyDescent="0.3">
      <c r="K5198">
        <v>167.27</v>
      </c>
      <c r="L5198">
        <v>194.6</v>
      </c>
      <c r="M5198">
        <v>202.76999999999899</v>
      </c>
    </row>
    <row r="5199" spans="11:13" x14ac:dyDescent="0.3">
      <c r="K5199">
        <v>167.35</v>
      </c>
      <c r="L5199">
        <v>194.6</v>
      </c>
      <c r="M5199">
        <v>202.76999999999899</v>
      </c>
    </row>
    <row r="5200" spans="11:13" x14ac:dyDescent="0.3">
      <c r="K5200">
        <v>167.35</v>
      </c>
      <c r="L5200">
        <v>194.6</v>
      </c>
      <c r="M5200">
        <v>202.76999999999899</v>
      </c>
    </row>
    <row r="5201" spans="11:13" x14ac:dyDescent="0.3">
      <c r="K5201">
        <v>167.35</v>
      </c>
      <c r="L5201">
        <v>194.6</v>
      </c>
      <c r="M5201">
        <v>202.76999999999899</v>
      </c>
    </row>
    <row r="5202" spans="11:13" x14ac:dyDescent="0.3">
      <c r="K5202">
        <v>167.35</v>
      </c>
      <c r="L5202">
        <v>194.6</v>
      </c>
      <c r="M5202">
        <v>202.76999999999899</v>
      </c>
    </row>
    <row r="5203" spans="11:13" x14ac:dyDescent="0.3">
      <c r="K5203">
        <v>167.35</v>
      </c>
      <c r="L5203">
        <v>194.6</v>
      </c>
      <c r="M5203">
        <v>202.76999999999899</v>
      </c>
    </row>
    <row r="5204" spans="11:13" x14ac:dyDescent="0.3">
      <c r="K5204">
        <v>167.35</v>
      </c>
      <c r="L5204">
        <v>194.6</v>
      </c>
      <c r="M5204">
        <v>202.76999999999899</v>
      </c>
    </row>
    <row r="5205" spans="11:13" x14ac:dyDescent="0.3">
      <c r="K5205">
        <v>167.35</v>
      </c>
      <c r="L5205">
        <v>194.6</v>
      </c>
      <c r="M5205">
        <v>202.76999999999899</v>
      </c>
    </row>
    <row r="5206" spans="11:13" x14ac:dyDescent="0.3">
      <c r="K5206">
        <v>167.33</v>
      </c>
      <c r="L5206">
        <v>194.6</v>
      </c>
      <c r="M5206">
        <v>202.76999999999899</v>
      </c>
    </row>
    <row r="5207" spans="11:13" x14ac:dyDescent="0.3">
      <c r="K5207">
        <v>167.33</v>
      </c>
      <c r="L5207">
        <v>194.6</v>
      </c>
      <c r="M5207">
        <v>202.76999999999899</v>
      </c>
    </row>
    <row r="5208" spans="11:13" x14ac:dyDescent="0.3">
      <c r="K5208">
        <v>167.33</v>
      </c>
      <c r="L5208">
        <v>194.6</v>
      </c>
      <c r="M5208">
        <v>202.76999999999899</v>
      </c>
    </row>
    <row r="5209" spans="11:13" x14ac:dyDescent="0.3">
      <c r="K5209">
        <v>167.33</v>
      </c>
      <c r="L5209">
        <v>194.6</v>
      </c>
      <c r="M5209">
        <v>202.76999999999899</v>
      </c>
    </row>
    <row r="5210" spans="11:13" x14ac:dyDescent="0.3">
      <c r="K5210">
        <v>167.33</v>
      </c>
      <c r="L5210">
        <v>194.6</v>
      </c>
      <c r="M5210">
        <v>202.76999999999899</v>
      </c>
    </row>
    <row r="5211" spans="11:13" x14ac:dyDescent="0.3">
      <c r="K5211">
        <v>167.33</v>
      </c>
      <c r="L5211">
        <v>194.6</v>
      </c>
      <c r="M5211">
        <v>204.20999999999901</v>
      </c>
    </row>
    <row r="5212" spans="11:13" x14ac:dyDescent="0.3">
      <c r="K5212">
        <v>167.33</v>
      </c>
      <c r="L5212">
        <v>194.6</v>
      </c>
      <c r="M5212">
        <v>204.20999999999901</v>
      </c>
    </row>
    <row r="5213" spans="11:13" x14ac:dyDescent="0.3">
      <c r="K5213">
        <v>167.33</v>
      </c>
      <c r="L5213">
        <v>194.6</v>
      </c>
      <c r="M5213">
        <v>204.20999999999901</v>
      </c>
    </row>
    <row r="5214" spans="11:13" x14ac:dyDescent="0.3">
      <c r="K5214">
        <v>167.33</v>
      </c>
      <c r="L5214">
        <v>194.6</v>
      </c>
      <c r="M5214">
        <v>204.20999999999901</v>
      </c>
    </row>
    <row r="5215" spans="11:13" x14ac:dyDescent="0.3">
      <c r="K5215">
        <v>167.33</v>
      </c>
      <c r="L5215">
        <v>194.6</v>
      </c>
      <c r="M5215">
        <v>204.20999999999901</v>
      </c>
    </row>
    <row r="5216" spans="11:13" x14ac:dyDescent="0.3">
      <c r="K5216">
        <v>167.33</v>
      </c>
      <c r="L5216">
        <v>194.6</v>
      </c>
      <c r="M5216">
        <v>204.20999999999901</v>
      </c>
    </row>
    <row r="5217" spans="11:13" x14ac:dyDescent="0.3">
      <c r="K5217">
        <v>167.33</v>
      </c>
      <c r="L5217">
        <v>194.6</v>
      </c>
      <c r="M5217">
        <v>204.39</v>
      </c>
    </row>
    <row r="5218" spans="11:13" x14ac:dyDescent="0.3">
      <c r="K5218">
        <v>167.33</v>
      </c>
      <c r="L5218">
        <v>194.6</v>
      </c>
      <c r="M5218">
        <v>204.39</v>
      </c>
    </row>
    <row r="5219" spans="11:13" x14ac:dyDescent="0.3">
      <c r="K5219">
        <v>167.33</v>
      </c>
      <c r="L5219">
        <v>194.6</v>
      </c>
      <c r="M5219">
        <v>204.39</v>
      </c>
    </row>
    <row r="5220" spans="11:13" x14ac:dyDescent="0.3">
      <c r="K5220">
        <v>167.33</v>
      </c>
      <c r="L5220">
        <v>194.6</v>
      </c>
      <c r="M5220">
        <v>204.39</v>
      </c>
    </row>
    <row r="5221" spans="11:13" x14ac:dyDescent="0.3">
      <c r="K5221">
        <v>167.33</v>
      </c>
      <c r="L5221">
        <v>194.6</v>
      </c>
      <c r="M5221">
        <v>204.39</v>
      </c>
    </row>
    <row r="5222" spans="11:13" x14ac:dyDescent="0.3">
      <c r="K5222">
        <v>167.33</v>
      </c>
      <c r="L5222">
        <v>194.6</v>
      </c>
      <c r="M5222">
        <v>204.39</v>
      </c>
    </row>
    <row r="5223" spans="11:13" x14ac:dyDescent="0.3">
      <c r="K5223">
        <v>167.33</v>
      </c>
      <c r="L5223">
        <v>194.6</v>
      </c>
      <c r="M5223">
        <v>204.39</v>
      </c>
    </row>
    <row r="5224" spans="11:13" x14ac:dyDescent="0.3">
      <c r="K5224">
        <v>167.33</v>
      </c>
      <c r="L5224">
        <v>194.6</v>
      </c>
      <c r="M5224">
        <v>204.39</v>
      </c>
    </row>
    <row r="5225" spans="11:13" x14ac:dyDescent="0.3">
      <c r="K5225">
        <v>167.33</v>
      </c>
      <c r="L5225">
        <v>194.6</v>
      </c>
      <c r="M5225">
        <v>204.39</v>
      </c>
    </row>
    <row r="5226" spans="11:13" x14ac:dyDescent="0.3">
      <c r="K5226">
        <v>167.33</v>
      </c>
      <c r="L5226">
        <v>194.6</v>
      </c>
      <c r="M5226">
        <v>204.39</v>
      </c>
    </row>
    <row r="5227" spans="11:13" x14ac:dyDescent="0.3">
      <c r="K5227">
        <v>167.33</v>
      </c>
      <c r="L5227">
        <v>194.6</v>
      </c>
      <c r="M5227">
        <v>202.69</v>
      </c>
    </row>
    <row r="5228" spans="11:13" x14ac:dyDescent="0.3">
      <c r="K5228">
        <v>167.33</v>
      </c>
      <c r="L5228">
        <v>194.6</v>
      </c>
      <c r="M5228">
        <v>202.69</v>
      </c>
    </row>
    <row r="5229" spans="11:13" x14ac:dyDescent="0.3">
      <c r="K5229">
        <v>167.33</v>
      </c>
      <c r="L5229">
        <v>194.6</v>
      </c>
      <c r="M5229">
        <v>202.69</v>
      </c>
    </row>
    <row r="5230" spans="11:13" x14ac:dyDescent="0.3">
      <c r="K5230">
        <v>167.33</v>
      </c>
      <c r="L5230">
        <v>194.6</v>
      </c>
      <c r="M5230">
        <v>202.69</v>
      </c>
    </row>
    <row r="5231" spans="11:13" x14ac:dyDescent="0.3">
      <c r="K5231">
        <v>167.33</v>
      </c>
      <c r="L5231">
        <v>194.6</v>
      </c>
      <c r="M5231">
        <v>202.69</v>
      </c>
    </row>
    <row r="5232" spans="11:13" x14ac:dyDescent="0.3">
      <c r="K5232">
        <v>167.33</v>
      </c>
      <c r="L5232">
        <v>194.6</v>
      </c>
      <c r="M5232">
        <v>202.69</v>
      </c>
    </row>
    <row r="5233" spans="11:13" x14ac:dyDescent="0.3">
      <c r="K5233">
        <v>167.33</v>
      </c>
      <c r="L5233">
        <v>194.6</v>
      </c>
      <c r="M5233">
        <v>202.69</v>
      </c>
    </row>
    <row r="5234" spans="11:13" x14ac:dyDescent="0.3">
      <c r="K5234">
        <v>167.33</v>
      </c>
      <c r="L5234">
        <v>194.6</v>
      </c>
      <c r="M5234">
        <v>202.69</v>
      </c>
    </row>
    <row r="5235" spans="11:13" x14ac:dyDescent="0.3">
      <c r="K5235">
        <v>167.33</v>
      </c>
      <c r="L5235">
        <v>194.6</v>
      </c>
      <c r="M5235">
        <v>202.69</v>
      </c>
    </row>
    <row r="5236" spans="11:13" x14ac:dyDescent="0.3">
      <c r="K5236">
        <v>167.33</v>
      </c>
      <c r="L5236">
        <v>194.6</v>
      </c>
      <c r="M5236">
        <v>202.69</v>
      </c>
    </row>
    <row r="5237" spans="11:13" x14ac:dyDescent="0.3">
      <c r="K5237">
        <v>167.33</v>
      </c>
      <c r="L5237">
        <v>194.6</v>
      </c>
      <c r="M5237">
        <v>202.69</v>
      </c>
    </row>
    <row r="5238" spans="11:13" x14ac:dyDescent="0.3">
      <c r="K5238">
        <v>167.33</v>
      </c>
      <c r="L5238">
        <v>194.6</v>
      </c>
      <c r="M5238">
        <v>202.69</v>
      </c>
    </row>
    <row r="5239" spans="11:13" x14ac:dyDescent="0.3">
      <c r="K5239">
        <v>167.33</v>
      </c>
      <c r="L5239">
        <v>194.6</v>
      </c>
      <c r="M5239">
        <v>202.69</v>
      </c>
    </row>
    <row r="5240" spans="11:13" x14ac:dyDescent="0.3">
      <c r="K5240">
        <v>167.33</v>
      </c>
      <c r="L5240">
        <v>194.6</v>
      </c>
      <c r="M5240">
        <v>202.69</v>
      </c>
    </row>
    <row r="5241" spans="11:13" x14ac:dyDescent="0.3">
      <c r="K5241">
        <v>167.33</v>
      </c>
      <c r="L5241">
        <v>194.6</v>
      </c>
      <c r="M5241">
        <v>202.69</v>
      </c>
    </row>
    <row r="5242" spans="11:13" x14ac:dyDescent="0.3">
      <c r="K5242">
        <v>167.33</v>
      </c>
      <c r="L5242">
        <v>194.6</v>
      </c>
      <c r="M5242">
        <v>202.69</v>
      </c>
    </row>
    <row r="5243" spans="11:13" x14ac:dyDescent="0.3">
      <c r="K5243">
        <v>167.33</v>
      </c>
      <c r="L5243">
        <v>194.6</v>
      </c>
      <c r="M5243">
        <v>202.69</v>
      </c>
    </row>
    <row r="5244" spans="11:13" x14ac:dyDescent="0.3">
      <c r="K5244">
        <v>167.39</v>
      </c>
      <c r="L5244">
        <v>194.6</v>
      </c>
      <c r="M5244">
        <v>202.69</v>
      </c>
    </row>
    <row r="5245" spans="11:13" x14ac:dyDescent="0.3">
      <c r="K5245">
        <v>167.39</v>
      </c>
      <c r="L5245">
        <v>194.6</v>
      </c>
      <c r="M5245">
        <v>202.69</v>
      </c>
    </row>
    <row r="5246" spans="11:13" x14ac:dyDescent="0.3">
      <c r="K5246">
        <v>167.31</v>
      </c>
      <c r="L5246">
        <v>194.6</v>
      </c>
      <c r="M5246">
        <v>202.69</v>
      </c>
    </row>
    <row r="5247" spans="11:13" x14ac:dyDescent="0.3">
      <c r="K5247">
        <v>167.31</v>
      </c>
      <c r="L5247">
        <v>194.6</v>
      </c>
      <c r="M5247">
        <v>202.69</v>
      </c>
    </row>
    <row r="5248" spans="11:13" x14ac:dyDescent="0.3">
      <c r="K5248">
        <v>168.33</v>
      </c>
      <c r="L5248">
        <v>194.6</v>
      </c>
      <c r="M5248">
        <v>202.69</v>
      </c>
    </row>
    <row r="5249" spans="11:13" x14ac:dyDescent="0.3">
      <c r="K5249">
        <v>168.33</v>
      </c>
      <c r="L5249">
        <v>194.6</v>
      </c>
      <c r="M5249">
        <v>202.69</v>
      </c>
    </row>
    <row r="5250" spans="11:13" x14ac:dyDescent="0.3">
      <c r="K5250">
        <v>168.33</v>
      </c>
      <c r="L5250">
        <v>194.6</v>
      </c>
      <c r="M5250">
        <v>202.69</v>
      </c>
    </row>
    <row r="5251" spans="11:13" x14ac:dyDescent="0.3">
      <c r="K5251">
        <v>168.33</v>
      </c>
      <c r="L5251">
        <v>194.6</v>
      </c>
      <c r="M5251">
        <v>202.87</v>
      </c>
    </row>
    <row r="5252" spans="11:13" x14ac:dyDescent="0.3">
      <c r="K5252">
        <v>168.33</v>
      </c>
      <c r="L5252">
        <v>194.6</v>
      </c>
      <c r="M5252">
        <v>204.15</v>
      </c>
    </row>
    <row r="5253" spans="11:13" x14ac:dyDescent="0.3">
      <c r="K5253">
        <v>168.33</v>
      </c>
      <c r="L5253">
        <v>194.6</v>
      </c>
      <c r="M5253">
        <v>204.15</v>
      </c>
    </row>
    <row r="5254" spans="11:13" x14ac:dyDescent="0.3">
      <c r="K5254">
        <v>168.33</v>
      </c>
      <c r="L5254">
        <v>194.58</v>
      </c>
      <c r="M5254">
        <v>204.15</v>
      </c>
    </row>
    <row r="5255" spans="11:13" x14ac:dyDescent="0.3">
      <c r="K5255">
        <v>168.33</v>
      </c>
      <c r="L5255">
        <v>194.58</v>
      </c>
      <c r="M5255">
        <v>204.15</v>
      </c>
    </row>
    <row r="5256" spans="11:13" x14ac:dyDescent="0.3">
      <c r="K5256">
        <v>168.33</v>
      </c>
      <c r="L5256">
        <v>194.58</v>
      </c>
      <c r="M5256">
        <v>204.15</v>
      </c>
    </row>
    <row r="5257" spans="11:13" x14ac:dyDescent="0.3">
      <c r="K5257">
        <v>168.33</v>
      </c>
      <c r="L5257">
        <v>194.58</v>
      </c>
      <c r="M5257">
        <v>204.15</v>
      </c>
    </row>
    <row r="5258" spans="11:13" x14ac:dyDescent="0.3">
      <c r="K5258">
        <v>167.95</v>
      </c>
      <c r="L5258">
        <v>194.58</v>
      </c>
      <c r="M5258">
        <v>204.15</v>
      </c>
    </row>
    <row r="5259" spans="11:13" x14ac:dyDescent="0.3">
      <c r="K5259">
        <v>167.95</v>
      </c>
      <c r="L5259">
        <v>194.07</v>
      </c>
      <c r="M5259">
        <v>204.15</v>
      </c>
    </row>
    <row r="5260" spans="11:13" x14ac:dyDescent="0.3">
      <c r="K5260">
        <v>167.95</v>
      </c>
      <c r="L5260">
        <v>194.07</v>
      </c>
      <c r="M5260">
        <v>204.15</v>
      </c>
    </row>
    <row r="5261" spans="11:13" x14ac:dyDescent="0.3">
      <c r="K5261">
        <v>167.95</v>
      </c>
      <c r="L5261">
        <v>194.07</v>
      </c>
      <c r="M5261">
        <v>204.15</v>
      </c>
    </row>
    <row r="5262" spans="11:13" x14ac:dyDescent="0.3">
      <c r="K5262">
        <v>167.95</v>
      </c>
      <c r="L5262">
        <v>194.07</v>
      </c>
      <c r="M5262">
        <v>204.15</v>
      </c>
    </row>
    <row r="5263" spans="11:13" x14ac:dyDescent="0.3">
      <c r="K5263">
        <v>167.95</v>
      </c>
      <c r="L5263">
        <v>194.07</v>
      </c>
      <c r="M5263">
        <v>204.15</v>
      </c>
    </row>
    <row r="5264" spans="11:13" x14ac:dyDescent="0.3">
      <c r="K5264">
        <v>167.95</v>
      </c>
      <c r="L5264">
        <v>194.07</v>
      </c>
      <c r="M5264">
        <v>204.15</v>
      </c>
    </row>
    <row r="5265" spans="11:13" x14ac:dyDescent="0.3">
      <c r="K5265">
        <v>167.95</v>
      </c>
      <c r="L5265">
        <v>192.83</v>
      </c>
      <c r="M5265">
        <v>204.20999999999901</v>
      </c>
    </row>
    <row r="5266" spans="11:13" x14ac:dyDescent="0.3">
      <c r="K5266">
        <v>167.91</v>
      </c>
      <c r="L5266">
        <v>192.83</v>
      </c>
      <c r="M5266">
        <v>204.20999999999901</v>
      </c>
    </row>
    <row r="5267" spans="11:13" x14ac:dyDescent="0.3">
      <c r="K5267">
        <v>167.91</v>
      </c>
      <c r="L5267">
        <v>192.83</v>
      </c>
      <c r="M5267">
        <v>204.14999999999901</v>
      </c>
    </row>
    <row r="5268" spans="11:13" x14ac:dyDescent="0.3">
      <c r="K5268">
        <v>167.91</v>
      </c>
      <c r="L5268">
        <v>192.79</v>
      </c>
      <c r="M5268">
        <v>204.14999999999901</v>
      </c>
    </row>
    <row r="5269" spans="11:13" x14ac:dyDescent="0.3">
      <c r="K5269">
        <v>167.91</v>
      </c>
      <c r="L5269">
        <v>192.79</v>
      </c>
      <c r="M5269">
        <v>204.14999999999901</v>
      </c>
    </row>
    <row r="5270" spans="11:13" x14ac:dyDescent="0.3">
      <c r="K5270">
        <v>167.91</v>
      </c>
      <c r="L5270">
        <v>192.79</v>
      </c>
      <c r="M5270">
        <v>204.14999999999901</v>
      </c>
    </row>
    <row r="5271" spans="11:13" x14ac:dyDescent="0.3">
      <c r="K5271">
        <v>167.91</v>
      </c>
      <c r="L5271">
        <v>192.79</v>
      </c>
      <c r="M5271">
        <v>204.14999999999901</v>
      </c>
    </row>
    <row r="5272" spans="11:13" x14ac:dyDescent="0.3">
      <c r="K5272">
        <v>167.91</v>
      </c>
      <c r="L5272">
        <v>192.79</v>
      </c>
      <c r="M5272">
        <v>204.14999999999901</v>
      </c>
    </row>
    <row r="5273" spans="11:13" x14ac:dyDescent="0.3">
      <c r="K5273">
        <v>167.91</v>
      </c>
      <c r="L5273">
        <v>192.79</v>
      </c>
      <c r="M5273">
        <v>204.14999999999901</v>
      </c>
    </row>
    <row r="5274" spans="11:13" x14ac:dyDescent="0.3">
      <c r="K5274">
        <v>167.91</v>
      </c>
      <c r="L5274">
        <v>192.79</v>
      </c>
      <c r="M5274">
        <v>204.14999999999901</v>
      </c>
    </row>
    <row r="5275" spans="11:13" x14ac:dyDescent="0.3">
      <c r="K5275">
        <v>167.91</v>
      </c>
      <c r="L5275">
        <v>192.79</v>
      </c>
      <c r="M5275">
        <v>204.14999999999901</v>
      </c>
    </row>
    <row r="5276" spans="11:13" x14ac:dyDescent="0.3">
      <c r="K5276">
        <v>167.91</v>
      </c>
      <c r="L5276">
        <v>192.79</v>
      </c>
      <c r="M5276">
        <v>204.14999999999901</v>
      </c>
    </row>
    <row r="5277" spans="11:13" x14ac:dyDescent="0.3">
      <c r="K5277">
        <v>167.91</v>
      </c>
      <c r="L5277">
        <v>192.79</v>
      </c>
      <c r="M5277">
        <v>204.14999999999901</v>
      </c>
    </row>
    <row r="5278" spans="11:13" x14ac:dyDescent="0.3">
      <c r="K5278">
        <v>180.63</v>
      </c>
      <c r="L5278">
        <v>192.79</v>
      </c>
      <c r="M5278">
        <v>204.17</v>
      </c>
    </row>
    <row r="5279" spans="11:13" x14ac:dyDescent="0.3">
      <c r="K5279">
        <v>180.63</v>
      </c>
      <c r="L5279">
        <v>192.79</v>
      </c>
      <c r="M5279">
        <v>204.17</v>
      </c>
    </row>
    <row r="5280" spans="11:13" x14ac:dyDescent="0.3">
      <c r="K5280">
        <v>180.63</v>
      </c>
      <c r="L5280">
        <v>192.79</v>
      </c>
      <c r="M5280">
        <v>204.17</v>
      </c>
    </row>
    <row r="5281" spans="11:13" x14ac:dyDescent="0.3">
      <c r="K5281">
        <v>180.63</v>
      </c>
      <c r="L5281">
        <v>192.79</v>
      </c>
      <c r="M5281">
        <v>204.17</v>
      </c>
    </row>
    <row r="5282" spans="11:13" x14ac:dyDescent="0.3">
      <c r="K5282">
        <v>180.63</v>
      </c>
      <c r="L5282">
        <v>192.79</v>
      </c>
      <c r="M5282">
        <v>204.17</v>
      </c>
    </row>
    <row r="5283" spans="11:13" x14ac:dyDescent="0.3">
      <c r="K5283">
        <v>180.63</v>
      </c>
      <c r="L5283">
        <v>192.79</v>
      </c>
      <c r="M5283">
        <v>203.89</v>
      </c>
    </row>
    <row r="5284" spans="11:13" x14ac:dyDescent="0.3">
      <c r="K5284">
        <v>180.63</v>
      </c>
      <c r="L5284">
        <v>192.79</v>
      </c>
      <c r="M5284">
        <v>203.89</v>
      </c>
    </row>
    <row r="5285" spans="11:13" x14ac:dyDescent="0.3">
      <c r="K5285">
        <v>180.63</v>
      </c>
      <c r="L5285">
        <v>192.79</v>
      </c>
      <c r="M5285">
        <v>203.89</v>
      </c>
    </row>
    <row r="5286" spans="11:13" x14ac:dyDescent="0.3">
      <c r="K5286">
        <v>180.63</v>
      </c>
      <c r="L5286">
        <v>192.79</v>
      </c>
      <c r="M5286">
        <v>203.89</v>
      </c>
    </row>
    <row r="5287" spans="11:13" x14ac:dyDescent="0.3">
      <c r="K5287">
        <v>180.63</v>
      </c>
      <c r="L5287">
        <v>192.79</v>
      </c>
      <c r="M5287">
        <v>203.89</v>
      </c>
    </row>
    <row r="5288" spans="11:13" x14ac:dyDescent="0.3">
      <c r="K5288">
        <v>180.63</v>
      </c>
      <c r="L5288">
        <v>192.79</v>
      </c>
      <c r="M5288">
        <v>203.89</v>
      </c>
    </row>
    <row r="5289" spans="11:13" x14ac:dyDescent="0.3">
      <c r="K5289">
        <v>180.63</v>
      </c>
      <c r="L5289">
        <v>192.79</v>
      </c>
      <c r="M5289">
        <v>203.89</v>
      </c>
    </row>
    <row r="5290" spans="11:13" x14ac:dyDescent="0.3">
      <c r="K5290">
        <v>180.63</v>
      </c>
      <c r="L5290">
        <v>192.79</v>
      </c>
      <c r="M5290">
        <v>203.89</v>
      </c>
    </row>
    <row r="5291" spans="11:13" x14ac:dyDescent="0.3">
      <c r="K5291">
        <v>180.63</v>
      </c>
      <c r="L5291">
        <v>192.79</v>
      </c>
      <c r="M5291">
        <v>203.89</v>
      </c>
    </row>
    <row r="5292" spans="11:13" x14ac:dyDescent="0.3">
      <c r="K5292">
        <v>180.63</v>
      </c>
      <c r="L5292">
        <v>192.79</v>
      </c>
      <c r="M5292">
        <v>203.89</v>
      </c>
    </row>
    <row r="5293" spans="11:13" x14ac:dyDescent="0.3">
      <c r="K5293">
        <v>180.63</v>
      </c>
      <c r="L5293">
        <v>192.79</v>
      </c>
      <c r="M5293">
        <v>203.89</v>
      </c>
    </row>
    <row r="5294" spans="11:13" x14ac:dyDescent="0.3">
      <c r="K5294">
        <v>180.63</v>
      </c>
      <c r="L5294">
        <v>192.79</v>
      </c>
      <c r="M5294">
        <v>203.89</v>
      </c>
    </row>
    <row r="5295" spans="11:13" x14ac:dyDescent="0.3">
      <c r="K5295">
        <v>180.63</v>
      </c>
      <c r="L5295">
        <v>192.79</v>
      </c>
      <c r="M5295">
        <v>203.89</v>
      </c>
    </row>
    <row r="5296" spans="11:13" x14ac:dyDescent="0.3">
      <c r="K5296">
        <v>176.64</v>
      </c>
      <c r="L5296">
        <v>192.79</v>
      </c>
      <c r="M5296">
        <v>203.89</v>
      </c>
    </row>
    <row r="5297" spans="11:13" x14ac:dyDescent="0.3">
      <c r="K5297">
        <v>176.64</v>
      </c>
      <c r="L5297">
        <v>192.79</v>
      </c>
      <c r="M5297">
        <v>203.91</v>
      </c>
    </row>
    <row r="5298" spans="11:13" x14ac:dyDescent="0.3">
      <c r="K5298">
        <v>176.64</v>
      </c>
      <c r="L5298">
        <v>192.79</v>
      </c>
      <c r="M5298">
        <v>203.91</v>
      </c>
    </row>
    <row r="5299" spans="11:13" x14ac:dyDescent="0.3">
      <c r="K5299">
        <v>179.21</v>
      </c>
      <c r="L5299">
        <v>192.79</v>
      </c>
      <c r="M5299">
        <v>203.79</v>
      </c>
    </row>
    <row r="5300" spans="11:13" x14ac:dyDescent="0.3">
      <c r="K5300">
        <v>179.21</v>
      </c>
      <c r="L5300">
        <v>192.79</v>
      </c>
      <c r="M5300">
        <v>203.79</v>
      </c>
    </row>
    <row r="5301" spans="11:13" x14ac:dyDescent="0.3">
      <c r="K5301">
        <v>179.21</v>
      </c>
      <c r="L5301">
        <v>192.79</v>
      </c>
      <c r="M5301">
        <v>203.79</v>
      </c>
    </row>
    <row r="5302" spans="11:13" x14ac:dyDescent="0.3">
      <c r="K5302">
        <v>179.21</v>
      </c>
      <c r="L5302">
        <v>190.77</v>
      </c>
      <c r="M5302">
        <v>206.23</v>
      </c>
    </row>
    <row r="5303" spans="11:13" x14ac:dyDescent="0.3">
      <c r="K5303">
        <v>179.21</v>
      </c>
      <c r="L5303">
        <v>190.77</v>
      </c>
      <c r="M5303">
        <v>206.23</v>
      </c>
    </row>
    <row r="5304" spans="11:13" x14ac:dyDescent="0.3">
      <c r="K5304">
        <v>179.21</v>
      </c>
      <c r="L5304">
        <v>191.13</v>
      </c>
      <c r="M5304">
        <v>206.23</v>
      </c>
    </row>
    <row r="5305" spans="11:13" x14ac:dyDescent="0.3">
      <c r="K5305">
        <v>179.21</v>
      </c>
      <c r="L5305">
        <v>191.13</v>
      </c>
      <c r="M5305">
        <v>206.23</v>
      </c>
    </row>
    <row r="5306" spans="11:13" x14ac:dyDescent="0.3">
      <c r="K5306">
        <v>179.21</v>
      </c>
      <c r="L5306">
        <v>191.13</v>
      </c>
      <c r="M5306">
        <v>206.31</v>
      </c>
    </row>
    <row r="5307" spans="11:13" x14ac:dyDescent="0.3">
      <c r="K5307">
        <v>179.24</v>
      </c>
      <c r="L5307">
        <v>191.13</v>
      </c>
      <c r="M5307">
        <v>206.31</v>
      </c>
    </row>
    <row r="5308" spans="11:13" x14ac:dyDescent="0.3">
      <c r="K5308">
        <v>179.24</v>
      </c>
      <c r="L5308">
        <v>191.13</v>
      </c>
      <c r="M5308">
        <v>211.35</v>
      </c>
    </row>
    <row r="5309" spans="11:13" x14ac:dyDescent="0.3">
      <c r="K5309">
        <v>179.24</v>
      </c>
      <c r="L5309">
        <v>191.13</v>
      </c>
      <c r="M5309">
        <v>211.35</v>
      </c>
    </row>
    <row r="5310" spans="11:13" x14ac:dyDescent="0.3">
      <c r="K5310">
        <v>179.24</v>
      </c>
      <c r="L5310">
        <v>191.13</v>
      </c>
      <c r="M5310">
        <v>211.35</v>
      </c>
    </row>
    <row r="5311" spans="11:13" x14ac:dyDescent="0.3">
      <c r="K5311">
        <v>179.24</v>
      </c>
      <c r="L5311">
        <v>191.13</v>
      </c>
      <c r="M5311">
        <v>211.35</v>
      </c>
    </row>
    <row r="5312" spans="11:13" x14ac:dyDescent="0.3">
      <c r="K5312">
        <v>179.24</v>
      </c>
      <c r="L5312">
        <v>191.13</v>
      </c>
      <c r="M5312">
        <v>211.35</v>
      </c>
    </row>
    <row r="5313" spans="11:13" x14ac:dyDescent="0.3">
      <c r="K5313">
        <v>179.24</v>
      </c>
      <c r="L5313">
        <v>189.11</v>
      </c>
      <c r="M5313">
        <v>211.35</v>
      </c>
    </row>
    <row r="5314" spans="11:13" x14ac:dyDescent="0.3">
      <c r="K5314">
        <v>179.24</v>
      </c>
      <c r="L5314">
        <v>189.11</v>
      </c>
      <c r="M5314">
        <v>211.35</v>
      </c>
    </row>
    <row r="5315" spans="11:13" x14ac:dyDescent="0.3">
      <c r="K5315">
        <v>179.24</v>
      </c>
      <c r="L5315">
        <v>189.11</v>
      </c>
      <c r="M5315">
        <v>211.35</v>
      </c>
    </row>
    <row r="5316" spans="11:13" x14ac:dyDescent="0.3">
      <c r="K5316">
        <v>179.24</v>
      </c>
      <c r="L5316">
        <v>189.11</v>
      </c>
      <c r="M5316">
        <v>211.35</v>
      </c>
    </row>
    <row r="5317" spans="11:13" x14ac:dyDescent="0.3">
      <c r="K5317">
        <v>179.24</v>
      </c>
      <c r="L5317">
        <v>189.11</v>
      </c>
      <c r="M5317">
        <v>211.35</v>
      </c>
    </row>
    <row r="5318" spans="11:13" x14ac:dyDescent="0.3">
      <c r="K5318">
        <v>179.24</v>
      </c>
      <c r="L5318">
        <v>189.11</v>
      </c>
      <c r="M5318">
        <v>211.35</v>
      </c>
    </row>
    <row r="5319" spans="11:13" x14ac:dyDescent="0.3">
      <c r="K5319">
        <v>179.24</v>
      </c>
      <c r="L5319">
        <v>189.11</v>
      </c>
      <c r="M5319">
        <v>211.35</v>
      </c>
    </row>
    <row r="5320" spans="11:13" x14ac:dyDescent="0.3">
      <c r="K5320">
        <v>179.24</v>
      </c>
      <c r="L5320">
        <v>189.11</v>
      </c>
      <c r="M5320">
        <v>211.35</v>
      </c>
    </row>
    <row r="5321" spans="11:13" x14ac:dyDescent="0.3">
      <c r="K5321">
        <v>181.28</v>
      </c>
      <c r="L5321">
        <v>189.17</v>
      </c>
      <c r="M5321">
        <v>211.35</v>
      </c>
    </row>
    <row r="5322" spans="11:13" x14ac:dyDescent="0.3">
      <c r="K5322">
        <v>181.28</v>
      </c>
      <c r="L5322">
        <v>189.17</v>
      </c>
      <c r="M5322">
        <v>212.79</v>
      </c>
    </row>
    <row r="5323" spans="11:13" x14ac:dyDescent="0.3">
      <c r="K5323">
        <v>181.28</v>
      </c>
      <c r="L5323">
        <v>189.17</v>
      </c>
      <c r="M5323">
        <v>211.8</v>
      </c>
    </row>
    <row r="5324" spans="11:13" x14ac:dyDescent="0.3">
      <c r="K5324">
        <v>181.28</v>
      </c>
      <c r="L5324">
        <v>189.17</v>
      </c>
      <c r="M5324">
        <v>211.8</v>
      </c>
    </row>
    <row r="5325" spans="11:13" x14ac:dyDescent="0.3">
      <c r="K5325">
        <v>181.28</v>
      </c>
      <c r="L5325">
        <v>189.17</v>
      </c>
      <c r="M5325">
        <v>211.8</v>
      </c>
    </row>
    <row r="5326" spans="11:13" x14ac:dyDescent="0.3">
      <c r="K5326">
        <v>181.28</v>
      </c>
      <c r="L5326">
        <v>189.17</v>
      </c>
      <c r="M5326">
        <v>211.8</v>
      </c>
    </row>
    <row r="5327" spans="11:13" x14ac:dyDescent="0.3">
      <c r="K5327">
        <v>181.28</v>
      </c>
      <c r="L5327">
        <v>189.17</v>
      </c>
      <c r="M5327">
        <v>211.8</v>
      </c>
    </row>
    <row r="5328" spans="11:13" x14ac:dyDescent="0.3">
      <c r="K5328">
        <v>181.28</v>
      </c>
      <c r="L5328">
        <v>189.17</v>
      </c>
      <c r="M5328">
        <v>211.8</v>
      </c>
    </row>
    <row r="5329" spans="11:13" x14ac:dyDescent="0.3">
      <c r="K5329">
        <v>181.28</v>
      </c>
      <c r="L5329">
        <v>189.17</v>
      </c>
      <c r="M5329">
        <v>210.2</v>
      </c>
    </row>
    <row r="5330" spans="11:13" x14ac:dyDescent="0.3">
      <c r="K5330">
        <v>181.36</v>
      </c>
      <c r="L5330">
        <v>189.17</v>
      </c>
      <c r="M5330">
        <v>210.2</v>
      </c>
    </row>
    <row r="5331" spans="11:13" x14ac:dyDescent="0.3">
      <c r="K5331">
        <v>181.36</v>
      </c>
      <c r="L5331">
        <v>189.17</v>
      </c>
      <c r="M5331">
        <v>210.2</v>
      </c>
    </row>
    <row r="5332" spans="11:13" x14ac:dyDescent="0.3">
      <c r="K5332">
        <v>181.36</v>
      </c>
      <c r="L5332">
        <v>189.17</v>
      </c>
      <c r="M5332">
        <v>210.2</v>
      </c>
    </row>
    <row r="5333" spans="11:13" x14ac:dyDescent="0.3">
      <c r="K5333">
        <v>181.36</v>
      </c>
      <c r="L5333">
        <v>189.17</v>
      </c>
      <c r="M5333">
        <v>210.2</v>
      </c>
    </row>
    <row r="5334" spans="11:13" x14ac:dyDescent="0.3">
      <c r="K5334">
        <v>181.36</v>
      </c>
      <c r="L5334">
        <v>189.17</v>
      </c>
      <c r="M5334">
        <v>210.2</v>
      </c>
    </row>
    <row r="5335" spans="11:13" x14ac:dyDescent="0.3">
      <c r="K5335">
        <v>181.36</v>
      </c>
      <c r="L5335">
        <v>189.17</v>
      </c>
      <c r="M5335">
        <v>210.2</v>
      </c>
    </row>
    <row r="5336" spans="11:13" x14ac:dyDescent="0.3">
      <c r="K5336">
        <v>181.36</v>
      </c>
      <c r="L5336">
        <v>189.17</v>
      </c>
      <c r="M5336">
        <v>210.2</v>
      </c>
    </row>
    <row r="5337" spans="11:13" x14ac:dyDescent="0.3">
      <c r="K5337">
        <v>181.36</v>
      </c>
      <c r="L5337">
        <v>189.17</v>
      </c>
      <c r="M5337">
        <v>210.2</v>
      </c>
    </row>
    <row r="5338" spans="11:13" x14ac:dyDescent="0.3">
      <c r="K5338">
        <v>181.36</v>
      </c>
      <c r="L5338">
        <v>189.17</v>
      </c>
      <c r="M5338">
        <v>210.2</v>
      </c>
    </row>
    <row r="5339" spans="11:13" x14ac:dyDescent="0.3">
      <c r="K5339">
        <v>181.36</v>
      </c>
      <c r="L5339">
        <v>189.17</v>
      </c>
      <c r="M5339">
        <v>210.2</v>
      </c>
    </row>
    <row r="5340" spans="11:13" x14ac:dyDescent="0.3">
      <c r="K5340">
        <v>181.36</v>
      </c>
      <c r="L5340">
        <v>189.17</v>
      </c>
      <c r="M5340">
        <v>210.2</v>
      </c>
    </row>
    <row r="5341" spans="11:13" x14ac:dyDescent="0.3">
      <c r="K5341">
        <v>181.36</v>
      </c>
      <c r="L5341">
        <v>189.17</v>
      </c>
      <c r="M5341">
        <v>210.2</v>
      </c>
    </row>
    <row r="5342" spans="11:13" x14ac:dyDescent="0.3">
      <c r="K5342">
        <v>181.36</v>
      </c>
      <c r="L5342">
        <v>189.17</v>
      </c>
      <c r="M5342">
        <v>210.2</v>
      </c>
    </row>
    <row r="5343" spans="11:13" x14ac:dyDescent="0.3">
      <c r="K5343">
        <v>181.36</v>
      </c>
      <c r="L5343">
        <v>189.17</v>
      </c>
      <c r="M5343">
        <v>210.2</v>
      </c>
    </row>
    <row r="5344" spans="11:13" x14ac:dyDescent="0.3">
      <c r="K5344">
        <v>181.36</v>
      </c>
      <c r="L5344">
        <v>189.17</v>
      </c>
      <c r="M5344">
        <v>210.2</v>
      </c>
    </row>
    <row r="5345" spans="11:13" x14ac:dyDescent="0.3">
      <c r="K5345">
        <v>181.36</v>
      </c>
      <c r="L5345">
        <v>189.17</v>
      </c>
      <c r="M5345">
        <v>210.2</v>
      </c>
    </row>
    <row r="5346" spans="11:13" x14ac:dyDescent="0.3">
      <c r="K5346">
        <v>181.36</v>
      </c>
      <c r="L5346">
        <v>189.17</v>
      </c>
      <c r="M5346">
        <v>210.2</v>
      </c>
    </row>
    <row r="5347" spans="11:13" x14ac:dyDescent="0.3">
      <c r="K5347">
        <v>181.36</v>
      </c>
      <c r="L5347">
        <v>189.17</v>
      </c>
      <c r="M5347">
        <v>210.2</v>
      </c>
    </row>
    <row r="5348" spans="11:13" x14ac:dyDescent="0.3">
      <c r="K5348">
        <v>181.36</v>
      </c>
      <c r="L5348">
        <v>189.17</v>
      </c>
      <c r="M5348">
        <v>210.2</v>
      </c>
    </row>
    <row r="5349" spans="11:13" x14ac:dyDescent="0.3">
      <c r="K5349">
        <v>181.36</v>
      </c>
      <c r="L5349">
        <v>189.17</v>
      </c>
      <c r="M5349">
        <v>210.2</v>
      </c>
    </row>
    <row r="5350" spans="11:13" x14ac:dyDescent="0.3">
      <c r="K5350">
        <v>181.4</v>
      </c>
      <c r="L5350">
        <v>189.17</v>
      </c>
      <c r="M5350">
        <v>210.2</v>
      </c>
    </row>
    <row r="5351" spans="11:13" x14ac:dyDescent="0.3">
      <c r="K5351">
        <v>181.4</v>
      </c>
      <c r="L5351">
        <v>189.17</v>
      </c>
      <c r="M5351">
        <v>210.2</v>
      </c>
    </row>
    <row r="5352" spans="11:13" x14ac:dyDescent="0.3">
      <c r="K5352">
        <v>181.4</v>
      </c>
      <c r="L5352">
        <v>189.17</v>
      </c>
      <c r="M5352">
        <v>210.2</v>
      </c>
    </row>
    <row r="5353" spans="11:13" x14ac:dyDescent="0.3">
      <c r="K5353">
        <v>181.4</v>
      </c>
      <c r="L5353">
        <v>189.17</v>
      </c>
      <c r="M5353">
        <v>210.2</v>
      </c>
    </row>
    <row r="5354" spans="11:13" x14ac:dyDescent="0.3">
      <c r="K5354">
        <v>181.4</v>
      </c>
      <c r="L5354">
        <v>189.17</v>
      </c>
      <c r="M5354">
        <v>210.2</v>
      </c>
    </row>
    <row r="5355" spans="11:13" x14ac:dyDescent="0.3">
      <c r="K5355">
        <v>185.4</v>
      </c>
      <c r="L5355">
        <v>189.17</v>
      </c>
      <c r="M5355">
        <v>210.2</v>
      </c>
    </row>
    <row r="5356" spans="11:13" x14ac:dyDescent="0.3">
      <c r="K5356">
        <v>185.4</v>
      </c>
      <c r="L5356">
        <v>189.17</v>
      </c>
      <c r="M5356">
        <v>210.2</v>
      </c>
    </row>
    <row r="5357" spans="11:13" x14ac:dyDescent="0.3">
      <c r="K5357">
        <v>185.4</v>
      </c>
      <c r="L5357">
        <v>189.17</v>
      </c>
      <c r="M5357">
        <v>210.2</v>
      </c>
    </row>
    <row r="5358" spans="11:13" x14ac:dyDescent="0.3">
      <c r="K5358">
        <v>185.4</v>
      </c>
      <c r="L5358">
        <v>189.17</v>
      </c>
      <c r="M5358">
        <v>210.2</v>
      </c>
    </row>
    <row r="5359" spans="11:13" x14ac:dyDescent="0.3">
      <c r="K5359">
        <v>185.4</v>
      </c>
      <c r="L5359">
        <v>189.17</v>
      </c>
      <c r="M5359">
        <v>210.2</v>
      </c>
    </row>
    <row r="5360" spans="11:13" x14ac:dyDescent="0.3">
      <c r="K5360">
        <v>185.4</v>
      </c>
      <c r="L5360">
        <v>189.17</v>
      </c>
      <c r="M5360">
        <v>210.2</v>
      </c>
    </row>
    <row r="5361" spans="11:13" x14ac:dyDescent="0.3">
      <c r="K5361">
        <v>185.4</v>
      </c>
      <c r="L5361">
        <v>189.17</v>
      </c>
      <c r="M5361">
        <v>210.2</v>
      </c>
    </row>
    <row r="5362" spans="11:13" x14ac:dyDescent="0.3">
      <c r="K5362">
        <v>185.4</v>
      </c>
      <c r="L5362">
        <v>189.17</v>
      </c>
      <c r="M5362">
        <v>210.2</v>
      </c>
    </row>
    <row r="5363" spans="11:13" x14ac:dyDescent="0.3">
      <c r="K5363">
        <v>185.4</v>
      </c>
      <c r="L5363">
        <v>189.17</v>
      </c>
      <c r="M5363">
        <v>210.2</v>
      </c>
    </row>
    <row r="5364" spans="11:13" x14ac:dyDescent="0.3">
      <c r="K5364">
        <v>185.29999999999899</v>
      </c>
      <c r="L5364">
        <v>189.17</v>
      </c>
      <c r="M5364">
        <v>210.2</v>
      </c>
    </row>
    <row r="5365" spans="11:13" x14ac:dyDescent="0.3">
      <c r="K5365">
        <v>185.29999999999899</v>
      </c>
      <c r="L5365">
        <v>189.17</v>
      </c>
      <c r="M5365">
        <v>210.2</v>
      </c>
    </row>
    <row r="5366" spans="11:13" x14ac:dyDescent="0.3">
      <c r="K5366">
        <v>185.29999999999899</v>
      </c>
      <c r="L5366">
        <v>189.17</v>
      </c>
      <c r="M5366">
        <v>210.2</v>
      </c>
    </row>
    <row r="5367" spans="11:13" x14ac:dyDescent="0.3">
      <c r="K5367">
        <v>185.29999999999899</v>
      </c>
      <c r="L5367">
        <v>189.17</v>
      </c>
      <c r="M5367">
        <v>210.2</v>
      </c>
    </row>
    <row r="5368" spans="11:13" x14ac:dyDescent="0.3">
      <c r="K5368">
        <v>185.29999999999899</v>
      </c>
      <c r="L5368">
        <v>189.17</v>
      </c>
      <c r="M5368">
        <v>210.2</v>
      </c>
    </row>
    <row r="5369" spans="11:13" x14ac:dyDescent="0.3">
      <c r="K5369">
        <v>185.29999999999899</v>
      </c>
      <c r="L5369">
        <v>189.17</v>
      </c>
      <c r="M5369">
        <v>210.2</v>
      </c>
    </row>
    <row r="5370" spans="11:13" x14ac:dyDescent="0.3">
      <c r="K5370">
        <v>185.29999999999899</v>
      </c>
      <c r="L5370">
        <v>189.17</v>
      </c>
      <c r="M5370">
        <v>210.2</v>
      </c>
    </row>
    <row r="5371" spans="11:13" x14ac:dyDescent="0.3">
      <c r="K5371">
        <v>185.29999999999899</v>
      </c>
      <c r="L5371">
        <v>189.17</v>
      </c>
      <c r="M5371">
        <v>210.98</v>
      </c>
    </row>
    <row r="5372" spans="11:13" x14ac:dyDescent="0.3">
      <c r="K5372">
        <v>185.29999999999899</v>
      </c>
      <c r="L5372">
        <v>189.11</v>
      </c>
      <c r="M5372">
        <v>210.98</v>
      </c>
    </row>
    <row r="5373" spans="11:13" x14ac:dyDescent="0.3">
      <c r="K5373">
        <v>185.29999999999899</v>
      </c>
      <c r="L5373">
        <v>189.11</v>
      </c>
      <c r="M5373">
        <v>210.98</v>
      </c>
    </row>
    <row r="5374" spans="11:13" x14ac:dyDescent="0.3">
      <c r="K5374">
        <v>185.29999999999899</v>
      </c>
      <c r="L5374">
        <v>189.11</v>
      </c>
      <c r="M5374">
        <v>210.98</v>
      </c>
    </row>
    <row r="5375" spans="11:13" x14ac:dyDescent="0.3">
      <c r="K5375">
        <v>185.29999999999899</v>
      </c>
      <c r="L5375">
        <v>189.11</v>
      </c>
      <c r="M5375">
        <v>210.98</v>
      </c>
    </row>
    <row r="5376" spans="11:13" x14ac:dyDescent="0.3">
      <c r="K5376">
        <v>185.29999999999899</v>
      </c>
      <c r="L5376">
        <v>189.11</v>
      </c>
      <c r="M5376">
        <v>210.98</v>
      </c>
    </row>
    <row r="5377" spans="11:13" x14ac:dyDescent="0.3">
      <c r="K5377">
        <v>185.29999999999899</v>
      </c>
      <c r="L5377">
        <v>189.11</v>
      </c>
      <c r="M5377">
        <v>210.98</v>
      </c>
    </row>
    <row r="5378" spans="11:13" x14ac:dyDescent="0.3">
      <c r="K5378">
        <v>185.29999999999899</v>
      </c>
      <c r="L5378">
        <v>189.11</v>
      </c>
      <c r="M5378">
        <v>210.98</v>
      </c>
    </row>
    <row r="5379" spans="11:13" x14ac:dyDescent="0.3">
      <c r="K5379">
        <v>185.29999999999899</v>
      </c>
      <c r="L5379">
        <v>189.11</v>
      </c>
      <c r="M5379">
        <v>210.98</v>
      </c>
    </row>
    <row r="5380" spans="11:13" x14ac:dyDescent="0.3">
      <c r="K5380">
        <v>185.29999999999899</v>
      </c>
      <c r="L5380">
        <v>185.97</v>
      </c>
      <c r="M5380">
        <v>210.94</v>
      </c>
    </row>
    <row r="5381" spans="11:13" x14ac:dyDescent="0.3">
      <c r="K5381">
        <v>185.29999999999899</v>
      </c>
      <c r="L5381">
        <v>185.97</v>
      </c>
      <c r="M5381">
        <v>210.94</v>
      </c>
    </row>
    <row r="5382" spans="11:13" x14ac:dyDescent="0.3">
      <c r="K5382">
        <v>188.10999999999899</v>
      </c>
      <c r="L5382">
        <v>185.97</v>
      </c>
      <c r="M5382">
        <v>210.94</v>
      </c>
    </row>
    <row r="5383" spans="11:13" x14ac:dyDescent="0.3">
      <c r="K5383">
        <v>188.10999999999899</v>
      </c>
      <c r="L5383">
        <v>185.97</v>
      </c>
      <c r="M5383">
        <v>210.94</v>
      </c>
    </row>
    <row r="5384" spans="11:13" x14ac:dyDescent="0.3">
      <c r="K5384">
        <v>188.10999999999899</v>
      </c>
      <c r="L5384">
        <v>185.97</v>
      </c>
      <c r="M5384">
        <v>210.94</v>
      </c>
    </row>
    <row r="5385" spans="11:13" x14ac:dyDescent="0.3">
      <c r="K5385">
        <v>188.10999999999899</v>
      </c>
      <c r="L5385">
        <v>185.97</v>
      </c>
      <c r="M5385">
        <v>210.94</v>
      </c>
    </row>
    <row r="5386" spans="11:13" x14ac:dyDescent="0.3">
      <c r="K5386">
        <v>188.10999999999899</v>
      </c>
      <c r="L5386">
        <v>185.97</v>
      </c>
      <c r="M5386">
        <v>210.94</v>
      </c>
    </row>
    <row r="5387" spans="11:13" x14ac:dyDescent="0.3">
      <c r="K5387">
        <v>188.10999999999899</v>
      </c>
      <c r="L5387">
        <v>185.97</v>
      </c>
      <c r="M5387">
        <v>210.94</v>
      </c>
    </row>
    <row r="5388" spans="11:13" x14ac:dyDescent="0.3">
      <c r="K5388">
        <v>188.10999999999899</v>
      </c>
      <c r="L5388">
        <v>185.97</v>
      </c>
      <c r="M5388">
        <v>210.94</v>
      </c>
    </row>
    <row r="5389" spans="11:13" x14ac:dyDescent="0.3">
      <c r="K5389">
        <v>188.10999999999899</v>
      </c>
      <c r="L5389">
        <v>185.97</v>
      </c>
      <c r="M5389">
        <v>210.94</v>
      </c>
    </row>
    <row r="5390" spans="11:13" x14ac:dyDescent="0.3">
      <c r="K5390">
        <v>188.10999999999899</v>
      </c>
      <c r="L5390">
        <v>185.97</v>
      </c>
      <c r="M5390">
        <v>210.94</v>
      </c>
    </row>
    <row r="5391" spans="11:13" x14ac:dyDescent="0.3">
      <c r="K5391">
        <v>188.10999999999899</v>
      </c>
      <c r="L5391">
        <v>185.97</v>
      </c>
      <c r="M5391">
        <v>210.16</v>
      </c>
    </row>
    <row r="5392" spans="11:13" x14ac:dyDescent="0.3">
      <c r="K5392">
        <v>188.04999999999899</v>
      </c>
      <c r="L5392">
        <v>185.97</v>
      </c>
      <c r="M5392">
        <v>210.16</v>
      </c>
    </row>
    <row r="5393" spans="11:13" x14ac:dyDescent="0.3">
      <c r="K5393">
        <v>188.04999999999899</v>
      </c>
      <c r="L5393">
        <v>185.97</v>
      </c>
      <c r="M5393">
        <v>210.16</v>
      </c>
    </row>
    <row r="5394" spans="11:13" x14ac:dyDescent="0.3">
      <c r="K5394">
        <v>188.04999999999899</v>
      </c>
      <c r="L5394">
        <v>186.37</v>
      </c>
      <c r="M5394">
        <v>210.16</v>
      </c>
    </row>
    <row r="5395" spans="11:13" x14ac:dyDescent="0.3">
      <c r="K5395">
        <v>188.04999999999899</v>
      </c>
      <c r="L5395">
        <v>186.37</v>
      </c>
      <c r="M5395">
        <v>210.16</v>
      </c>
    </row>
    <row r="5396" spans="11:13" x14ac:dyDescent="0.3">
      <c r="K5396">
        <v>188.04999999999899</v>
      </c>
      <c r="L5396">
        <v>186.37</v>
      </c>
      <c r="M5396">
        <v>210.16</v>
      </c>
    </row>
    <row r="5397" spans="11:13" x14ac:dyDescent="0.3">
      <c r="K5397">
        <v>188.04999999999899</v>
      </c>
      <c r="L5397">
        <v>186.37</v>
      </c>
      <c r="M5397">
        <v>210.16</v>
      </c>
    </row>
    <row r="5398" spans="11:13" x14ac:dyDescent="0.3">
      <c r="K5398">
        <v>188.04999999999899</v>
      </c>
      <c r="L5398">
        <v>186.37</v>
      </c>
      <c r="M5398">
        <v>210.16</v>
      </c>
    </row>
    <row r="5399" spans="11:13" x14ac:dyDescent="0.3">
      <c r="K5399">
        <v>188.04999999999899</v>
      </c>
      <c r="L5399">
        <v>186.39</v>
      </c>
      <c r="M5399">
        <v>210.16</v>
      </c>
    </row>
    <row r="5400" spans="11:13" x14ac:dyDescent="0.3">
      <c r="K5400">
        <v>188.04999999999899</v>
      </c>
      <c r="L5400">
        <v>186.39</v>
      </c>
      <c r="M5400">
        <v>210.16</v>
      </c>
    </row>
    <row r="5401" spans="11:13" x14ac:dyDescent="0.3">
      <c r="K5401">
        <v>188.04999999999899</v>
      </c>
      <c r="L5401">
        <v>186.39</v>
      </c>
      <c r="M5401">
        <v>210.16</v>
      </c>
    </row>
    <row r="5402" spans="11:13" x14ac:dyDescent="0.3">
      <c r="K5402">
        <v>188.04999999999899</v>
      </c>
      <c r="L5402">
        <v>186.37</v>
      </c>
      <c r="M5402">
        <v>210.16</v>
      </c>
    </row>
    <row r="5403" spans="11:13" x14ac:dyDescent="0.3">
      <c r="K5403">
        <v>188.04999999999899</v>
      </c>
      <c r="L5403">
        <v>186.37</v>
      </c>
      <c r="M5403">
        <v>210.16</v>
      </c>
    </row>
    <row r="5404" spans="11:13" x14ac:dyDescent="0.3">
      <c r="K5404">
        <v>187.74999999999901</v>
      </c>
      <c r="L5404">
        <v>186.37</v>
      </c>
      <c r="M5404">
        <v>210.06</v>
      </c>
    </row>
    <row r="5405" spans="11:13" x14ac:dyDescent="0.3">
      <c r="K5405">
        <v>187.74999999999901</v>
      </c>
      <c r="L5405">
        <v>186.39</v>
      </c>
      <c r="M5405">
        <v>210.06</v>
      </c>
    </row>
    <row r="5406" spans="11:13" x14ac:dyDescent="0.3">
      <c r="K5406">
        <v>187.74999999999901</v>
      </c>
      <c r="L5406">
        <v>186.39</v>
      </c>
      <c r="M5406">
        <v>210.06</v>
      </c>
    </row>
    <row r="5407" spans="11:13" x14ac:dyDescent="0.3">
      <c r="K5407">
        <v>187.74999999999901</v>
      </c>
      <c r="L5407">
        <v>186.39</v>
      </c>
      <c r="M5407">
        <v>210.06</v>
      </c>
    </row>
    <row r="5408" spans="11:13" x14ac:dyDescent="0.3">
      <c r="K5408">
        <v>187.74999999999901</v>
      </c>
      <c r="L5408">
        <v>186.39</v>
      </c>
      <c r="M5408">
        <v>210.06</v>
      </c>
    </row>
    <row r="5409" spans="11:13" x14ac:dyDescent="0.3">
      <c r="K5409">
        <v>187.74999999999901</v>
      </c>
      <c r="L5409">
        <v>186.39</v>
      </c>
      <c r="M5409">
        <v>210.07999999999899</v>
      </c>
    </row>
    <row r="5410" spans="11:13" x14ac:dyDescent="0.3">
      <c r="K5410">
        <v>187.74999999999901</v>
      </c>
      <c r="L5410">
        <v>186.39</v>
      </c>
      <c r="M5410">
        <v>210.07999999999899</v>
      </c>
    </row>
    <row r="5411" spans="11:13" x14ac:dyDescent="0.3">
      <c r="K5411">
        <v>187.74999999999901</v>
      </c>
      <c r="L5411">
        <v>186.39</v>
      </c>
      <c r="M5411">
        <v>210.07999999999899</v>
      </c>
    </row>
    <row r="5412" spans="11:13" x14ac:dyDescent="0.3">
      <c r="K5412">
        <v>187.74999999999901</v>
      </c>
      <c r="L5412">
        <v>186.44</v>
      </c>
      <c r="M5412">
        <v>210.07999999999899</v>
      </c>
    </row>
    <row r="5413" spans="11:13" x14ac:dyDescent="0.3">
      <c r="K5413">
        <v>187.74999999999901</v>
      </c>
      <c r="L5413">
        <v>186.44</v>
      </c>
      <c r="M5413">
        <v>210.07999999999899</v>
      </c>
    </row>
    <row r="5414" spans="11:13" x14ac:dyDescent="0.3">
      <c r="K5414">
        <v>187.74999999999901</v>
      </c>
      <c r="L5414">
        <v>186.44</v>
      </c>
      <c r="M5414">
        <v>210.14</v>
      </c>
    </row>
    <row r="5415" spans="11:13" x14ac:dyDescent="0.3">
      <c r="K5415">
        <v>187.74999999999901</v>
      </c>
      <c r="L5415">
        <v>188.4</v>
      </c>
      <c r="M5415">
        <v>209.94</v>
      </c>
    </row>
    <row r="5416" spans="11:13" x14ac:dyDescent="0.3">
      <c r="K5416">
        <v>187.74999999999901</v>
      </c>
      <c r="L5416">
        <v>188.4</v>
      </c>
      <c r="M5416">
        <v>209.94</v>
      </c>
    </row>
    <row r="5417" spans="11:13" x14ac:dyDescent="0.3">
      <c r="K5417">
        <v>187.74999999999901</v>
      </c>
      <c r="L5417">
        <v>188.4</v>
      </c>
      <c r="M5417">
        <v>209.94</v>
      </c>
    </row>
    <row r="5418" spans="11:13" x14ac:dyDescent="0.3">
      <c r="K5418">
        <v>187.74999999999901</v>
      </c>
      <c r="L5418">
        <v>188.4</v>
      </c>
      <c r="M5418">
        <v>209.94</v>
      </c>
    </row>
    <row r="5419" spans="11:13" x14ac:dyDescent="0.3">
      <c r="K5419">
        <v>187.74999999999901</v>
      </c>
      <c r="L5419">
        <v>188.4</v>
      </c>
      <c r="M5419">
        <v>209.94</v>
      </c>
    </row>
    <row r="5420" spans="11:13" x14ac:dyDescent="0.3">
      <c r="K5420">
        <v>187.74999999999901</v>
      </c>
      <c r="L5420">
        <v>188.4</v>
      </c>
      <c r="M5420">
        <v>209.94</v>
      </c>
    </row>
    <row r="5421" spans="11:13" x14ac:dyDescent="0.3">
      <c r="K5421">
        <v>187.74999999999901</v>
      </c>
      <c r="L5421">
        <v>188.46</v>
      </c>
      <c r="M5421">
        <v>209.94</v>
      </c>
    </row>
    <row r="5422" spans="11:13" x14ac:dyDescent="0.3">
      <c r="K5422">
        <v>187.74999999999901</v>
      </c>
      <c r="L5422">
        <v>188.46</v>
      </c>
      <c r="M5422">
        <v>209.94</v>
      </c>
    </row>
    <row r="5423" spans="11:13" x14ac:dyDescent="0.3">
      <c r="K5423">
        <v>187.74999999999901</v>
      </c>
      <c r="L5423">
        <v>189.52</v>
      </c>
      <c r="M5423">
        <v>209.94</v>
      </c>
    </row>
    <row r="5424" spans="11:13" x14ac:dyDescent="0.3">
      <c r="K5424">
        <v>187.74999999999901</v>
      </c>
      <c r="L5424">
        <v>189.52</v>
      </c>
      <c r="M5424">
        <v>209.94</v>
      </c>
    </row>
    <row r="5425" spans="11:13" x14ac:dyDescent="0.3">
      <c r="K5425">
        <v>187.74999999999901</v>
      </c>
      <c r="L5425">
        <v>189.52</v>
      </c>
      <c r="M5425">
        <v>209.94</v>
      </c>
    </row>
    <row r="5426" spans="11:13" x14ac:dyDescent="0.3">
      <c r="K5426">
        <v>187.74999999999901</v>
      </c>
      <c r="L5426">
        <v>189.52</v>
      </c>
      <c r="M5426">
        <v>209.94</v>
      </c>
    </row>
    <row r="5427" spans="11:13" x14ac:dyDescent="0.3">
      <c r="K5427">
        <v>187.74999999999901</v>
      </c>
      <c r="L5427">
        <v>189.52</v>
      </c>
      <c r="M5427">
        <v>209.94</v>
      </c>
    </row>
    <row r="5428" spans="11:13" x14ac:dyDescent="0.3">
      <c r="K5428">
        <v>187.74999999999901</v>
      </c>
      <c r="L5428">
        <v>189.52</v>
      </c>
      <c r="M5428">
        <v>209.94</v>
      </c>
    </row>
    <row r="5429" spans="11:13" x14ac:dyDescent="0.3">
      <c r="K5429">
        <v>187.74999999999901</v>
      </c>
      <c r="L5429">
        <v>189.52</v>
      </c>
      <c r="M5429">
        <v>209.94</v>
      </c>
    </row>
    <row r="5430" spans="11:13" x14ac:dyDescent="0.3">
      <c r="K5430">
        <v>187.74999999999901</v>
      </c>
      <c r="L5430">
        <v>189.52</v>
      </c>
      <c r="M5430">
        <v>209.94</v>
      </c>
    </row>
    <row r="5431" spans="11:13" x14ac:dyDescent="0.3">
      <c r="K5431">
        <v>187.74999999999901</v>
      </c>
      <c r="L5431">
        <v>189.52</v>
      </c>
      <c r="M5431">
        <v>209.94</v>
      </c>
    </row>
    <row r="5432" spans="11:13" x14ac:dyDescent="0.3">
      <c r="K5432">
        <v>187.74999999999901</v>
      </c>
      <c r="L5432">
        <v>189.52</v>
      </c>
      <c r="M5432">
        <v>209.94</v>
      </c>
    </row>
    <row r="5433" spans="11:13" x14ac:dyDescent="0.3">
      <c r="K5433">
        <v>187.74999999999901</v>
      </c>
      <c r="L5433">
        <v>189.52</v>
      </c>
      <c r="M5433">
        <v>209.94</v>
      </c>
    </row>
    <row r="5434" spans="11:13" x14ac:dyDescent="0.3">
      <c r="K5434">
        <v>187.74999999999901</v>
      </c>
      <c r="L5434">
        <v>189.52</v>
      </c>
      <c r="M5434">
        <v>209.94</v>
      </c>
    </row>
    <row r="5435" spans="11:13" x14ac:dyDescent="0.3">
      <c r="K5435">
        <v>187.74999999999901</v>
      </c>
      <c r="L5435">
        <v>189.52</v>
      </c>
      <c r="M5435">
        <v>211.99</v>
      </c>
    </row>
    <row r="5436" spans="11:13" x14ac:dyDescent="0.3">
      <c r="K5436">
        <v>187.74999999999901</v>
      </c>
      <c r="L5436">
        <v>189.52</v>
      </c>
      <c r="M5436">
        <v>211.99</v>
      </c>
    </row>
    <row r="5437" spans="11:13" x14ac:dyDescent="0.3">
      <c r="K5437">
        <v>187.74999999999901</v>
      </c>
      <c r="L5437">
        <v>189.52</v>
      </c>
      <c r="M5437">
        <v>211.99</v>
      </c>
    </row>
    <row r="5438" spans="11:13" x14ac:dyDescent="0.3">
      <c r="K5438">
        <v>187.74999999999901</v>
      </c>
      <c r="L5438">
        <v>189.52</v>
      </c>
      <c r="M5438">
        <v>211.99</v>
      </c>
    </row>
    <row r="5439" spans="11:13" x14ac:dyDescent="0.3">
      <c r="K5439">
        <v>187.74999999999901</v>
      </c>
      <c r="L5439">
        <v>189.52</v>
      </c>
      <c r="M5439">
        <v>211.99</v>
      </c>
    </row>
    <row r="5440" spans="11:13" x14ac:dyDescent="0.3">
      <c r="K5440">
        <v>187.74999999999901</v>
      </c>
      <c r="L5440">
        <v>189.52</v>
      </c>
      <c r="M5440">
        <v>211.99</v>
      </c>
    </row>
    <row r="5441" spans="11:13" x14ac:dyDescent="0.3">
      <c r="K5441">
        <v>187.74999999999901</v>
      </c>
      <c r="L5441">
        <v>189.52</v>
      </c>
      <c r="M5441">
        <v>211.99</v>
      </c>
    </row>
    <row r="5442" spans="11:13" x14ac:dyDescent="0.3">
      <c r="K5442">
        <v>187.74999999999901</v>
      </c>
      <c r="L5442">
        <v>189.52</v>
      </c>
      <c r="M5442">
        <v>211.99</v>
      </c>
    </row>
    <row r="5443" spans="11:13" x14ac:dyDescent="0.3">
      <c r="K5443">
        <v>187.74999999999901</v>
      </c>
      <c r="L5443">
        <v>189.52</v>
      </c>
      <c r="M5443">
        <v>211.99</v>
      </c>
    </row>
    <row r="5444" spans="11:13" x14ac:dyDescent="0.3">
      <c r="K5444">
        <v>187.74999999999901</v>
      </c>
      <c r="L5444">
        <v>191.7</v>
      </c>
      <c r="M5444">
        <v>211.99</v>
      </c>
    </row>
    <row r="5445" spans="11:13" x14ac:dyDescent="0.3">
      <c r="K5445">
        <v>187.74999999999901</v>
      </c>
      <c r="L5445">
        <v>191.7</v>
      </c>
      <c r="M5445">
        <v>211.89</v>
      </c>
    </row>
    <row r="5446" spans="11:13" x14ac:dyDescent="0.3">
      <c r="K5446">
        <v>187.74999999999901</v>
      </c>
      <c r="L5446">
        <v>191.7</v>
      </c>
      <c r="M5446">
        <v>211.89</v>
      </c>
    </row>
    <row r="5447" spans="11:13" x14ac:dyDescent="0.3">
      <c r="K5447">
        <v>187.74999999999901</v>
      </c>
      <c r="L5447">
        <v>191.8</v>
      </c>
      <c r="M5447">
        <v>211.89</v>
      </c>
    </row>
    <row r="5448" spans="11:13" x14ac:dyDescent="0.3">
      <c r="K5448">
        <v>179.70999999999901</v>
      </c>
      <c r="L5448">
        <v>190.42</v>
      </c>
      <c r="M5448">
        <v>211.89</v>
      </c>
    </row>
    <row r="5449" spans="11:13" x14ac:dyDescent="0.3">
      <c r="K5449">
        <v>179.70999999999901</v>
      </c>
      <c r="L5449">
        <v>190.42</v>
      </c>
      <c r="M5449">
        <v>211.89</v>
      </c>
    </row>
    <row r="5450" spans="11:13" x14ac:dyDescent="0.3">
      <c r="K5450">
        <v>179.70999999999901</v>
      </c>
      <c r="L5450">
        <v>190.42</v>
      </c>
      <c r="M5450">
        <v>211.89</v>
      </c>
    </row>
    <row r="5451" spans="11:13" x14ac:dyDescent="0.3">
      <c r="K5451">
        <v>179.70999999999901</v>
      </c>
      <c r="L5451">
        <v>190.42</v>
      </c>
      <c r="M5451">
        <v>211.89</v>
      </c>
    </row>
    <row r="5452" spans="11:13" x14ac:dyDescent="0.3">
      <c r="K5452">
        <v>179.70999999999901</v>
      </c>
      <c r="L5452">
        <v>190.42</v>
      </c>
      <c r="M5452">
        <v>212.83</v>
      </c>
    </row>
    <row r="5453" spans="11:13" x14ac:dyDescent="0.3">
      <c r="K5453">
        <v>179.70999999999901</v>
      </c>
      <c r="L5453">
        <v>190.42</v>
      </c>
      <c r="M5453">
        <v>214.03</v>
      </c>
    </row>
    <row r="5454" spans="11:13" x14ac:dyDescent="0.3">
      <c r="K5454">
        <v>179.70999999999901</v>
      </c>
      <c r="L5454">
        <v>190.42</v>
      </c>
      <c r="M5454">
        <v>214.03</v>
      </c>
    </row>
    <row r="5455" spans="11:13" x14ac:dyDescent="0.3">
      <c r="K5455">
        <v>179.70999999999901</v>
      </c>
      <c r="L5455">
        <v>190.42</v>
      </c>
      <c r="M5455">
        <v>214.03</v>
      </c>
    </row>
    <row r="5456" spans="11:13" x14ac:dyDescent="0.3">
      <c r="K5456">
        <v>179.70999999999901</v>
      </c>
      <c r="L5456">
        <v>190.42</v>
      </c>
      <c r="M5456">
        <v>214.03</v>
      </c>
    </row>
    <row r="5457" spans="11:13" x14ac:dyDescent="0.3">
      <c r="K5457">
        <v>179.70999999999901</v>
      </c>
      <c r="L5457">
        <v>190.42</v>
      </c>
      <c r="M5457">
        <v>214.03</v>
      </c>
    </row>
    <row r="5458" spans="11:13" x14ac:dyDescent="0.3">
      <c r="K5458">
        <v>179.70999999999901</v>
      </c>
      <c r="L5458">
        <v>190.42</v>
      </c>
      <c r="M5458">
        <v>214.03</v>
      </c>
    </row>
    <row r="5459" spans="11:13" x14ac:dyDescent="0.3">
      <c r="K5459">
        <v>179.70999999999901</v>
      </c>
      <c r="L5459">
        <v>190.42</v>
      </c>
      <c r="M5459">
        <v>214.03</v>
      </c>
    </row>
    <row r="5460" spans="11:13" x14ac:dyDescent="0.3">
      <c r="K5460">
        <v>179.70999999999901</v>
      </c>
      <c r="L5460">
        <v>190.42</v>
      </c>
      <c r="M5460">
        <v>214.03</v>
      </c>
    </row>
    <row r="5461" spans="11:13" x14ac:dyDescent="0.3">
      <c r="K5461">
        <v>179.70999999999901</v>
      </c>
      <c r="L5461">
        <v>190.42</v>
      </c>
      <c r="M5461">
        <v>214.03</v>
      </c>
    </row>
    <row r="5462" spans="11:13" x14ac:dyDescent="0.3">
      <c r="K5462">
        <v>179.70999999999901</v>
      </c>
      <c r="L5462">
        <v>190.42</v>
      </c>
      <c r="M5462">
        <v>214.06</v>
      </c>
    </row>
    <row r="5463" spans="11:13" x14ac:dyDescent="0.3">
      <c r="K5463">
        <v>179.70999999999901</v>
      </c>
      <c r="L5463">
        <v>190.42</v>
      </c>
      <c r="M5463">
        <v>214.06</v>
      </c>
    </row>
    <row r="5464" spans="11:13" x14ac:dyDescent="0.3">
      <c r="K5464">
        <v>179.70999999999901</v>
      </c>
      <c r="L5464">
        <v>190.42</v>
      </c>
      <c r="M5464">
        <v>214.06</v>
      </c>
    </row>
    <row r="5465" spans="11:13" x14ac:dyDescent="0.3">
      <c r="K5465">
        <v>179.70999999999901</v>
      </c>
      <c r="L5465">
        <v>190.42</v>
      </c>
      <c r="M5465">
        <v>214.06</v>
      </c>
    </row>
    <row r="5466" spans="11:13" x14ac:dyDescent="0.3">
      <c r="K5466">
        <v>179.70999999999901</v>
      </c>
      <c r="L5466">
        <v>190.42</v>
      </c>
      <c r="M5466">
        <v>214.06</v>
      </c>
    </row>
    <row r="5467" spans="11:13" x14ac:dyDescent="0.3">
      <c r="K5467">
        <v>179.59</v>
      </c>
      <c r="L5467">
        <v>190.42</v>
      </c>
      <c r="M5467">
        <v>214.06</v>
      </c>
    </row>
    <row r="5468" spans="11:13" x14ac:dyDescent="0.3">
      <c r="K5468">
        <v>179.59</v>
      </c>
      <c r="L5468">
        <v>190.42</v>
      </c>
      <c r="M5468">
        <v>214.06</v>
      </c>
    </row>
    <row r="5469" spans="11:13" x14ac:dyDescent="0.3">
      <c r="K5469">
        <v>179.59</v>
      </c>
      <c r="L5469">
        <v>190.42</v>
      </c>
      <c r="M5469">
        <v>214.06</v>
      </c>
    </row>
    <row r="5470" spans="11:13" x14ac:dyDescent="0.3">
      <c r="K5470">
        <v>179.59</v>
      </c>
      <c r="L5470">
        <v>190.42</v>
      </c>
      <c r="M5470">
        <v>214.06</v>
      </c>
    </row>
    <row r="5471" spans="11:13" x14ac:dyDescent="0.3">
      <c r="K5471">
        <v>179.59</v>
      </c>
      <c r="L5471">
        <v>190.42</v>
      </c>
      <c r="M5471">
        <v>214.06</v>
      </c>
    </row>
    <row r="5472" spans="11:13" x14ac:dyDescent="0.3">
      <c r="K5472">
        <v>179.59</v>
      </c>
      <c r="L5472">
        <v>191.78</v>
      </c>
      <c r="M5472">
        <v>214.06</v>
      </c>
    </row>
    <row r="5473" spans="11:13" x14ac:dyDescent="0.3">
      <c r="K5473">
        <v>179.59</v>
      </c>
      <c r="L5473">
        <v>191.78</v>
      </c>
      <c r="M5473">
        <v>214.06</v>
      </c>
    </row>
    <row r="5474" spans="11:13" x14ac:dyDescent="0.3">
      <c r="K5474">
        <v>179.59</v>
      </c>
      <c r="L5474">
        <v>191.78</v>
      </c>
      <c r="M5474">
        <v>214.06</v>
      </c>
    </row>
    <row r="5475" spans="11:13" x14ac:dyDescent="0.3">
      <c r="K5475">
        <v>179.59</v>
      </c>
      <c r="L5475">
        <v>191.78</v>
      </c>
      <c r="M5475">
        <v>214.06</v>
      </c>
    </row>
    <row r="5476" spans="11:13" x14ac:dyDescent="0.3">
      <c r="K5476">
        <v>179.59</v>
      </c>
      <c r="L5476">
        <v>191.78</v>
      </c>
      <c r="M5476">
        <v>214.06</v>
      </c>
    </row>
    <row r="5477" spans="11:13" x14ac:dyDescent="0.3">
      <c r="K5477">
        <v>179.59</v>
      </c>
      <c r="L5477">
        <v>191.78</v>
      </c>
      <c r="M5477">
        <v>214.06</v>
      </c>
    </row>
    <row r="5478" spans="11:13" x14ac:dyDescent="0.3">
      <c r="K5478">
        <v>179.59</v>
      </c>
      <c r="L5478">
        <v>191.78</v>
      </c>
      <c r="M5478">
        <v>214.06</v>
      </c>
    </row>
    <row r="5479" spans="11:13" x14ac:dyDescent="0.3">
      <c r="K5479">
        <v>178.59</v>
      </c>
      <c r="L5479">
        <v>191.76</v>
      </c>
      <c r="M5479">
        <v>214.06</v>
      </c>
    </row>
    <row r="5480" spans="11:13" x14ac:dyDescent="0.3">
      <c r="K5480">
        <v>178.59</v>
      </c>
      <c r="L5480">
        <v>191.76</v>
      </c>
      <c r="M5480">
        <v>214.06</v>
      </c>
    </row>
    <row r="5481" spans="11:13" x14ac:dyDescent="0.3">
      <c r="K5481">
        <v>178.59</v>
      </c>
      <c r="L5481">
        <v>191.76</v>
      </c>
      <c r="M5481">
        <v>216.7</v>
      </c>
    </row>
    <row r="5482" spans="11:13" x14ac:dyDescent="0.3">
      <c r="K5482">
        <v>178.57999999999899</v>
      </c>
      <c r="L5482">
        <v>191.76</v>
      </c>
      <c r="M5482">
        <v>214.61</v>
      </c>
    </row>
    <row r="5483" spans="11:13" x14ac:dyDescent="0.3">
      <c r="K5483">
        <v>178.57999999999899</v>
      </c>
      <c r="L5483">
        <v>191.76</v>
      </c>
      <c r="M5483">
        <v>214.61</v>
      </c>
    </row>
    <row r="5484" spans="11:13" x14ac:dyDescent="0.3">
      <c r="K5484">
        <v>178.57999999999899</v>
      </c>
      <c r="L5484">
        <v>190.56</v>
      </c>
      <c r="M5484">
        <v>214.61</v>
      </c>
    </row>
    <row r="5485" spans="11:13" x14ac:dyDescent="0.3">
      <c r="K5485">
        <v>178.57999999999899</v>
      </c>
      <c r="L5485">
        <v>190.56</v>
      </c>
      <c r="M5485">
        <v>214.61</v>
      </c>
    </row>
    <row r="5486" spans="11:13" x14ac:dyDescent="0.3">
      <c r="K5486">
        <v>178.57999999999899</v>
      </c>
      <c r="L5486">
        <v>190.56</v>
      </c>
      <c r="M5486">
        <v>212.15</v>
      </c>
    </row>
    <row r="5487" spans="11:13" x14ac:dyDescent="0.3">
      <c r="K5487">
        <v>178.57999999999899</v>
      </c>
      <c r="L5487">
        <v>190.56</v>
      </c>
      <c r="M5487">
        <v>212.15</v>
      </c>
    </row>
    <row r="5488" spans="11:13" x14ac:dyDescent="0.3">
      <c r="K5488">
        <v>178.57999999999899</v>
      </c>
      <c r="L5488">
        <v>190.56</v>
      </c>
      <c r="M5488">
        <v>212.15</v>
      </c>
    </row>
    <row r="5489" spans="11:13" x14ac:dyDescent="0.3">
      <c r="K5489">
        <v>178.57999999999899</v>
      </c>
      <c r="L5489">
        <v>190.56</v>
      </c>
      <c r="M5489">
        <v>212.15</v>
      </c>
    </row>
    <row r="5490" spans="11:13" x14ac:dyDescent="0.3">
      <c r="K5490">
        <v>178.57999999999899</v>
      </c>
      <c r="L5490">
        <v>190.56</v>
      </c>
      <c r="M5490">
        <v>212.15</v>
      </c>
    </row>
    <row r="5491" spans="11:13" x14ac:dyDescent="0.3">
      <c r="K5491">
        <v>178.57999999999899</v>
      </c>
      <c r="L5491">
        <v>190.56</v>
      </c>
      <c r="M5491">
        <v>212.15</v>
      </c>
    </row>
    <row r="5492" spans="11:13" x14ac:dyDescent="0.3">
      <c r="K5492">
        <v>178.57999999999899</v>
      </c>
      <c r="L5492">
        <v>190.56</v>
      </c>
      <c r="M5492">
        <v>212.15</v>
      </c>
    </row>
    <row r="5493" spans="11:13" x14ac:dyDescent="0.3">
      <c r="K5493">
        <v>178.51999999999899</v>
      </c>
      <c r="L5493">
        <v>190.54</v>
      </c>
      <c r="M5493">
        <v>212.15</v>
      </c>
    </row>
    <row r="5494" spans="11:13" x14ac:dyDescent="0.3">
      <c r="K5494">
        <v>178.509999999999</v>
      </c>
      <c r="L5494">
        <v>190.54</v>
      </c>
      <c r="M5494">
        <v>212.15</v>
      </c>
    </row>
    <row r="5495" spans="11:13" x14ac:dyDescent="0.3">
      <c r="K5495">
        <v>178.509999999999</v>
      </c>
      <c r="L5495">
        <v>190.54</v>
      </c>
      <c r="M5495">
        <v>212.15</v>
      </c>
    </row>
    <row r="5496" spans="11:13" x14ac:dyDescent="0.3">
      <c r="K5496">
        <v>178.509999999999</v>
      </c>
      <c r="L5496">
        <v>190.54</v>
      </c>
      <c r="M5496">
        <v>212.15</v>
      </c>
    </row>
    <row r="5497" spans="11:13" x14ac:dyDescent="0.3">
      <c r="K5497">
        <v>178.509999999999</v>
      </c>
      <c r="L5497">
        <v>190.54</v>
      </c>
      <c r="M5497">
        <v>212.15</v>
      </c>
    </row>
    <row r="5498" spans="11:13" x14ac:dyDescent="0.3">
      <c r="K5498">
        <v>178.509999999999</v>
      </c>
      <c r="L5498">
        <v>190.54</v>
      </c>
      <c r="M5498">
        <v>212.15</v>
      </c>
    </row>
    <row r="5499" spans="11:13" x14ac:dyDescent="0.3">
      <c r="K5499">
        <v>178.509999999999</v>
      </c>
      <c r="L5499">
        <v>190.54</v>
      </c>
      <c r="M5499">
        <v>212.15</v>
      </c>
    </row>
    <row r="5500" spans="11:13" x14ac:dyDescent="0.3">
      <c r="K5500">
        <v>178.509999999999</v>
      </c>
      <c r="L5500">
        <v>190.54</v>
      </c>
      <c r="M5500">
        <v>212.15</v>
      </c>
    </row>
    <row r="5501" spans="11:13" x14ac:dyDescent="0.3">
      <c r="K5501">
        <v>178.509999999999</v>
      </c>
      <c r="L5501">
        <v>190.54</v>
      </c>
      <c r="M5501">
        <v>212.15</v>
      </c>
    </row>
    <row r="5502" spans="11:13" x14ac:dyDescent="0.3">
      <c r="K5502">
        <v>178.509999999999</v>
      </c>
      <c r="L5502">
        <v>190.54</v>
      </c>
      <c r="M5502">
        <v>212.15</v>
      </c>
    </row>
    <row r="5503" spans="11:13" x14ac:dyDescent="0.3">
      <c r="K5503">
        <v>178.509999999999</v>
      </c>
      <c r="L5503">
        <v>190.54</v>
      </c>
      <c r="M5503">
        <v>212.15</v>
      </c>
    </row>
    <row r="5504" spans="11:13" x14ac:dyDescent="0.3">
      <c r="K5504">
        <v>178.509999999999</v>
      </c>
      <c r="L5504">
        <v>190.54</v>
      </c>
      <c r="M5504">
        <v>212.15</v>
      </c>
    </row>
    <row r="5505" spans="11:13" x14ac:dyDescent="0.3">
      <c r="K5505">
        <v>178.509999999999</v>
      </c>
      <c r="L5505">
        <v>190.54</v>
      </c>
      <c r="M5505">
        <v>212.15</v>
      </c>
    </row>
    <row r="5506" spans="11:13" x14ac:dyDescent="0.3">
      <c r="K5506">
        <v>178.509999999999</v>
      </c>
      <c r="L5506">
        <v>190.54</v>
      </c>
      <c r="M5506">
        <v>212.15</v>
      </c>
    </row>
    <row r="5507" spans="11:13" x14ac:dyDescent="0.3">
      <c r="K5507">
        <v>178.509999999999</v>
      </c>
      <c r="L5507">
        <v>190.54</v>
      </c>
      <c r="M5507">
        <v>212.15</v>
      </c>
    </row>
    <row r="5508" spans="11:13" x14ac:dyDescent="0.3">
      <c r="K5508">
        <v>178.509999999999</v>
      </c>
      <c r="L5508">
        <v>190.54</v>
      </c>
      <c r="M5508">
        <v>212.15</v>
      </c>
    </row>
    <row r="5509" spans="11:13" x14ac:dyDescent="0.3">
      <c r="K5509">
        <v>178.509999999999</v>
      </c>
      <c r="L5509">
        <v>190.54</v>
      </c>
      <c r="M5509">
        <v>212.15</v>
      </c>
    </row>
    <row r="5510" spans="11:13" x14ac:dyDescent="0.3">
      <c r="K5510">
        <v>178.509999999999</v>
      </c>
      <c r="L5510">
        <v>190.54</v>
      </c>
      <c r="M5510">
        <v>212.15</v>
      </c>
    </row>
    <row r="5511" spans="11:13" x14ac:dyDescent="0.3">
      <c r="K5511">
        <v>178.509999999999</v>
      </c>
      <c r="L5511">
        <v>190.54</v>
      </c>
      <c r="M5511">
        <v>212.15</v>
      </c>
    </row>
    <row r="5512" spans="11:13" x14ac:dyDescent="0.3">
      <c r="K5512">
        <v>178.509999999999</v>
      </c>
      <c r="L5512">
        <v>190.54</v>
      </c>
      <c r="M5512">
        <v>212.15</v>
      </c>
    </row>
    <row r="5513" spans="11:13" x14ac:dyDescent="0.3">
      <c r="K5513">
        <v>178.509999999999</v>
      </c>
      <c r="L5513">
        <v>190.54</v>
      </c>
      <c r="M5513">
        <v>212.15</v>
      </c>
    </row>
    <row r="5514" spans="11:13" x14ac:dyDescent="0.3">
      <c r="K5514">
        <v>178.509999999999</v>
      </c>
      <c r="L5514">
        <v>190.54</v>
      </c>
      <c r="M5514">
        <v>212.15</v>
      </c>
    </row>
    <row r="5515" spans="11:13" x14ac:dyDescent="0.3">
      <c r="K5515">
        <v>178.509999999999</v>
      </c>
      <c r="L5515">
        <v>190.54</v>
      </c>
      <c r="M5515">
        <v>215.09</v>
      </c>
    </row>
    <row r="5516" spans="11:13" x14ac:dyDescent="0.3">
      <c r="K5516">
        <v>178.509999999999</v>
      </c>
      <c r="L5516">
        <v>190.54</v>
      </c>
      <c r="M5516">
        <v>215.09</v>
      </c>
    </row>
    <row r="5517" spans="11:13" x14ac:dyDescent="0.3">
      <c r="K5517">
        <v>178.509999999999</v>
      </c>
      <c r="L5517">
        <v>190.54</v>
      </c>
      <c r="M5517">
        <v>215.19</v>
      </c>
    </row>
    <row r="5518" spans="11:13" x14ac:dyDescent="0.3">
      <c r="K5518">
        <v>178.509999999999</v>
      </c>
      <c r="L5518">
        <v>190.62</v>
      </c>
      <c r="M5518">
        <v>215.19</v>
      </c>
    </row>
    <row r="5519" spans="11:13" x14ac:dyDescent="0.3">
      <c r="K5519">
        <v>178.509999999999</v>
      </c>
      <c r="L5519">
        <v>190.62</v>
      </c>
      <c r="M5519">
        <v>215.19</v>
      </c>
    </row>
    <row r="5520" spans="11:13" x14ac:dyDescent="0.3">
      <c r="K5520">
        <v>178.509999999999</v>
      </c>
      <c r="L5520">
        <v>190.62</v>
      </c>
      <c r="M5520">
        <v>215.19</v>
      </c>
    </row>
    <row r="5521" spans="11:13" x14ac:dyDescent="0.3">
      <c r="K5521">
        <v>178.509999999999</v>
      </c>
      <c r="L5521">
        <v>190.62</v>
      </c>
      <c r="M5521">
        <v>215.19</v>
      </c>
    </row>
    <row r="5522" spans="11:13" x14ac:dyDescent="0.3">
      <c r="K5522">
        <v>178.509999999999</v>
      </c>
      <c r="L5522">
        <v>190.62</v>
      </c>
      <c r="M5522">
        <v>215.19</v>
      </c>
    </row>
    <row r="5523" spans="11:13" x14ac:dyDescent="0.3">
      <c r="K5523">
        <v>178.509999999999</v>
      </c>
      <c r="L5523">
        <v>190.62</v>
      </c>
      <c r="M5523">
        <v>215.19</v>
      </c>
    </row>
    <row r="5524" spans="11:13" x14ac:dyDescent="0.3">
      <c r="K5524">
        <v>178.509999999999</v>
      </c>
      <c r="L5524">
        <v>190.62</v>
      </c>
      <c r="M5524">
        <v>215.19</v>
      </c>
    </row>
    <row r="5525" spans="11:13" x14ac:dyDescent="0.3">
      <c r="K5525">
        <v>178.509999999999</v>
      </c>
      <c r="L5525">
        <v>190.62</v>
      </c>
      <c r="M5525">
        <v>215.19</v>
      </c>
    </row>
    <row r="5526" spans="11:13" x14ac:dyDescent="0.3">
      <c r="K5526">
        <v>178.509999999999</v>
      </c>
      <c r="L5526">
        <v>190.54</v>
      </c>
      <c r="M5526">
        <v>215.19</v>
      </c>
    </row>
    <row r="5527" spans="11:13" x14ac:dyDescent="0.3">
      <c r="K5527">
        <v>178.509999999999</v>
      </c>
      <c r="L5527">
        <v>190.54</v>
      </c>
      <c r="M5527">
        <v>215.19</v>
      </c>
    </row>
    <row r="5528" spans="11:13" x14ac:dyDescent="0.3">
      <c r="K5528">
        <v>177.59</v>
      </c>
      <c r="L5528">
        <v>190.54</v>
      </c>
      <c r="M5528">
        <v>215.19</v>
      </c>
    </row>
    <row r="5529" spans="11:13" x14ac:dyDescent="0.3">
      <c r="K5529">
        <v>177.59</v>
      </c>
      <c r="L5529">
        <v>190.54</v>
      </c>
      <c r="M5529">
        <v>215.19</v>
      </c>
    </row>
    <row r="5530" spans="11:13" x14ac:dyDescent="0.3">
      <c r="K5530">
        <v>177.59</v>
      </c>
      <c r="L5530">
        <v>190.54</v>
      </c>
      <c r="M5530">
        <v>215.19</v>
      </c>
    </row>
    <row r="5531" spans="11:13" x14ac:dyDescent="0.3">
      <c r="K5531">
        <v>177.59</v>
      </c>
      <c r="L5531">
        <v>190.54</v>
      </c>
      <c r="M5531">
        <v>215.19</v>
      </c>
    </row>
    <row r="5532" spans="11:13" x14ac:dyDescent="0.3">
      <c r="K5532">
        <v>177.59</v>
      </c>
      <c r="L5532">
        <v>190.54</v>
      </c>
      <c r="M5532">
        <v>215.05</v>
      </c>
    </row>
    <row r="5533" spans="11:13" x14ac:dyDescent="0.3">
      <c r="K5533">
        <v>177.59</v>
      </c>
      <c r="L5533">
        <v>190.54</v>
      </c>
      <c r="M5533">
        <v>215.05</v>
      </c>
    </row>
    <row r="5534" spans="11:13" x14ac:dyDescent="0.3">
      <c r="K5534">
        <v>177.59</v>
      </c>
      <c r="L5534">
        <v>190.54</v>
      </c>
      <c r="M5534">
        <v>214.09</v>
      </c>
    </row>
    <row r="5535" spans="11:13" x14ac:dyDescent="0.3">
      <c r="K5535">
        <v>177.59</v>
      </c>
      <c r="L5535">
        <v>190.54</v>
      </c>
      <c r="M5535">
        <v>214.09</v>
      </c>
    </row>
    <row r="5536" spans="11:13" x14ac:dyDescent="0.3">
      <c r="K5536">
        <v>177.59</v>
      </c>
      <c r="L5536">
        <v>190.54</v>
      </c>
      <c r="M5536">
        <v>214.09</v>
      </c>
    </row>
    <row r="5537" spans="11:13" x14ac:dyDescent="0.3">
      <c r="K5537">
        <v>177.59</v>
      </c>
      <c r="L5537">
        <v>190.54</v>
      </c>
      <c r="M5537">
        <v>214.09</v>
      </c>
    </row>
    <row r="5538" spans="11:13" x14ac:dyDescent="0.3">
      <c r="K5538">
        <v>177.59</v>
      </c>
      <c r="L5538">
        <v>190.54</v>
      </c>
      <c r="M5538">
        <v>214.09</v>
      </c>
    </row>
    <row r="5539" spans="11:13" x14ac:dyDescent="0.3">
      <c r="K5539">
        <v>177.59</v>
      </c>
      <c r="L5539">
        <v>190.54</v>
      </c>
      <c r="M5539">
        <v>214.09</v>
      </c>
    </row>
    <row r="5540" spans="11:13" x14ac:dyDescent="0.3">
      <c r="K5540">
        <v>177.59</v>
      </c>
      <c r="L5540">
        <v>190.54</v>
      </c>
      <c r="M5540">
        <v>214.09</v>
      </c>
    </row>
    <row r="5541" spans="11:13" x14ac:dyDescent="0.3">
      <c r="K5541">
        <v>177.59</v>
      </c>
      <c r="L5541">
        <v>190.82</v>
      </c>
      <c r="M5541">
        <v>214.09</v>
      </c>
    </row>
    <row r="5542" spans="11:13" x14ac:dyDescent="0.3">
      <c r="K5542">
        <v>177.59</v>
      </c>
      <c r="L5542">
        <v>190.82</v>
      </c>
      <c r="M5542">
        <v>214.09</v>
      </c>
    </row>
    <row r="5543" spans="11:13" x14ac:dyDescent="0.3">
      <c r="K5543">
        <v>177.59</v>
      </c>
      <c r="L5543">
        <v>190.82</v>
      </c>
      <c r="M5543">
        <v>214.09</v>
      </c>
    </row>
    <row r="5544" spans="11:13" x14ac:dyDescent="0.3">
      <c r="K5544">
        <v>177.59</v>
      </c>
      <c r="L5544">
        <v>190.82</v>
      </c>
      <c r="M5544">
        <v>214.19</v>
      </c>
    </row>
    <row r="5545" spans="11:13" x14ac:dyDescent="0.3">
      <c r="K5545">
        <v>177.59</v>
      </c>
      <c r="L5545">
        <v>190.82</v>
      </c>
      <c r="M5545">
        <v>214.19</v>
      </c>
    </row>
    <row r="5546" spans="11:13" x14ac:dyDescent="0.3">
      <c r="K5546">
        <v>177.59</v>
      </c>
      <c r="L5546">
        <v>190.82</v>
      </c>
      <c r="M5546">
        <v>214.19</v>
      </c>
    </row>
    <row r="5547" spans="11:13" x14ac:dyDescent="0.3">
      <c r="K5547">
        <v>177.59</v>
      </c>
      <c r="L5547">
        <v>190.82</v>
      </c>
      <c r="M5547">
        <v>214.19</v>
      </c>
    </row>
    <row r="5548" spans="11:13" x14ac:dyDescent="0.3">
      <c r="K5548">
        <v>177.689999999999</v>
      </c>
      <c r="L5548">
        <v>190.82</v>
      </c>
      <c r="M5548">
        <v>214.19</v>
      </c>
    </row>
    <row r="5549" spans="11:13" x14ac:dyDescent="0.3">
      <c r="K5549">
        <v>177.689999999999</v>
      </c>
      <c r="L5549">
        <v>190.82</v>
      </c>
      <c r="M5549">
        <v>214.19</v>
      </c>
    </row>
    <row r="5550" spans="11:13" x14ac:dyDescent="0.3">
      <c r="K5550">
        <v>177.689999999999</v>
      </c>
      <c r="L5550">
        <v>190.82</v>
      </c>
      <c r="M5550">
        <v>216.15</v>
      </c>
    </row>
    <row r="5551" spans="11:13" x14ac:dyDescent="0.3">
      <c r="K5551">
        <v>177.689999999999</v>
      </c>
      <c r="L5551">
        <v>190.82</v>
      </c>
      <c r="M5551">
        <v>217.43</v>
      </c>
    </row>
    <row r="5552" spans="11:13" x14ac:dyDescent="0.3">
      <c r="K5552">
        <v>177.689999999999</v>
      </c>
      <c r="L5552">
        <v>190.82</v>
      </c>
      <c r="M5552">
        <v>217.43</v>
      </c>
    </row>
    <row r="5553" spans="11:13" x14ac:dyDescent="0.3">
      <c r="K5553">
        <v>177.69999999999899</v>
      </c>
      <c r="L5553">
        <v>190.82</v>
      </c>
      <c r="M5553">
        <v>217.43</v>
      </c>
    </row>
    <row r="5554" spans="11:13" x14ac:dyDescent="0.3">
      <c r="K5554">
        <v>177.67</v>
      </c>
      <c r="L5554">
        <v>190.82</v>
      </c>
      <c r="M5554">
        <v>217.43</v>
      </c>
    </row>
    <row r="5555" spans="11:13" x14ac:dyDescent="0.3">
      <c r="K5555">
        <v>177.67</v>
      </c>
      <c r="L5555">
        <v>188.45999999999901</v>
      </c>
      <c r="M5555">
        <v>217.43</v>
      </c>
    </row>
    <row r="5556" spans="11:13" x14ac:dyDescent="0.3">
      <c r="K5556">
        <v>177.67</v>
      </c>
      <c r="L5556">
        <v>188.45999999999901</v>
      </c>
      <c r="M5556">
        <v>217.43</v>
      </c>
    </row>
    <row r="5557" spans="11:13" x14ac:dyDescent="0.3">
      <c r="K5557">
        <v>177.67</v>
      </c>
      <c r="L5557">
        <v>188.45999999999901</v>
      </c>
      <c r="M5557">
        <v>215.03</v>
      </c>
    </row>
    <row r="5558" spans="11:13" x14ac:dyDescent="0.3">
      <c r="K5558">
        <v>177.67</v>
      </c>
      <c r="L5558">
        <v>188.42</v>
      </c>
      <c r="M5558">
        <v>215.03</v>
      </c>
    </row>
    <row r="5559" spans="11:13" x14ac:dyDescent="0.3">
      <c r="K5559">
        <v>177.67</v>
      </c>
      <c r="L5559">
        <v>188.42</v>
      </c>
      <c r="M5559">
        <v>215.08</v>
      </c>
    </row>
    <row r="5560" spans="11:13" x14ac:dyDescent="0.3">
      <c r="K5560">
        <v>177.67</v>
      </c>
      <c r="L5560">
        <v>188.42</v>
      </c>
      <c r="M5560">
        <v>215.08</v>
      </c>
    </row>
    <row r="5561" spans="11:13" x14ac:dyDescent="0.3">
      <c r="K5561">
        <v>177.67</v>
      </c>
      <c r="L5561">
        <v>188.42</v>
      </c>
      <c r="M5561">
        <v>213.33</v>
      </c>
    </row>
    <row r="5562" spans="11:13" x14ac:dyDescent="0.3">
      <c r="K5562">
        <v>177.67</v>
      </c>
      <c r="L5562">
        <v>188.42</v>
      </c>
      <c r="M5562">
        <v>213.33</v>
      </c>
    </row>
    <row r="5563" spans="11:13" x14ac:dyDescent="0.3">
      <c r="K5563">
        <v>177.67</v>
      </c>
      <c r="L5563">
        <v>188.42</v>
      </c>
      <c r="M5563">
        <v>213.33</v>
      </c>
    </row>
    <row r="5564" spans="11:13" x14ac:dyDescent="0.3">
      <c r="K5564">
        <v>177.67</v>
      </c>
      <c r="L5564">
        <v>191.3</v>
      </c>
      <c r="M5564">
        <v>213.33</v>
      </c>
    </row>
    <row r="5565" spans="11:13" x14ac:dyDescent="0.3">
      <c r="K5565">
        <v>177.67</v>
      </c>
      <c r="L5565">
        <v>191.3</v>
      </c>
      <c r="M5565">
        <v>213.33</v>
      </c>
    </row>
    <row r="5566" spans="11:13" x14ac:dyDescent="0.3">
      <c r="K5566">
        <v>177.67</v>
      </c>
      <c r="L5566">
        <v>191.3</v>
      </c>
      <c r="M5566">
        <v>213.33</v>
      </c>
    </row>
    <row r="5567" spans="11:13" x14ac:dyDescent="0.3">
      <c r="K5567">
        <v>177.96</v>
      </c>
      <c r="L5567">
        <v>191.3</v>
      </c>
      <c r="M5567">
        <v>213.33</v>
      </c>
    </row>
    <row r="5568" spans="11:13" x14ac:dyDescent="0.3">
      <c r="K5568">
        <v>177.96</v>
      </c>
      <c r="L5568">
        <v>191.3</v>
      </c>
      <c r="M5568">
        <v>213.33</v>
      </c>
    </row>
    <row r="5569" spans="11:13" x14ac:dyDescent="0.3">
      <c r="K5569">
        <v>177.96</v>
      </c>
      <c r="L5569">
        <v>191.27</v>
      </c>
      <c r="M5569">
        <v>213.33</v>
      </c>
    </row>
    <row r="5570" spans="11:13" x14ac:dyDescent="0.3">
      <c r="K5570">
        <v>177.96</v>
      </c>
      <c r="L5570">
        <v>191.27</v>
      </c>
      <c r="M5570">
        <v>213.33</v>
      </c>
    </row>
    <row r="5571" spans="11:13" x14ac:dyDescent="0.3">
      <c r="K5571">
        <v>177.96</v>
      </c>
      <c r="L5571">
        <v>191.27</v>
      </c>
      <c r="M5571">
        <v>213.33</v>
      </c>
    </row>
    <row r="5572" spans="11:13" x14ac:dyDescent="0.3">
      <c r="K5572">
        <v>177.96</v>
      </c>
      <c r="L5572">
        <v>191.27</v>
      </c>
      <c r="M5572">
        <v>213.33</v>
      </c>
    </row>
    <row r="5573" spans="11:13" x14ac:dyDescent="0.3">
      <c r="K5573">
        <v>177.96</v>
      </c>
      <c r="L5573">
        <v>191.27</v>
      </c>
      <c r="M5573">
        <v>213.33</v>
      </c>
    </row>
    <row r="5574" spans="11:13" x14ac:dyDescent="0.3">
      <c r="K5574">
        <v>177.96</v>
      </c>
      <c r="L5574">
        <v>191.27</v>
      </c>
      <c r="M5574">
        <v>213.33</v>
      </c>
    </row>
    <row r="5575" spans="11:13" x14ac:dyDescent="0.3">
      <c r="K5575">
        <v>176.44</v>
      </c>
      <c r="L5575">
        <v>191.27</v>
      </c>
      <c r="M5575">
        <v>213.33</v>
      </c>
    </row>
    <row r="5576" spans="11:13" x14ac:dyDescent="0.3">
      <c r="K5576">
        <v>177.35999999999899</v>
      </c>
      <c r="L5576">
        <v>191.27</v>
      </c>
      <c r="M5576">
        <v>213.33</v>
      </c>
    </row>
    <row r="5577" spans="11:13" x14ac:dyDescent="0.3">
      <c r="K5577">
        <v>177.35999999999899</v>
      </c>
      <c r="L5577">
        <v>191.27</v>
      </c>
      <c r="M5577">
        <v>213.33</v>
      </c>
    </row>
    <row r="5578" spans="11:13" x14ac:dyDescent="0.3">
      <c r="K5578">
        <v>177.35999999999899</v>
      </c>
      <c r="L5578">
        <v>191.27</v>
      </c>
      <c r="M5578">
        <v>213.33</v>
      </c>
    </row>
    <row r="5579" spans="11:13" x14ac:dyDescent="0.3">
      <c r="K5579">
        <v>177.35999999999899</v>
      </c>
      <c r="L5579">
        <v>191.27</v>
      </c>
      <c r="M5579">
        <v>213.33</v>
      </c>
    </row>
    <row r="5580" spans="11:13" x14ac:dyDescent="0.3">
      <c r="K5580">
        <v>177.35999999999899</v>
      </c>
      <c r="L5580">
        <v>189.19</v>
      </c>
      <c r="M5580">
        <v>213.33</v>
      </c>
    </row>
    <row r="5581" spans="11:13" x14ac:dyDescent="0.3">
      <c r="K5581">
        <v>177.35999999999899</v>
      </c>
      <c r="L5581">
        <v>189.19</v>
      </c>
      <c r="M5581">
        <v>213.33</v>
      </c>
    </row>
    <row r="5582" spans="11:13" x14ac:dyDescent="0.3">
      <c r="K5582">
        <v>177.35999999999899</v>
      </c>
      <c r="L5582">
        <v>189.19</v>
      </c>
      <c r="M5582">
        <v>213.33</v>
      </c>
    </row>
    <row r="5583" spans="11:13" x14ac:dyDescent="0.3">
      <c r="K5583">
        <v>177.35999999999899</v>
      </c>
      <c r="L5583">
        <v>189.19</v>
      </c>
      <c r="M5583">
        <v>213.33</v>
      </c>
    </row>
    <row r="5584" spans="11:13" x14ac:dyDescent="0.3">
      <c r="K5584">
        <v>177.35999999999899</v>
      </c>
      <c r="L5584">
        <v>189.19</v>
      </c>
      <c r="M5584">
        <v>213.33</v>
      </c>
    </row>
    <row r="5585" spans="11:13" x14ac:dyDescent="0.3">
      <c r="K5585">
        <v>177.35999999999899</v>
      </c>
      <c r="L5585">
        <v>189.19</v>
      </c>
      <c r="M5585">
        <v>213.33</v>
      </c>
    </row>
    <row r="5586" spans="11:13" x14ac:dyDescent="0.3">
      <c r="K5586">
        <v>177.29999999999899</v>
      </c>
      <c r="L5586">
        <v>189.19</v>
      </c>
      <c r="M5586">
        <v>213.33</v>
      </c>
    </row>
    <row r="5587" spans="11:13" x14ac:dyDescent="0.3">
      <c r="K5587">
        <v>177.29999999999899</v>
      </c>
      <c r="L5587">
        <v>189.19</v>
      </c>
      <c r="M5587">
        <v>213.33</v>
      </c>
    </row>
    <row r="5588" spans="11:13" x14ac:dyDescent="0.3">
      <c r="K5588">
        <v>177.29999999999899</v>
      </c>
      <c r="L5588">
        <v>189.19</v>
      </c>
      <c r="M5588">
        <v>213.33</v>
      </c>
    </row>
    <row r="5589" spans="11:13" x14ac:dyDescent="0.3">
      <c r="K5589">
        <v>177.29999999999899</v>
      </c>
      <c r="L5589">
        <v>189.19</v>
      </c>
      <c r="M5589">
        <v>213.33</v>
      </c>
    </row>
    <row r="5590" spans="11:13" x14ac:dyDescent="0.3">
      <c r="K5590">
        <v>177.29999999999899</v>
      </c>
      <c r="L5590">
        <v>189.19</v>
      </c>
      <c r="M5590">
        <v>211.89</v>
      </c>
    </row>
    <row r="5591" spans="11:13" x14ac:dyDescent="0.3">
      <c r="K5591">
        <v>177.29999999999899</v>
      </c>
      <c r="L5591">
        <v>186.35</v>
      </c>
      <c r="M5591">
        <v>211.89</v>
      </c>
    </row>
    <row r="5592" spans="11:13" x14ac:dyDescent="0.3">
      <c r="K5592">
        <v>177.19999999999899</v>
      </c>
      <c r="L5592">
        <v>186.35</v>
      </c>
      <c r="M5592">
        <v>211.89</v>
      </c>
    </row>
    <row r="5593" spans="11:13" x14ac:dyDescent="0.3">
      <c r="K5593">
        <v>177.19999999999899</v>
      </c>
      <c r="L5593">
        <v>186.35</v>
      </c>
      <c r="M5593">
        <v>211.89</v>
      </c>
    </row>
    <row r="5594" spans="11:13" x14ac:dyDescent="0.3">
      <c r="K5594">
        <v>177.19999999999899</v>
      </c>
      <c r="L5594">
        <v>186.35</v>
      </c>
      <c r="M5594">
        <v>211.89</v>
      </c>
    </row>
    <row r="5595" spans="11:13" x14ac:dyDescent="0.3">
      <c r="K5595">
        <v>177.19999999999899</v>
      </c>
      <c r="L5595">
        <v>186.59</v>
      </c>
      <c r="M5595">
        <v>211.89</v>
      </c>
    </row>
    <row r="5596" spans="11:13" x14ac:dyDescent="0.3">
      <c r="K5596">
        <v>177.19999999999899</v>
      </c>
      <c r="L5596">
        <v>186.59</v>
      </c>
      <c r="M5596">
        <v>211.89</v>
      </c>
    </row>
    <row r="5597" spans="11:13" x14ac:dyDescent="0.3">
      <c r="K5597">
        <v>177.19999999999899</v>
      </c>
      <c r="L5597">
        <v>186.59</v>
      </c>
      <c r="M5597">
        <v>211.89</v>
      </c>
    </row>
    <row r="5598" spans="11:13" x14ac:dyDescent="0.3">
      <c r="K5598">
        <v>177.19999999999899</v>
      </c>
      <c r="L5598">
        <v>186.59</v>
      </c>
      <c r="M5598">
        <v>211.89</v>
      </c>
    </row>
    <row r="5599" spans="11:13" x14ac:dyDescent="0.3">
      <c r="K5599">
        <v>177.19999999999899</v>
      </c>
      <c r="L5599">
        <v>186.59</v>
      </c>
      <c r="M5599">
        <v>211.89</v>
      </c>
    </row>
    <row r="5600" spans="11:13" x14ac:dyDescent="0.3">
      <c r="K5600">
        <v>177.19999999999899</v>
      </c>
      <c r="L5600">
        <v>186.59</v>
      </c>
      <c r="M5600">
        <v>211.89</v>
      </c>
    </row>
    <row r="5601" spans="11:13" x14ac:dyDescent="0.3">
      <c r="K5601">
        <v>177.19999999999899</v>
      </c>
      <c r="L5601">
        <v>186.59</v>
      </c>
      <c r="M5601">
        <v>210.45</v>
      </c>
    </row>
    <row r="5602" spans="11:13" x14ac:dyDescent="0.3">
      <c r="K5602">
        <v>177.19999999999899</v>
      </c>
      <c r="L5602">
        <v>186.59</v>
      </c>
      <c r="M5602">
        <v>210.45</v>
      </c>
    </row>
    <row r="5603" spans="11:13" x14ac:dyDescent="0.3">
      <c r="K5603">
        <v>177.19999999999899</v>
      </c>
      <c r="L5603">
        <v>186.59</v>
      </c>
      <c r="M5603">
        <v>210.45</v>
      </c>
    </row>
    <row r="5604" spans="11:13" x14ac:dyDescent="0.3">
      <c r="K5604">
        <v>177.19999999999899</v>
      </c>
      <c r="L5604">
        <v>186.59</v>
      </c>
      <c r="M5604">
        <v>210.45</v>
      </c>
    </row>
    <row r="5605" spans="11:13" x14ac:dyDescent="0.3">
      <c r="K5605">
        <v>177.19999999999899</v>
      </c>
      <c r="L5605">
        <v>186.59</v>
      </c>
      <c r="M5605">
        <v>210.45</v>
      </c>
    </row>
    <row r="5606" spans="11:13" x14ac:dyDescent="0.3">
      <c r="K5606">
        <v>177.19999999999899</v>
      </c>
      <c r="L5606">
        <v>186.59</v>
      </c>
      <c r="M5606">
        <v>210.45</v>
      </c>
    </row>
    <row r="5607" spans="11:13" x14ac:dyDescent="0.3">
      <c r="K5607">
        <v>177.19999999999899</v>
      </c>
      <c r="L5607">
        <v>186.59</v>
      </c>
      <c r="M5607">
        <v>210.45</v>
      </c>
    </row>
    <row r="5608" spans="11:13" x14ac:dyDescent="0.3">
      <c r="K5608">
        <v>177.19999999999899</v>
      </c>
      <c r="L5608">
        <v>186.59</v>
      </c>
      <c r="M5608">
        <v>210.45</v>
      </c>
    </row>
    <row r="5609" spans="11:13" x14ac:dyDescent="0.3">
      <c r="K5609">
        <v>177.19999999999899</v>
      </c>
      <c r="L5609">
        <v>186.59</v>
      </c>
      <c r="M5609">
        <v>210.45</v>
      </c>
    </row>
    <row r="5610" spans="11:13" x14ac:dyDescent="0.3">
      <c r="K5610">
        <v>177.19999999999899</v>
      </c>
      <c r="L5610">
        <v>186.59</v>
      </c>
      <c r="M5610">
        <v>210.45</v>
      </c>
    </row>
    <row r="5611" spans="11:13" x14ac:dyDescent="0.3">
      <c r="K5611">
        <v>177.19999999999899</v>
      </c>
      <c r="L5611">
        <v>186.59</v>
      </c>
      <c r="M5611">
        <v>210.45</v>
      </c>
    </row>
    <row r="5612" spans="11:13" x14ac:dyDescent="0.3">
      <c r="K5612">
        <v>177.19999999999899</v>
      </c>
      <c r="L5612">
        <v>186.59</v>
      </c>
      <c r="M5612">
        <v>210.45</v>
      </c>
    </row>
    <row r="5613" spans="11:13" x14ac:dyDescent="0.3">
      <c r="K5613">
        <v>177.19999999999899</v>
      </c>
      <c r="L5613">
        <v>186.59</v>
      </c>
      <c r="M5613">
        <v>210.45</v>
      </c>
    </row>
    <row r="5614" spans="11:13" x14ac:dyDescent="0.3">
      <c r="K5614">
        <v>176.6</v>
      </c>
      <c r="L5614">
        <v>186.59</v>
      </c>
      <c r="M5614">
        <v>210.45</v>
      </c>
    </row>
    <row r="5615" spans="11:13" x14ac:dyDescent="0.3">
      <c r="K5615">
        <v>176.6</v>
      </c>
      <c r="L5615">
        <v>186.59</v>
      </c>
      <c r="M5615">
        <v>210.45</v>
      </c>
    </row>
    <row r="5616" spans="11:13" x14ac:dyDescent="0.3">
      <c r="K5616">
        <v>176.6</v>
      </c>
      <c r="L5616">
        <v>186.59</v>
      </c>
      <c r="M5616">
        <v>210.45</v>
      </c>
    </row>
    <row r="5617" spans="11:13" x14ac:dyDescent="0.3">
      <c r="K5617">
        <v>177.48999999999899</v>
      </c>
      <c r="L5617">
        <v>186.59</v>
      </c>
      <c r="M5617">
        <v>210.45</v>
      </c>
    </row>
    <row r="5618" spans="11:13" x14ac:dyDescent="0.3">
      <c r="K5618">
        <v>177.48999999999899</v>
      </c>
      <c r="L5618">
        <v>186.59</v>
      </c>
      <c r="M5618">
        <v>210.45</v>
      </c>
    </row>
    <row r="5619" spans="11:13" x14ac:dyDescent="0.3">
      <c r="K5619">
        <v>177.48999999999899</v>
      </c>
      <c r="L5619">
        <v>186.53</v>
      </c>
      <c r="M5619">
        <v>210.45</v>
      </c>
    </row>
    <row r="5620" spans="11:13" x14ac:dyDescent="0.3">
      <c r="K5620">
        <v>177.48999999999899</v>
      </c>
      <c r="L5620">
        <v>186.53</v>
      </c>
      <c r="M5620">
        <v>210.45</v>
      </c>
    </row>
    <row r="5621" spans="11:13" x14ac:dyDescent="0.3">
      <c r="K5621">
        <v>177.48999999999899</v>
      </c>
      <c r="L5621">
        <v>186.53</v>
      </c>
      <c r="M5621">
        <v>210.45</v>
      </c>
    </row>
    <row r="5622" spans="11:13" x14ac:dyDescent="0.3">
      <c r="K5622">
        <v>177.48999999999899</v>
      </c>
      <c r="L5622">
        <v>186.53</v>
      </c>
      <c r="M5622">
        <v>206.45</v>
      </c>
    </row>
    <row r="5623" spans="11:13" x14ac:dyDescent="0.3">
      <c r="K5623">
        <v>177.48999999999899</v>
      </c>
      <c r="L5623">
        <v>186.53</v>
      </c>
      <c r="M5623">
        <v>206.45</v>
      </c>
    </row>
    <row r="5624" spans="11:13" x14ac:dyDescent="0.3">
      <c r="K5624">
        <v>177.48999999999899</v>
      </c>
      <c r="L5624">
        <v>186.53</v>
      </c>
      <c r="M5624">
        <v>206.45</v>
      </c>
    </row>
    <row r="5625" spans="11:13" x14ac:dyDescent="0.3">
      <c r="K5625">
        <v>177.48999999999899</v>
      </c>
      <c r="L5625">
        <v>186.53</v>
      </c>
      <c r="M5625">
        <v>206.45</v>
      </c>
    </row>
    <row r="5626" spans="11:13" x14ac:dyDescent="0.3">
      <c r="K5626">
        <v>177.48999999999899</v>
      </c>
      <c r="L5626">
        <v>186.53</v>
      </c>
      <c r="M5626">
        <v>206.45</v>
      </c>
    </row>
    <row r="5627" spans="11:13" x14ac:dyDescent="0.3">
      <c r="K5627">
        <v>177.48999999999899</v>
      </c>
      <c r="L5627">
        <v>186.53</v>
      </c>
      <c r="M5627">
        <v>206.45</v>
      </c>
    </row>
    <row r="5628" spans="11:13" x14ac:dyDescent="0.3">
      <c r="K5628">
        <v>177.48999999999899</v>
      </c>
      <c r="L5628">
        <v>186.53</v>
      </c>
      <c r="M5628">
        <v>204.67</v>
      </c>
    </row>
    <row r="5629" spans="11:13" x14ac:dyDescent="0.3">
      <c r="K5629">
        <v>177.47</v>
      </c>
      <c r="L5629">
        <v>186.53</v>
      </c>
      <c r="M5629">
        <v>204.67</v>
      </c>
    </row>
    <row r="5630" spans="11:13" x14ac:dyDescent="0.3">
      <c r="K5630">
        <v>177.44</v>
      </c>
      <c r="L5630">
        <v>186.53</v>
      </c>
      <c r="M5630">
        <v>204.67</v>
      </c>
    </row>
    <row r="5631" spans="11:13" x14ac:dyDescent="0.3">
      <c r="K5631">
        <v>177.44</v>
      </c>
      <c r="L5631">
        <v>186.53</v>
      </c>
      <c r="M5631">
        <v>204.67</v>
      </c>
    </row>
    <row r="5632" spans="11:13" x14ac:dyDescent="0.3">
      <c r="K5632">
        <v>177.44</v>
      </c>
      <c r="L5632">
        <v>186.53</v>
      </c>
      <c r="M5632">
        <v>204.67</v>
      </c>
    </row>
    <row r="5633" spans="11:13" x14ac:dyDescent="0.3">
      <c r="K5633">
        <v>177.44</v>
      </c>
      <c r="L5633">
        <v>186.53</v>
      </c>
      <c r="M5633">
        <v>204.67</v>
      </c>
    </row>
    <row r="5634" spans="11:13" x14ac:dyDescent="0.3">
      <c r="K5634">
        <v>177.44</v>
      </c>
      <c r="L5634">
        <v>186.41</v>
      </c>
      <c r="M5634">
        <v>204.67</v>
      </c>
    </row>
    <row r="5635" spans="11:13" x14ac:dyDescent="0.3">
      <c r="K5635">
        <v>177.44</v>
      </c>
      <c r="L5635">
        <v>186.41</v>
      </c>
      <c r="M5635">
        <v>204.67</v>
      </c>
    </row>
    <row r="5636" spans="11:13" x14ac:dyDescent="0.3">
      <c r="K5636">
        <v>177.44</v>
      </c>
      <c r="L5636">
        <v>186.41</v>
      </c>
      <c r="M5636">
        <v>204.67</v>
      </c>
    </row>
    <row r="5637" spans="11:13" x14ac:dyDescent="0.3">
      <c r="K5637">
        <v>177.44</v>
      </c>
      <c r="L5637">
        <v>186.41</v>
      </c>
      <c r="M5637">
        <v>204.67</v>
      </c>
    </row>
    <row r="5638" spans="11:13" x14ac:dyDescent="0.3">
      <c r="K5638">
        <v>177.44</v>
      </c>
      <c r="L5638">
        <v>186.41</v>
      </c>
      <c r="M5638">
        <v>201.59</v>
      </c>
    </row>
    <row r="5639" spans="11:13" x14ac:dyDescent="0.3">
      <c r="K5639">
        <v>177.44</v>
      </c>
      <c r="L5639">
        <v>186.41</v>
      </c>
      <c r="M5639">
        <v>201.59</v>
      </c>
    </row>
    <row r="5640" spans="11:13" x14ac:dyDescent="0.3">
      <c r="K5640">
        <v>177.44</v>
      </c>
      <c r="L5640">
        <v>186.41</v>
      </c>
      <c r="M5640">
        <v>202.45</v>
      </c>
    </row>
    <row r="5641" spans="11:13" x14ac:dyDescent="0.3">
      <c r="K5641">
        <v>177.44</v>
      </c>
      <c r="L5641">
        <v>186.41</v>
      </c>
      <c r="M5641">
        <v>202.45</v>
      </c>
    </row>
    <row r="5642" spans="11:13" x14ac:dyDescent="0.3">
      <c r="K5642">
        <v>177.44</v>
      </c>
      <c r="L5642">
        <v>186.41</v>
      </c>
      <c r="M5642">
        <v>202.45</v>
      </c>
    </row>
    <row r="5643" spans="11:13" x14ac:dyDescent="0.3">
      <c r="K5643">
        <v>177.44</v>
      </c>
      <c r="L5643">
        <v>186.41</v>
      </c>
      <c r="M5643">
        <v>202.45</v>
      </c>
    </row>
    <row r="5644" spans="11:13" x14ac:dyDescent="0.3">
      <c r="K5644">
        <v>177.44</v>
      </c>
      <c r="L5644">
        <v>188.41</v>
      </c>
      <c r="M5644">
        <v>202.45</v>
      </c>
    </row>
    <row r="5645" spans="11:13" x14ac:dyDescent="0.3">
      <c r="K5645">
        <v>177.44</v>
      </c>
      <c r="L5645">
        <v>188.41</v>
      </c>
      <c r="M5645">
        <v>202.45</v>
      </c>
    </row>
    <row r="5646" spans="11:13" x14ac:dyDescent="0.3">
      <c r="K5646">
        <v>177.44</v>
      </c>
      <c r="L5646">
        <v>188.41</v>
      </c>
      <c r="M5646">
        <v>202.45</v>
      </c>
    </row>
    <row r="5647" spans="11:13" x14ac:dyDescent="0.3">
      <c r="K5647">
        <v>177.44</v>
      </c>
      <c r="L5647">
        <v>188.41</v>
      </c>
      <c r="M5647">
        <v>202.45</v>
      </c>
    </row>
    <row r="5648" spans="11:13" x14ac:dyDescent="0.3">
      <c r="K5648">
        <v>176.55</v>
      </c>
      <c r="L5648">
        <v>189.61</v>
      </c>
      <c r="M5648">
        <v>202.45</v>
      </c>
    </row>
    <row r="5649" spans="11:13" x14ac:dyDescent="0.3">
      <c r="K5649">
        <v>176.55</v>
      </c>
      <c r="L5649">
        <v>189.61</v>
      </c>
      <c r="M5649">
        <v>202.45</v>
      </c>
    </row>
    <row r="5650" spans="11:13" x14ac:dyDescent="0.3">
      <c r="K5650">
        <v>176.55</v>
      </c>
      <c r="L5650">
        <v>189.61</v>
      </c>
      <c r="M5650">
        <v>202.47</v>
      </c>
    </row>
    <row r="5651" spans="11:13" x14ac:dyDescent="0.3">
      <c r="K5651">
        <v>176.55</v>
      </c>
      <c r="L5651">
        <v>189.61</v>
      </c>
      <c r="M5651">
        <v>202.47</v>
      </c>
    </row>
    <row r="5652" spans="11:13" x14ac:dyDescent="0.3">
      <c r="K5652">
        <v>177.25</v>
      </c>
      <c r="L5652">
        <v>189.61</v>
      </c>
      <c r="M5652">
        <v>202.47</v>
      </c>
    </row>
    <row r="5653" spans="11:13" x14ac:dyDescent="0.3">
      <c r="K5653">
        <v>177.25</v>
      </c>
      <c r="L5653">
        <v>189.61</v>
      </c>
      <c r="M5653">
        <v>202.47</v>
      </c>
    </row>
    <row r="5654" spans="11:13" x14ac:dyDescent="0.3">
      <c r="K5654">
        <v>177.25</v>
      </c>
      <c r="L5654">
        <v>189.47</v>
      </c>
      <c r="M5654">
        <v>202.47</v>
      </c>
    </row>
    <row r="5655" spans="11:13" x14ac:dyDescent="0.3">
      <c r="K5655">
        <v>177.25</v>
      </c>
      <c r="L5655">
        <v>189.47</v>
      </c>
      <c r="M5655">
        <v>202.47</v>
      </c>
    </row>
    <row r="5656" spans="11:13" x14ac:dyDescent="0.3">
      <c r="K5656">
        <v>175.11</v>
      </c>
      <c r="L5656">
        <v>189.47</v>
      </c>
      <c r="M5656">
        <v>202.47</v>
      </c>
    </row>
    <row r="5657" spans="11:13" x14ac:dyDescent="0.3">
      <c r="K5657">
        <v>175.11</v>
      </c>
      <c r="L5657">
        <v>189.47</v>
      </c>
      <c r="M5657">
        <v>202.47</v>
      </c>
    </row>
    <row r="5658" spans="11:13" x14ac:dyDescent="0.3">
      <c r="K5658">
        <v>175.11</v>
      </c>
      <c r="L5658">
        <v>189.47</v>
      </c>
      <c r="M5658">
        <v>202.47</v>
      </c>
    </row>
    <row r="5659" spans="11:13" x14ac:dyDescent="0.3">
      <c r="K5659">
        <v>175.11</v>
      </c>
      <c r="L5659">
        <v>189.47</v>
      </c>
      <c r="M5659">
        <v>202.47</v>
      </c>
    </row>
    <row r="5660" spans="11:13" x14ac:dyDescent="0.3">
      <c r="K5660">
        <v>175.11</v>
      </c>
      <c r="L5660">
        <v>189.47</v>
      </c>
      <c r="M5660">
        <v>202.47</v>
      </c>
    </row>
    <row r="5661" spans="11:13" x14ac:dyDescent="0.3">
      <c r="K5661">
        <v>175.11</v>
      </c>
      <c r="L5661">
        <v>189.47</v>
      </c>
      <c r="M5661">
        <v>202.47</v>
      </c>
    </row>
    <row r="5662" spans="11:13" x14ac:dyDescent="0.3">
      <c r="K5662">
        <v>175.11</v>
      </c>
      <c r="L5662">
        <v>189.47</v>
      </c>
      <c r="M5662">
        <v>202.35</v>
      </c>
    </row>
    <row r="5663" spans="11:13" x14ac:dyDescent="0.3">
      <c r="K5663">
        <v>175.11</v>
      </c>
      <c r="L5663">
        <v>189.55</v>
      </c>
      <c r="M5663">
        <v>202.35</v>
      </c>
    </row>
    <row r="5664" spans="11:13" x14ac:dyDescent="0.3">
      <c r="K5664">
        <v>175.11</v>
      </c>
      <c r="L5664">
        <v>189.55</v>
      </c>
      <c r="M5664">
        <v>202.35</v>
      </c>
    </row>
    <row r="5665" spans="11:13" x14ac:dyDescent="0.3">
      <c r="K5665">
        <v>175.11</v>
      </c>
      <c r="L5665">
        <v>189.49</v>
      </c>
      <c r="M5665">
        <v>202.35</v>
      </c>
    </row>
    <row r="5666" spans="11:13" x14ac:dyDescent="0.3">
      <c r="K5666">
        <v>175.11</v>
      </c>
      <c r="L5666">
        <v>189.49</v>
      </c>
      <c r="M5666">
        <v>201.25</v>
      </c>
    </row>
    <row r="5667" spans="11:13" x14ac:dyDescent="0.3">
      <c r="K5667">
        <v>175.11</v>
      </c>
      <c r="L5667">
        <v>189.49</v>
      </c>
      <c r="M5667">
        <v>201.25</v>
      </c>
    </row>
    <row r="5668" spans="11:13" x14ac:dyDescent="0.3">
      <c r="K5668">
        <v>175.11</v>
      </c>
      <c r="L5668">
        <v>189.49</v>
      </c>
      <c r="M5668">
        <v>201.29</v>
      </c>
    </row>
    <row r="5669" spans="11:13" x14ac:dyDescent="0.3">
      <c r="K5669">
        <v>175.11</v>
      </c>
      <c r="L5669">
        <v>189.49</v>
      </c>
      <c r="M5669">
        <v>201.29</v>
      </c>
    </row>
    <row r="5670" spans="11:13" x14ac:dyDescent="0.3">
      <c r="K5670">
        <v>175.11</v>
      </c>
      <c r="L5670">
        <v>189.49</v>
      </c>
      <c r="M5670">
        <v>201.29</v>
      </c>
    </row>
    <row r="5671" spans="11:13" x14ac:dyDescent="0.3">
      <c r="K5671">
        <v>175.11</v>
      </c>
      <c r="L5671">
        <v>189.49</v>
      </c>
      <c r="M5671">
        <v>201.29</v>
      </c>
    </row>
    <row r="5672" spans="11:13" x14ac:dyDescent="0.3">
      <c r="K5672">
        <v>175.11</v>
      </c>
      <c r="L5672">
        <v>189.49</v>
      </c>
      <c r="M5672">
        <v>201.29</v>
      </c>
    </row>
    <row r="5673" spans="11:13" x14ac:dyDescent="0.3">
      <c r="K5673">
        <v>175.11</v>
      </c>
      <c r="L5673">
        <v>189.49</v>
      </c>
      <c r="M5673">
        <v>201.29</v>
      </c>
    </row>
    <row r="5674" spans="11:13" x14ac:dyDescent="0.3">
      <c r="K5674">
        <v>175.11</v>
      </c>
      <c r="L5674">
        <v>189.49</v>
      </c>
      <c r="M5674">
        <v>201.29</v>
      </c>
    </row>
    <row r="5675" spans="11:13" x14ac:dyDescent="0.3">
      <c r="K5675">
        <v>175.11</v>
      </c>
      <c r="L5675">
        <v>189.49</v>
      </c>
      <c r="M5675">
        <v>201.29</v>
      </c>
    </row>
    <row r="5676" spans="11:13" x14ac:dyDescent="0.3">
      <c r="K5676">
        <v>175.11</v>
      </c>
      <c r="L5676">
        <v>189.49</v>
      </c>
      <c r="M5676">
        <v>201.29</v>
      </c>
    </row>
    <row r="5677" spans="11:13" x14ac:dyDescent="0.3">
      <c r="K5677">
        <v>175.11</v>
      </c>
      <c r="L5677">
        <v>189.49</v>
      </c>
      <c r="M5677">
        <v>201.29</v>
      </c>
    </row>
    <row r="5678" spans="11:13" x14ac:dyDescent="0.3">
      <c r="K5678">
        <v>175.11</v>
      </c>
      <c r="L5678">
        <v>189.49</v>
      </c>
      <c r="M5678">
        <v>201.29</v>
      </c>
    </row>
    <row r="5679" spans="11:13" x14ac:dyDescent="0.3">
      <c r="K5679">
        <v>175.11</v>
      </c>
      <c r="L5679">
        <v>189.49</v>
      </c>
      <c r="M5679">
        <v>201.29</v>
      </c>
    </row>
    <row r="5680" spans="11:13" x14ac:dyDescent="0.3">
      <c r="K5680">
        <v>175.11</v>
      </c>
      <c r="L5680">
        <v>189.49</v>
      </c>
      <c r="M5680">
        <v>201.29</v>
      </c>
    </row>
    <row r="5681" spans="11:13" x14ac:dyDescent="0.3">
      <c r="K5681">
        <v>175.11</v>
      </c>
      <c r="L5681">
        <v>189.49</v>
      </c>
      <c r="M5681">
        <v>201.29</v>
      </c>
    </row>
    <row r="5682" spans="11:13" x14ac:dyDescent="0.3">
      <c r="K5682">
        <v>175.11</v>
      </c>
      <c r="L5682">
        <v>189.49</v>
      </c>
      <c r="M5682">
        <v>201.29</v>
      </c>
    </row>
    <row r="5683" spans="11:13" x14ac:dyDescent="0.3">
      <c r="K5683">
        <v>175.05</v>
      </c>
      <c r="L5683">
        <v>189.49</v>
      </c>
      <c r="M5683">
        <v>201.29</v>
      </c>
    </row>
    <row r="5684" spans="11:13" x14ac:dyDescent="0.3">
      <c r="K5684">
        <v>175.05</v>
      </c>
      <c r="L5684">
        <v>189.49</v>
      </c>
      <c r="M5684">
        <v>201.29</v>
      </c>
    </row>
    <row r="5685" spans="11:13" x14ac:dyDescent="0.3">
      <c r="K5685">
        <v>175.05</v>
      </c>
      <c r="L5685">
        <v>189.37</v>
      </c>
      <c r="M5685">
        <v>201.29</v>
      </c>
    </row>
    <row r="5686" spans="11:13" x14ac:dyDescent="0.3">
      <c r="K5686">
        <v>175.05</v>
      </c>
      <c r="L5686">
        <v>189.37</v>
      </c>
      <c r="M5686">
        <v>201.29</v>
      </c>
    </row>
    <row r="5687" spans="11:13" x14ac:dyDescent="0.3">
      <c r="K5687">
        <v>175.05</v>
      </c>
      <c r="L5687">
        <v>189.37</v>
      </c>
      <c r="M5687">
        <v>201.29</v>
      </c>
    </row>
    <row r="5688" spans="11:13" x14ac:dyDescent="0.3">
      <c r="K5688">
        <v>175.05</v>
      </c>
      <c r="L5688">
        <v>189.37</v>
      </c>
      <c r="M5688">
        <v>201.29</v>
      </c>
    </row>
    <row r="5689" spans="11:13" x14ac:dyDescent="0.3">
      <c r="K5689">
        <v>175.05</v>
      </c>
      <c r="L5689">
        <v>189.37</v>
      </c>
      <c r="M5689">
        <v>201.29</v>
      </c>
    </row>
    <row r="5690" spans="11:13" x14ac:dyDescent="0.3">
      <c r="K5690">
        <v>175.05</v>
      </c>
      <c r="L5690">
        <v>189.37</v>
      </c>
      <c r="M5690">
        <v>201.29</v>
      </c>
    </row>
    <row r="5691" spans="11:13" x14ac:dyDescent="0.3">
      <c r="K5691">
        <v>175.05</v>
      </c>
      <c r="L5691">
        <v>189.37</v>
      </c>
      <c r="M5691">
        <v>201.29</v>
      </c>
    </row>
    <row r="5692" spans="11:13" x14ac:dyDescent="0.3">
      <c r="K5692">
        <v>175.05</v>
      </c>
      <c r="L5692">
        <v>189.37</v>
      </c>
      <c r="M5692">
        <v>201.29</v>
      </c>
    </row>
    <row r="5693" spans="11:13" x14ac:dyDescent="0.3">
      <c r="K5693">
        <v>175.05</v>
      </c>
      <c r="L5693">
        <v>189.37</v>
      </c>
      <c r="M5693">
        <v>201.29</v>
      </c>
    </row>
    <row r="5694" spans="11:13" x14ac:dyDescent="0.3">
      <c r="K5694">
        <v>175.05</v>
      </c>
      <c r="L5694">
        <v>189.37</v>
      </c>
      <c r="M5694">
        <v>201.29</v>
      </c>
    </row>
    <row r="5695" spans="11:13" x14ac:dyDescent="0.3">
      <c r="K5695">
        <v>175.05</v>
      </c>
      <c r="L5695">
        <v>189.37</v>
      </c>
      <c r="M5695">
        <v>201.29</v>
      </c>
    </row>
    <row r="5696" spans="11:13" x14ac:dyDescent="0.3">
      <c r="K5696">
        <v>175.05</v>
      </c>
      <c r="L5696">
        <v>189.29</v>
      </c>
      <c r="M5696">
        <v>201.29</v>
      </c>
    </row>
    <row r="5697" spans="11:13" x14ac:dyDescent="0.3">
      <c r="K5697">
        <v>175.05</v>
      </c>
      <c r="L5697">
        <v>189.29</v>
      </c>
      <c r="M5697">
        <v>201.29</v>
      </c>
    </row>
    <row r="5698" spans="11:13" x14ac:dyDescent="0.3">
      <c r="K5698">
        <v>175.29</v>
      </c>
      <c r="L5698">
        <v>189.29</v>
      </c>
      <c r="M5698">
        <v>201.29</v>
      </c>
    </row>
    <row r="5699" spans="11:13" x14ac:dyDescent="0.3">
      <c r="K5699">
        <v>175.29</v>
      </c>
      <c r="L5699">
        <v>189.29</v>
      </c>
      <c r="M5699">
        <v>201.29</v>
      </c>
    </row>
    <row r="5700" spans="11:13" x14ac:dyDescent="0.3">
      <c r="K5700">
        <v>175.29</v>
      </c>
      <c r="L5700">
        <v>189.34</v>
      </c>
      <c r="M5700">
        <v>201.29</v>
      </c>
    </row>
    <row r="5701" spans="11:13" x14ac:dyDescent="0.3">
      <c r="K5701">
        <v>175.29</v>
      </c>
      <c r="L5701">
        <v>189.34</v>
      </c>
      <c r="M5701">
        <v>201.11</v>
      </c>
    </row>
    <row r="5702" spans="11:13" x14ac:dyDescent="0.3">
      <c r="K5702">
        <v>175.29</v>
      </c>
      <c r="L5702">
        <v>189.34</v>
      </c>
      <c r="M5702">
        <v>201.11</v>
      </c>
    </row>
    <row r="5703" spans="11:13" x14ac:dyDescent="0.3">
      <c r="K5703">
        <v>175.29</v>
      </c>
      <c r="L5703">
        <v>189.34</v>
      </c>
      <c r="M5703">
        <v>199.41</v>
      </c>
    </row>
    <row r="5704" spans="11:13" x14ac:dyDescent="0.3">
      <c r="K5704">
        <v>175.29</v>
      </c>
      <c r="L5704">
        <v>189.2</v>
      </c>
      <c r="M5704">
        <v>199.41</v>
      </c>
    </row>
    <row r="5705" spans="11:13" x14ac:dyDescent="0.3">
      <c r="K5705">
        <v>175.29</v>
      </c>
      <c r="L5705">
        <v>189.2</v>
      </c>
      <c r="M5705">
        <v>199.41</v>
      </c>
    </row>
    <row r="5706" spans="11:13" x14ac:dyDescent="0.3">
      <c r="K5706">
        <v>175.39</v>
      </c>
      <c r="L5706">
        <v>189.2</v>
      </c>
      <c r="M5706">
        <v>199.41</v>
      </c>
    </row>
    <row r="5707" spans="11:13" x14ac:dyDescent="0.3">
      <c r="K5707">
        <v>176.35</v>
      </c>
      <c r="L5707">
        <v>189.2</v>
      </c>
      <c r="M5707">
        <v>199.41</v>
      </c>
    </row>
    <row r="5708" spans="11:13" x14ac:dyDescent="0.3">
      <c r="K5708">
        <v>176.35</v>
      </c>
      <c r="L5708">
        <v>189.2</v>
      </c>
      <c r="M5708">
        <v>199.41</v>
      </c>
    </row>
    <row r="5709" spans="11:13" x14ac:dyDescent="0.3">
      <c r="K5709">
        <v>176.35</v>
      </c>
      <c r="L5709">
        <v>189.2</v>
      </c>
      <c r="M5709">
        <v>199.41</v>
      </c>
    </row>
    <row r="5710" spans="11:13" x14ac:dyDescent="0.3">
      <c r="K5710">
        <v>176.35</v>
      </c>
      <c r="L5710">
        <v>189.2</v>
      </c>
      <c r="M5710">
        <v>199.41</v>
      </c>
    </row>
    <row r="5711" spans="11:13" x14ac:dyDescent="0.3">
      <c r="K5711">
        <v>176.35</v>
      </c>
      <c r="L5711">
        <v>189.2</v>
      </c>
      <c r="M5711">
        <v>199.41</v>
      </c>
    </row>
    <row r="5712" spans="11:13" x14ac:dyDescent="0.3">
      <c r="K5712">
        <v>176.35</v>
      </c>
      <c r="L5712">
        <v>189.2</v>
      </c>
      <c r="M5712">
        <v>199.41</v>
      </c>
    </row>
    <row r="5713" spans="11:13" x14ac:dyDescent="0.3">
      <c r="K5713">
        <v>176.35</v>
      </c>
      <c r="L5713">
        <v>189.2</v>
      </c>
      <c r="M5713">
        <v>199.41</v>
      </c>
    </row>
    <row r="5714" spans="11:13" x14ac:dyDescent="0.3">
      <c r="K5714">
        <v>176.35</v>
      </c>
      <c r="L5714">
        <v>189.2</v>
      </c>
      <c r="M5714">
        <v>199.41</v>
      </c>
    </row>
    <row r="5715" spans="11:13" x14ac:dyDescent="0.3">
      <c r="K5715">
        <v>176.35</v>
      </c>
      <c r="L5715">
        <v>189.2</v>
      </c>
      <c r="M5715">
        <v>199.41</v>
      </c>
    </row>
    <row r="5716" spans="11:13" x14ac:dyDescent="0.3">
      <c r="K5716">
        <v>176.35</v>
      </c>
      <c r="L5716">
        <v>189.2</v>
      </c>
      <c r="M5716">
        <v>199.41</v>
      </c>
    </row>
    <row r="5717" spans="11:13" x14ac:dyDescent="0.3">
      <c r="K5717">
        <v>176.35</v>
      </c>
      <c r="L5717">
        <v>189.2</v>
      </c>
      <c r="M5717">
        <v>199.41</v>
      </c>
    </row>
    <row r="5718" spans="11:13" x14ac:dyDescent="0.3">
      <c r="K5718">
        <v>176.35</v>
      </c>
      <c r="L5718">
        <v>189.2</v>
      </c>
      <c r="M5718">
        <v>199.41</v>
      </c>
    </row>
    <row r="5719" spans="11:13" x14ac:dyDescent="0.3">
      <c r="K5719">
        <v>176.35</v>
      </c>
      <c r="L5719">
        <v>188.62</v>
      </c>
      <c r="M5719">
        <v>199.41</v>
      </c>
    </row>
    <row r="5720" spans="11:13" x14ac:dyDescent="0.3">
      <c r="K5720">
        <v>176.35</v>
      </c>
      <c r="L5720">
        <v>188.62</v>
      </c>
      <c r="M5720">
        <v>199.41</v>
      </c>
    </row>
    <row r="5721" spans="11:13" x14ac:dyDescent="0.3">
      <c r="K5721">
        <v>176.35</v>
      </c>
      <c r="L5721">
        <v>188.62</v>
      </c>
      <c r="M5721">
        <v>199.41</v>
      </c>
    </row>
    <row r="5722" spans="11:13" x14ac:dyDescent="0.3">
      <c r="K5722">
        <v>176.35</v>
      </c>
      <c r="L5722">
        <v>189.92</v>
      </c>
      <c r="M5722">
        <v>199.41</v>
      </c>
    </row>
    <row r="5723" spans="11:13" x14ac:dyDescent="0.3">
      <c r="K5723">
        <v>176.35</v>
      </c>
      <c r="L5723">
        <v>189.86</v>
      </c>
      <c r="M5723">
        <v>199.41</v>
      </c>
    </row>
    <row r="5724" spans="11:13" x14ac:dyDescent="0.3">
      <c r="K5724">
        <v>176.35</v>
      </c>
      <c r="L5724">
        <v>189.86</v>
      </c>
      <c r="M5724">
        <v>199.41</v>
      </c>
    </row>
    <row r="5725" spans="11:13" x14ac:dyDescent="0.3">
      <c r="K5725">
        <v>176.35</v>
      </c>
      <c r="L5725">
        <v>189.86</v>
      </c>
      <c r="M5725">
        <v>199.41</v>
      </c>
    </row>
    <row r="5726" spans="11:13" x14ac:dyDescent="0.3">
      <c r="K5726">
        <v>176.35</v>
      </c>
      <c r="L5726">
        <v>189.86</v>
      </c>
      <c r="M5726">
        <v>199.41</v>
      </c>
    </row>
    <row r="5727" spans="11:13" x14ac:dyDescent="0.3">
      <c r="K5727">
        <v>176.35</v>
      </c>
      <c r="L5727">
        <v>189.86</v>
      </c>
      <c r="M5727">
        <v>199.41</v>
      </c>
    </row>
    <row r="5728" spans="11:13" x14ac:dyDescent="0.3">
      <c r="K5728">
        <v>176.35</v>
      </c>
      <c r="L5728">
        <v>189.86</v>
      </c>
      <c r="M5728">
        <v>199.48999999999899</v>
      </c>
    </row>
    <row r="5729" spans="11:13" x14ac:dyDescent="0.3">
      <c r="K5729">
        <v>176.35</v>
      </c>
      <c r="L5729">
        <v>189.86</v>
      </c>
      <c r="M5729">
        <v>199.48999999999899</v>
      </c>
    </row>
    <row r="5730" spans="11:13" x14ac:dyDescent="0.3">
      <c r="K5730">
        <v>176.35</v>
      </c>
      <c r="L5730">
        <v>189.86</v>
      </c>
      <c r="M5730">
        <v>199.48999999999899</v>
      </c>
    </row>
    <row r="5731" spans="11:13" x14ac:dyDescent="0.3">
      <c r="K5731">
        <v>176.35</v>
      </c>
      <c r="L5731">
        <v>189.86</v>
      </c>
      <c r="M5731">
        <v>199.48999999999899</v>
      </c>
    </row>
    <row r="5732" spans="11:13" x14ac:dyDescent="0.3">
      <c r="K5732">
        <v>176.35</v>
      </c>
      <c r="L5732">
        <v>189.86</v>
      </c>
      <c r="M5732">
        <v>199.48999999999899</v>
      </c>
    </row>
    <row r="5733" spans="11:13" x14ac:dyDescent="0.3">
      <c r="K5733">
        <v>176.35</v>
      </c>
      <c r="L5733">
        <v>189.86</v>
      </c>
      <c r="M5733">
        <v>199.48999999999899</v>
      </c>
    </row>
    <row r="5734" spans="11:13" x14ac:dyDescent="0.3">
      <c r="K5734">
        <v>176.33999999999901</v>
      </c>
      <c r="L5734">
        <v>189.86</v>
      </c>
      <c r="M5734">
        <v>199.48999999999899</v>
      </c>
    </row>
    <row r="5735" spans="11:13" x14ac:dyDescent="0.3">
      <c r="K5735">
        <v>177.33999999999901</v>
      </c>
      <c r="L5735">
        <v>189.86</v>
      </c>
      <c r="M5735">
        <v>199.48999999999899</v>
      </c>
    </row>
    <row r="5736" spans="11:13" x14ac:dyDescent="0.3">
      <c r="K5736">
        <v>177.33999999999901</v>
      </c>
      <c r="L5736">
        <v>189.86</v>
      </c>
      <c r="M5736">
        <v>199.48999999999899</v>
      </c>
    </row>
    <row r="5737" spans="11:13" x14ac:dyDescent="0.3">
      <c r="K5737">
        <v>177.33999999999901</v>
      </c>
      <c r="L5737">
        <v>189.86</v>
      </c>
      <c r="M5737">
        <v>199.48999999999899</v>
      </c>
    </row>
    <row r="5738" spans="11:13" x14ac:dyDescent="0.3">
      <c r="K5738">
        <v>177.33999999999901</v>
      </c>
      <c r="L5738">
        <v>189.86</v>
      </c>
      <c r="M5738">
        <v>199.48999999999899</v>
      </c>
    </row>
    <row r="5739" spans="11:13" x14ac:dyDescent="0.3">
      <c r="K5739">
        <v>177.33999999999901</v>
      </c>
      <c r="L5739">
        <v>189.86</v>
      </c>
      <c r="M5739">
        <v>199.48999999999899</v>
      </c>
    </row>
    <row r="5740" spans="11:13" x14ac:dyDescent="0.3">
      <c r="K5740">
        <v>177.33999999999901</v>
      </c>
      <c r="L5740">
        <v>189.86</v>
      </c>
      <c r="M5740">
        <v>199.48999999999899</v>
      </c>
    </row>
    <row r="5741" spans="11:13" x14ac:dyDescent="0.3">
      <c r="K5741">
        <v>177.33999999999901</v>
      </c>
      <c r="L5741">
        <v>189.86</v>
      </c>
      <c r="M5741">
        <v>199.48999999999899</v>
      </c>
    </row>
    <row r="5742" spans="11:13" x14ac:dyDescent="0.3">
      <c r="K5742">
        <v>177.33999999999901</v>
      </c>
      <c r="L5742">
        <v>189.86</v>
      </c>
      <c r="M5742">
        <v>199.48999999999899</v>
      </c>
    </row>
    <row r="5743" spans="11:13" x14ac:dyDescent="0.3">
      <c r="K5743">
        <v>177.33999999999901</v>
      </c>
      <c r="L5743">
        <v>187.86</v>
      </c>
      <c r="M5743">
        <v>199.48999999999899</v>
      </c>
    </row>
    <row r="5744" spans="11:13" x14ac:dyDescent="0.3">
      <c r="K5744">
        <v>177.33999999999901</v>
      </c>
      <c r="L5744">
        <v>187.86</v>
      </c>
      <c r="M5744">
        <v>199.48999999999899</v>
      </c>
    </row>
    <row r="5745" spans="11:13" x14ac:dyDescent="0.3">
      <c r="K5745">
        <v>177.33999999999901</v>
      </c>
      <c r="L5745">
        <v>187.86</v>
      </c>
      <c r="M5745">
        <v>199.48999999999899</v>
      </c>
    </row>
    <row r="5746" spans="11:13" x14ac:dyDescent="0.3">
      <c r="K5746">
        <v>177.33999999999901</v>
      </c>
      <c r="L5746">
        <v>187.86</v>
      </c>
      <c r="M5746">
        <v>199.48999999999899</v>
      </c>
    </row>
    <row r="5747" spans="11:13" x14ac:dyDescent="0.3">
      <c r="K5747">
        <v>177.33999999999901</v>
      </c>
      <c r="L5747">
        <v>185.76</v>
      </c>
      <c r="M5747">
        <v>199.48999999999899</v>
      </c>
    </row>
    <row r="5748" spans="11:13" x14ac:dyDescent="0.3">
      <c r="K5748">
        <v>177.33999999999901</v>
      </c>
      <c r="L5748">
        <v>185.76</v>
      </c>
      <c r="M5748">
        <v>199.48999999999899</v>
      </c>
    </row>
    <row r="5749" spans="11:13" x14ac:dyDescent="0.3">
      <c r="K5749">
        <v>177.33999999999901</v>
      </c>
      <c r="L5749">
        <v>185.76</v>
      </c>
      <c r="M5749">
        <v>199.48999999999899</v>
      </c>
    </row>
    <row r="5750" spans="11:13" x14ac:dyDescent="0.3">
      <c r="K5750">
        <v>177.33999999999901</v>
      </c>
      <c r="L5750">
        <v>185.76</v>
      </c>
      <c r="M5750">
        <v>199.48999999999899</v>
      </c>
    </row>
    <row r="5751" spans="11:13" x14ac:dyDescent="0.3">
      <c r="K5751">
        <v>177.33999999999901</v>
      </c>
      <c r="L5751">
        <v>185.76</v>
      </c>
      <c r="M5751">
        <v>199.48999999999899</v>
      </c>
    </row>
    <row r="5752" spans="11:13" x14ac:dyDescent="0.3">
      <c r="K5752">
        <v>177.33999999999901</v>
      </c>
      <c r="L5752">
        <v>185.76</v>
      </c>
      <c r="M5752">
        <v>199.48999999999899</v>
      </c>
    </row>
    <row r="5753" spans="11:13" x14ac:dyDescent="0.3">
      <c r="K5753">
        <v>177.33999999999901</v>
      </c>
      <c r="L5753">
        <v>185.76</v>
      </c>
      <c r="M5753">
        <v>199.48999999999899</v>
      </c>
    </row>
    <row r="5754" spans="11:13" x14ac:dyDescent="0.3">
      <c r="K5754">
        <v>177.33999999999901</v>
      </c>
      <c r="L5754">
        <v>185.76</v>
      </c>
      <c r="M5754">
        <v>198.48999999999899</v>
      </c>
    </row>
    <row r="5755" spans="11:13" x14ac:dyDescent="0.3">
      <c r="K5755">
        <v>177.33999999999901</v>
      </c>
      <c r="L5755">
        <v>185.76</v>
      </c>
      <c r="M5755">
        <v>198.48999999999899</v>
      </c>
    </row>
    <row r="5756" spans="11:13" x14ac:dyDescent="0.3">
      <c r="K5756">
        <v>177.33999999999901</v>
      </c>
      <c r="L5756">
        <v>185.76</v>
      </c>
      <c r="M5756">
        <v>198.48999999999899</v>
      </c>
    </row>
    <row r="5757" spans="11:13" x14ac:dyDescent="0.3">
      <c r="K5757">
        <v>177.33999999999901</v>
      </c>
      <c r="L5757">
        <v>185.76</v>
      </c>
      <c r="M5757">
        <v>198.48999999999899</v>
      </c>
    </row>
    <row r="5758" spans="11:13" x14ac:dyDescent="0.3">
      <c r="K5758">
        <v>177.33999999999901</v>
      </c>
      <c r="L5758">
        <v>185.76</v>
      </c>
      <c r="M5758">
        <v>198.48999999999899</v>
      </c>
    </row>
    <row r="5759" spans="11:13" x14ac:dyDescent="0.3">
      <c r="K5759">
        <v>177.33999999999901</v>
      </c>
      <c r="L5759">
        <v>185.68</v>
      </c>
      <c r="M5759">
        <v>198.48999999999899</v>
      </c>
    </row>
    <row r="5760" spans="11:13" x14ac:dyDescent="0.3">
      <c r="K5760">
        <v>177.33999999999901</v>
      </c>
      <c r="L5760">
        <v>185.68</v>
      </c>
      <c r="M5760">
        <v>198.48999999999899</v>
      </c>
    </row>
    <row r="5761" spans="11:13" x14ac:dyDescent="0.3">
      <c r="K5761">
        <v>177.33999999999901</v>
      </c>
      <c r="L5761">
        <v>185.68</v>
      </c>
      <c r="M5761">
        <v>198.48999999999899</v>
      </c>
    </row>
    <row r="5762" spans="11:13" x14ac:dyDescent="0.3">
      <c r="K5762">
        <v>177.33999999999901</v>
      </c>
      <c r="L5762">
        <v>186.64</v>
      </c>
      <c r="M5762">
        <v>198.48999999999899</v>
      </c>
    </row>
    <row r="5763" spans="11:13" x14ac:dyDescent="0.3">
      <c r="K5763">
        <v>177.33999999999901</v>
      </c>
      <c r="L5763">
        <v>186.64</v>
      </c>
      <c r="M5763">
        <v>198.48999999999899</v>
      </c>
    </row>
    <row r="5764" spans="11:13" x14ac:dyDescent="0.3">
      <c r="K5764">
        <v>177.33999999999901</v>
      </c>
      <c r="L5764">
        <v>186.64</v>
      </c>
      <c r="M5764">
        <v>198.48999999999899</v>
      </c>
    </row>
    <row r="5765" spans="11:13" x14ac:dyDescent="0.3">
      <c r="K5765">
        <v>177.33999999999901</v>
      </c>
      <c r="L5765">
        <v>186.64</v>
      </c>
      <c r="M5765">
        <v>198.48999999999899</v>
      </c>
    </row>
    <row r="5766" spans="11:13" x14ac:dyDescent="0.3">
      <c r="K5766">
        <v>177.33999999999901</v>
      </c>
      <c r="L5766">
        <v>186.64</v>
      </c>
      <c r="M5766">
        <v>199.08999999999901</v>
      </c>
    </row>
    <row r="5767" spans="11:13" x14ac:dyDescent="0.3">
      <c r="K5767">
        <v>177.33999999999901</v>
      </c>
      <c r="L5767">
        <v>188.98</v>
      </c>
      <c r="M5767">
        <v>199.08999999999901</v>
      </c>
    </row>
    <row r="5768" spans="11:13" x14ac:dyDescent="0.3">
      <c r="K5768">
        <v>177.33999999999901</v>
      </c>
      <c r="L5768">
        <v>188.98</v>
      </c>
      <c r="M5768">
        <v>199.08999999999901</v>
      </c>
    </row>
    <row r="5769" spans="11:13" x14ac:dyDescent="0.3">
      <c r="K5769">
        <v>177.33999999999901</v>
      </c>
      <c r="L5769">
        <v>188.98</v>
      </c>
      <c r="M5769">
        <v>199.08999999999901</v>
      </c>
    </row>
    <row r="5770" spans="11:13" x14ac:dyDescent="0.3">
      <c r="K5770">
        <v>177.33999999999901</v>
      </c>
      <c r="L5770">
        <v>188.98</v>
      </c>
      <c r="M5770">
        <v>199.08999999999901</v>
      </c>
    </row>
    <row r="5771" spans="11:13" x14ac:dyDescent="0.3">
      <c r="K5771">
        <v>177.33999999999901</v>
      </c>
      <c r="L5771">
        <v>188.98</v>
      </c>
      <c r="M5771">
        <v>198.01</v>
      </c>
    </row>
    <row r="5772" spans="11:13" x14ac:dyDescent="0.3">
      <c r="K5772">
        <v>177.33999999999901</v>
      </c>
      <c r="L5772">
        <v>189.04</v>
      </c>
      <c r="M5772">
        <v>198.01</v>
      </c>
    </row>
    <row r="5773" spans="11:13" x14ac:dyDescent="0.3">
      <c r="K5773">
        <v>177.33999999999901</v>
      </c>
      <c r="L5773">
        <v>189.04</v>
      </c>
      <c r="M5773">
        <v>198.01</v>
      </c>
    </row>
    <row r="5774" spans="11:13" x14ac:dyDescent="0.3">
      <c r="K5774">
        <v>177.33999999999901</v>
      </c>
      <c r="L5774">
        <v>189.04</v>
      </c>
      <c r="M5774">
        <v>198.01</v>
      </c>
    </row>
    <row r="5775" spans="11:13" x14ac:dyDescent="0.3">
      <c r="K5775">
        <v>177.33999999999901</v>
      </c>
      <c r="L5775">
        <v>189.04</v>
      </c>
      <c r="M5775">
        <v>198.01</v>
      </c>
    </row>
    <row r="5776" spans="11:13" x14ac:dyDescent="0.3">
      <c r="K5776">
        <v>177.33999999999901</v>
      </c>
      <c r="L5776">
        <v>189.04</v>
      </c>
      <c r="M5776">
        <v>198.01</v>
      </c>
    </row>
    <row r="5777" spans="11:13" x14ac:dyDescent="0.3">
      <c r="K5777">
        <v>177.33999999999901</v>
      </c>
      <c r="L5777">
        <v>189.84</v>
      </c>
      <c r="M5777">
        <v>198.01</v>
      </c>
    </row>
    <row r="5778" spans="11:13" x14ac:dyDescent="0.3">
      <c r="K5778">
        <v>177.33999999999901</v>
      </c>
      <c r="L5778">
        <v>189.84</v>
      </c>
      <c r="M5778">
        <v>198.01</v>
      </c>
    </row>
    <row r="5779" spans="11:13" x14ac:dyDescent="0.3">
      <c r="K5779">
        <v>177.33999999999901</v>
      </c>
      <c r="L5779">
        <v>189.84</v>
      </c>
      <c r="M5779">
        <v>198.01</v>
      </c>
    </row>
    <row r="5780" spans="11:13" x14ac:dyDescent="0.3">
      <c r="K5780">
        <v>177.33999999999901</v>
      </c>
      <c r="L5780">
        <v>189.84</v>
      </c>
      <c r="M5780">
        <v>198.01</v>
      </c>
    </row>
    <row r="5781" spans="11:13" x14ac:dyDescent="0.3">
      <c r="K5781">
        <v>177.33999999999901</v>
      </c>
      <c r="L5781">
        <v>189.84</v>
      </c>
      <c r="M5781">
        <v>198.01</v>
      </c>
    </row>
    <row r="5782" spans="11:13" x14ac:dyDescent="0.3">
      <c r="K5782">
        <v>177.33999999999901</v>
      </c>
      <c r="L5782">
        <v>189.84</v>
      </c>
      <c r="M5782">
        <v>199.29</v>
      </c>
    </row>
    <row r="5783" spans="11:13" x14ac:dyDescent="0.3">
      <c r="K5783">
        <v>177.33999999999901</v>
      </c>
      <c r="L5783">
        <v>189.84</v>
      </c>
      <c r="M5783">
        <v>199.29</v>
      </c>
    </row>
    <row r="5784" spans="11:13" x14ac:dyDescent="0.3">
      <c r="K5784">
        <v>177.33999999999901</v>
      </c>
      <c r="L5784">
        <v>189.84</v>
      </c>
      <c r="M5784">
        <v>199.29</v>
      </c>
    </row>
    <row r="5785" spans="11:13" x14ac:dyDescent="0.3">
      <c r="K5785">
        <v>178.34</v>
      </c>
      <c r="L5785">
        <v>189.84</v>
      </c>
      <c r="M5785">
        <v>199.29</v>
      </c>
    </row>
    <row r="5786" spans="11:13" x14ac:dyDescent="0.3">
      <c r="K5786">
        <v>178.34</v>
      </c>
      <c r="L5786">
        <v>189.84</v>
      </c>
      <c r="M5786">
        <v>199.29</v>
      </c>
    </row>
    <row r="5787" spans="11:13" x14ac:dyDescent="0.3">
      <c r="K5787">
        <v>178.34</v>
      </c>
      <c r="L5787">
        <v>189.84</v>
      </c>
      <c r="M5787">
        <v>201.79</v>
      </c>
    </row>
    <row r="5788" spans="11:13" x14ac:dyDescent="0.3">
      <c r="K5788">
        <v>178.35</v>
      </c>
      <c r="L5788">
        <v>189.84</v>
      </c>
      <c r="M5788">
        <v>201.79</v>
      </c>
    </row>
    <row r="5789" spans="11:13" x14ac:dyDescent="0.3">
      <c r="K5789">
        <v>178.35</v>
      </c>
      <c r="L5789">
        <v>189.84</v>
      </c>
      <c r="M5789">
        <v>201.79</v>
      </c>
    </row>
    <row r="5790" spans="11:13" x14ac:dyDescent="0.3">
      <c r="K5790">
        <v>178.35</v>
      </c>
      <c r="L5790">
        <v>189.84</v>
      </c>
      <c r="M5790">
        <v>201.79</v>
      </c>
    </row>
    <row r="5791" spans="11:13" x14ac:dyDescent="0.3">
      <c r="K5791">
        <v>178.35</v>
      </c>
      <c r="L5791">
        <v>189.84</v>
      </c>
      <c r="M5791">
        <v>201.79</v>
      </c>
    </row>
    <row r="5792" spans="11:13" x14ac:dyDescent="0.3">
      <c r="K5792">
        <v>178.35</v>
      </c>
      <c r="L5792">
        <v>189.84</v>
      </c>
      <c r="M5792">
        <v>201.79</v>
      </c>
    </row>
    <row r="5793" spans="11:13" x14ac:dyDescent="0.3">
      <c r="K5793">
        <v>178.35</v>
      </c>
      <c r="L5793">
        <v>189.84</v>
      </c>
      <c r="M5793">
        <v>201.79</v>
      </c>
    </row>
    <row r="5794" spans="11:13" x14ac:dyDescent="0.3">
      <c r="K5794">
        <v>179.98</v>
      </c>
      <c r="L5794">
        <v>189.84</v>
      </c>
      <c r="M5794">
        <v>201.79</v>
      </c>
    </row>
    <row r="5795" spans="11:13" x14ac:dyDescent="0.3">
      <c r="K5795">
        <v>179.98</v>
      </c>
      <c r="L5795">
        <v>189.84</v>
      </c>
      <c r="M5795">
        <v>201.79</v>
      </c>
    </row>
    <row r="5796" spans="11:13" x14ac:dyDescent="0.3">
      <c r="K5796">
        <v>179.98</v>
      </c>
      <c r="L5796">
        <v>189.84</v>
      </c>
      <c r="M5796">
        <v>201.79</v>
      </c>
    </row>
    <row r="5797" spans="11:13" x14ac:dyDescent="0.3">
      <c r="K5797">
        <v>179.98</v>
      </c>
      <c r="L5797">
        <v>189.88</v>
      </c>
      <c r="M5797">
        <v>201.79</v>
      </c>
    </row>
    <row r="5798" spans="11:13" x14ac:dyDescent="0.3">
      <c r="K5798">
        <v>179.98</v>
      </c>
      <c r="L5798">
        <v>189.88</v>
      </c>
      <c r="M5798">
        <v>201.79</v>
      </c>
    </row>
    <row r="5799" spans="11:13" x14ac:dyDescent="0.3">
      <c r="K5799">
        <v>179.98</v>
      </c>
      <c r="L5799">
        <v>189.88</v>
      </c>
      <c r="M5799">
        <v>201.79</v>
      </c>
    </row>
    <row r="5800" spans="11:13" x14ac:dyDescent="0.3">
      <c r="K5800">
        <v>179.9</v>
      </c>
      <c r="L5800">
        <v>189.88</v>
      </c>
      <c r="M5800">
        <v>201.79</v>
      </c>
    </row>
    <row r="5801" spans="11:13" x14ac:dyDescent="0.3">
      <c r="K5801">
        <v>179.9</v>
      </c>
      <c r="L5801">
        <v>189.88</v>
      </c>
      <c r="M5801">
        <v>201.79</v>
      </c>
    </row>
    <row r="5802" spans="11:13" x14ac:dyDescent="0.3">
      <c r="K5802">
        <v>179.9</v>
      </c>
      <c r="L5802">
        <v>191.52</v>
      </c>
      <c r="M5802">
        <v>201.79</v>
      </c>
    </row>
    <row r="5803" spans="11:13" x14ac:dyDescent="0.3">
      <c r="K5803">
        <v>179.9</v>
      </c>
      <c r="L5803">
        <v>191.52</v>
      </c>
      <c r="M5803">
        <v>201.79</v>
      </c>
    </row>
    <row r="5804" spans="11:13" x14ac:dyDescent="0.3">
      <c r="K5804">
        <v>179.9</v>
      </c>
      <c r="L5804">
        <v>191.52</v>
      </c>
      <c r="M5804">
        <v>201.79</v>
      </c>
    </row>
    <row r="5805" spans="11:13" x14ac:dyDescent="0.3">
      <c r="K5805">
        <v>179.9</v>
      </c>
      <c r="L5805">
        <v>194.26</v>
      </c>
      <c r="M5805">
        <v>201.79</v>
      </c>
    </row>
    <row r="5806" spans="11:13" x14ac:dyDescent="0.3">
      <c r="K5806">
        <v>179.9</v>
      </c>
      <c r="L5806">
        <v>194.02</v>
      </c>
      <c r="M5806">
        <v>201.79</v>
      </c>
    </row>
    <row r="5807" spans="11:13" x14ac:dyDescent="0.3">
      <c r="K5807">
        <v>179.9</v>
      </c>
      <c r="L5807">
        <v>194.02</v>
      </c>
      <c r="M5807">
        <v>201.79</v>
      </c>
    </row>
    <row r="5808" spans="11:13" x14ac:dyDescent="0.3">
      <c r="K5808">
        <v>179.9</v>
      </c>
      <c r="L5808">
        <v>194.02</v>
      </c>
      <c r="M5808">
        <v>201.79</v>
      </c>
    </row>
    <row r="5809" spans="11:13" x14ac:dyDescent="0.3">
      <c r="K5809">
        <v>179.9</v>
      </c>
      <c r="L5809">
        <v>194.02</v>
      </c>
      <c r="M5809">
        <v>201.79</v>
      </c>
    </row>
    <row r="5810" spans="11:13" x14ac:dyDescent="0.3">
      <c r="K5810">
        <v>179.9</v>
      </c>
      <c r="L5810">
        <v>194.02</v>
      </c>
      <c r="M5810">
        <v>201.79</v>
      </c>
    </row>
    <row r="5811" spans="11:13" x14ac:dyDescent="0.3">
      <c r="K5811">
        <v>179.9</v>
      </c>
      <c r="L5811">
        <v>194.02</v>
      </c>
      <c r="M5811">
        <v>201.79</v>
      </c>
    </row>
    <row r="5812" spans="11:13" x14ac:dyDescent="0.3">
      <c r="K5812">
        <v>179.9</v>
      </c>
      <c r="L5812">
        <v>194.02</v>
      </c>
      <c r="M5812">
        <v>201.79</v>
      </c>
    </row>
    <row r="5813" spans="11:13" x14ac:dyDescent="0.3">
      <c r="K5813">
        <v>179.9</v>
      </c>
      <c r="L5813">
        <v>194.02</v>
      </c>
      <c r="M5813">
        <v>201.74999999999901</v>
      </c>
    </row>
    <row r="5814" spans="11:13" x14ac:dyDescent="0.3">
      <c r="K5814">
        <v>179.9</v>
      </c>
      <c r="L5814">
        <v>194.02</v>
      </c>
      <c r="M5814">
        <v>201.74999999999901</v>
      </c>
    </row>
    <row r="5815" spans="11:13" x14ac:dyDescent="0.3">
      <c r="K5815">
        <v>179.9</v>
      </c>
      <c r="L5815">
        <v>194.02</v>
      </c>
      <c r="M5815">
        <v>201.74999999999901</v>
      </c>
    </row>
    <row r="5816" spans="11:13" x14ac:dyDescent="0.3">
      <c r="K5816">
        <v>179.9</v>
      </c>
      <c r="L5816">
        <v>194.02</v>
      </c>
      <c r="M5816">
        <v>199.54999999999899</v>
      </c>
    </row>
    <row r="5817" spans="11:13" x14ac:dyDescent="0.3">
      <c r="K5817">
        <v>179.9</v>
      </c>
      <c r="L5817">
        <v>194.02</v>
      </c>
      <c r="M5817">
        <v>199.54999999999899</v>
      </c>
    </row>
    <row r="5818" spans="11:13" x14ac:dyDescent="0.3">
      <c r="K5818">
        <v>179.9</v>
      </c>
      <c r="L5818">
        <v>194.02</v>
      </c>
      <c r="M5818">
        <v>199.54999999999899</v>
      </c>
    </row>
    <row r="5819" spans="11:13" x14ac:dyDescent="0.3">
      <c r="K5819">
        <v>179.9</v>
      </c>
      <c r="L5819">
        <v>194.02</v>
      </c>
      <c r="M5819">
        <v>199.54999999999899</v>
      </c>
    </row>
    <row r="5820" spans="11:13" x14ac:dyDescent="0.3">
      <c r="K5820">
        <v>179.9</v>
      </c>
      <c r="L5820">
        <v>194.02</v>
      </c>
      <c r="M5820">
        <v>199.54999999999899</v>
      </c>
    </row>
    <row r="5821" spans="11:13" x14ac:dyDescent="0.3">
      <c r="K5821">
        <v>179.9</v>
      </c>
      <c r="L5821">
        <v>194.02</v>
      </c>
      <c r="M5821">
        <v>199.54999999999899</v>
      </c>
    </row>
    <row r="5822" spans="11:13" x14ac:dyDescent="0.3">
      <c r="K5822">
        <v>179.9</v>
      </c>
      <c r="L5822">
        <v>194.02</v>
      </c>
      <c r="M5822">
        <v>199.54999999999899</v>
      </c>
    </row>
    <row r="5823" spans="11:13" x14ac:dyDescent="0.3">
      <c r="K5823">
        <v>179.9</v>
      </c>
      <c r="L5823">
        <v>194.02</v>
      </c>
      <c r="M5823">
        <v>199.54999999999899</v>
      </c>
    </row>
    <row r="5824" spans="11:13" x14ac:dyDescent="0.3">
      <c r="K5824">
        <v>179.9</v>
      </c>
      <c r="L5824">
        <v>194.02</v>
      </c>
      <c r="M5824">
        <v>199.54999999999899</v>
      </c>
    </row>
    <row r="5825" spans="11:13" x14ac:dyDescent="0.3">
      <c r="K5825">
        <v>179.9</v>
      </c>
      <c r="L5825">
        <v>194.01</v>
      </c>
      <c r="M5825">
        <v>198.42999999999901</v>
      </c>
    </row>
    <row r="5826" spans="11:13" x14ac:dyDescent="0.3">
      <c r="K5826">
        <v>179.9</v>
      </c>
      <c r="L5826">
        <v>194.01</v>
      </c>
      <c r="M5826">
        <v>198.42999999999901</v>
      </c>
    </row>
    <row r="5827" spans="11:13" x14ac:dyDescent="0.3">
      <c r="K5827">
        <v>179.9</v>
      </c>
      <c r="L5827">
        <v>194.01</v>
      </c>
      <c r="M5827">
        <v>198.42999999999901</v>
      </c>
    </row>
    <row r="5828" spans="11:13" x14ac:dyDescent="0.3">
      <c r="K5828">
        <v>179.9</v>
      </c>
      <c r="L5828">
        <v>192.92</v>
      </c>
      <c r="M5828">
        <v>198.42999999999901</v>
      </c>
    </row>
    <row r="5829" spans="11:13" x14ac:dyDescent="0.3">
      <c r="K5829">
        <v>180.99</v>
      </c>
      <c r="L5829">
        <v>192.92</v>
      </c>
      <c r="M5829">
        <v>198.42999999999901</v>
      </c>
    </row>
    <row r="5830" spans="11:13" x14ac:dyDescent="0.3">
      <c r="K5830">
        <v>180.99</v>
      </c>
      <c r="L5830">
        <v>192.92</v>
      </c>
      <c r="M5830">
        <v>198.42999999999901</v>
      </c>
    </row>
    <row r="5831" spans="11:13" x14ac:dyDescent="0.3">
      <c r="K5831">
        <v>180.99</v>
      </c>
      <c r="L5831">
        <v>192.92</v>
      </c>
      <c r="M5831">
        <v>198.42999999999901</v>
      </c>
    </row>
    <row r="5832" spans="11:13" x14ac:dyDescent="0.3">
      <c r="K5832">
        <v>180.95</v>
      </c>
      <c r="L5832">
        <v>193.22</v>
      </c>
      <c r="M5832">
        <v>198.42999999999901</v>
      </c>
    </row>
    <row r="5833" spans="11:13" x14ac:dyDescent="0.3">
      <c r="K5833">
        <v>180.95</v>
      </c>
      <c r="L5833">
        <v>193.22</v>
      </c>
      <c r="M5833">
        <v>198.42999999999901</v>
      </c>
    </row>
    <row r="5834" spans="11:13" x14ac:dyDescent="0.3">
      <c r="K5834">
        <v>180.95</v>
      </c>
      <c r="L5834">
        <v>193.22</v>
      </c>
      <c r="M5834">
        <v>198.48999999999899</v>
      </c>
    </row>
    <row r="5835" spans="11:13" x14ac:dyDescent="0.3">
      <c r="K5835">
        <v>180.95</v>
      </c>
      <c r="L5835">
        <v>193.22</v>
      </c>
      <c r="M5835">
        <v>198.48999999999899</v>
      </c>
    </row>
    <row r="5836" spans="11:13" x14ac:dyDescent="0.3">
      <c r="K5836">
        <v>180.95</v>
      </c>
      <c r="L5836">
        <v>193.22</v>
      </c>
      <c r="M5836">
        <v>198.48999999999899</v>
      </c>
    </row>
    <row r="5837" spans="11:13" x14ac:dyDescent="0.3">
      <c r="K5837">
        <v>180.95</v>
      </c>
      <c r="L5837">
        <v>193.22</v>
      </c>
      <c r="M5837">
        <v>198.48999999999899</v>
      </c>
    </row>
    <row r="5838" spans="11:13" x14ac:dyDescent="0.3">
      <c r="K5838">
        <v>180.95</v>
      </c>
      <c r="L5838">
        <v>193.22</v>
      </c>
      <c r="M5838">
        <v>198.48999999999899</v>
      </c>
    </row>
    <row r="5839" spans="11:13" x14ac:dyDescent="0.3">
      <c r="K5839">
        <v>180.95</v>
      </c>
      <c r="L5839">
        <v>193.22</v>
      </c>
      <c r="M5839">
        <v>198.48999999999899</v>
      </c>
    </row>
    <row r="5840" spans="11:13" x14ac:dyDescent="0.3">
      <c r="K5840">
        <v>180.95</v>
      </c>
      <c r="L5840">
        <v>193.62</v>
      </c>
      <c r="M5840">
        <v>197.30999999999901</v>
      </c>
    </row>
    <row r="5841" spans="11:13" x14ac:dyDescent="0.3">
      <c r="K5841">
        <v>180.95</v>
      </c>
      <c r="L5841">
        <v>193.62</v>
      </c>
      <c r="M5841">
        <v>197.30999999999901</v>
      </c>
    </row>
    <row r="5842" spans="11:13" x14ac:dyDescent="0.3">
      <c r="K5842">
        <v>180.95</v>
      </c>
      <c r="L5842">
        <v>193.62</v>
      </c>
      <c r="M5842">
        <v>197.30999999999901</v>
      </c>
    </row>
    <row r="5843" spans="11:13" x14ac:dyDescent="0.3">
      <c r="K5843">
        <v>180.95</v>
      </c>
      <c r="L5843">
        <v>193.62</v>
      </c>
      <c r="M5843">
        <v>197.30999999999901</v>
      </c>
    </row>
    <row r="5844" spans="11:13" x14ac:dyDescent="0.3">
      <c r="K5844">
        <v>180.95</v>
      </c>
      <c r="L5844">
        <v>193.62</v>
      </c>
      <c r="M5844">
        <v>197.30999999999901</v>
      </c>
    </row>
    <row r="5845" spans="11:13" x14ac:dyDescent="0.3">
      <c r="K5845">
        <v>180.95</v>
      </c>
      <c r="L5845">
        <v>193.62</v>
      </c>
      <c r="M5845">
        <v>197.30999999999901</v>
      </c>
    </row>
    <row r="5846" spans="11:13" x14ac:dyDescent="0.3">
      <c r="K5846">
        <v>180.95</v>
      </c>
      <c r="L5846">
        <v>193.62</v>
      </c>
      <c r="M5846">
        <v>197.30999999999901</v>
      </c>
    </row>
    <row r="5847" spans="11:13" x14ac:dyDescent="0.3">
      <c r="K5847">
        <v>175.95</v>
      </c>
      <c r="L5847">
        <v>193.62</v>
      </c>
      <c r="M5847">
        <v>197.30999999999901</v>
      </c>
    </row>
    <row r="5848" spans="11:13" x14ac:dyDescent="0.3">
      <c r="K5848">
        <v>175.95</v>
      </c>
      <c r="L5848">
        <v>198.46</v>
      </c>
      <c r="M5848">
        <v>197.30999999999901</v>
      </c>
    </row>
    <row r="5849" spans="11:13" x14ac:dyDescent="0.3">
      <c r="K5849">
        <v>175.95</v>
      </c>
      <c r="L5849">
        <v>198.46</v>
      </c>
      <c r="M5849">
        <v>194.26999999999899</v>
      </c>
    </row>
    <row r="5850" spans="11:13" x14ac:dyDescent="0.3">
      <c r="K5850">
        <v>175.95</v>
      </c>
      <c r="L5850">
        <v>198.46</v>
      </c>
      <c r="M5850">
        <v>194.26999999999899</v>
      </c>
    </row>
    <row r="5851" spans="11:13" x14ac:dyDescent="0.3">
      <c r="K5851">
        <v>175.95</v>
      </c>
      <c r="L5851">
        <v>198.46</v>
      </c>
      <c r="M5851">
        <v>194.26999999999899</v>
      </c>
    </row>
    <row r="5852" spans="11:13" x14ac:dyDescent="0.3">
      <c r="K5852">
        <v>175.95</v>
      </c>
      <c r="L5852">
        <v>198.46</v>
      </c>
      <c r="M5852">
        <v>192.82999999999899</v>
      </c>
    </row>
    <row r="5853" spans="11:13" x14ac:dyDescent="0.3">
      <c r="K5853">
        <v>175.95</v>
      </c>
      <c r="L5853">
        <v>198.46</v>
      </c>
      <c r="M5853">
        <v>192.82999999999899</v>
      </c>
    </row>
    <row r="5854" spans="11:13" x14ac:dyDescent="0.3">
      <c r="K5854">
        <v>175.95</v>
      </c>
      <c r="L5854">
        <v>198.46</v>
      </c>
      <c r="M5854">
        <v>192.82999999999899</v>
      </c>
    </row>
    <row r="5855" spans="11:13" x14ac:dyDescent="0.3">
      <c r="K5855">
        <v>175.95</v>
      </c>
      <c r="L5855">
        <v>198.46</v>
      </c>
      <c r="M5855">
        <v>192.82999999999899</v>
      </c>
    </row>
    <row r="5856" spans="11:13" x14ac:dyDescent="0.3">
      <c r="K5856">
        <v>175.95</v>
      </c>
      <c r="L5856">
        <v>198.46</v>
      </c>
      <c r="M5856">
        <v>192.82999999999899</v>
      </c>
    </row>
    <row r="5857" spans="11:13" x14ac:dyDescent="0.3">
      <c r="K5857">
        <v>175.95</v>
      </c>
      <c r="L5857">
        <v>198.51999999999899</v>
      </c>
      <c r="M5857">
        <v>192.82999999999899</v>
      </c>
    </row>
    <row r="5858" spans="11:13" x14ac:dyDescent="0.3">
      <c r="K5858">
        <v>175.95</v>
      </c>
      <c r="L5858">
        <v>198.51999999999899</v>
      </c>
      <c r="M5858">
        <v>192.82999999999899</v>
      </c>
    </row>
    <row r="5859" spans="11:13" x14ac:dyDescent="0.3">
      <c r="K5859">
        <v>175.95</v>
      </c>
      <c r="L5859">
        <v>198.51999999999899</v>
      </c>
      <c r="M5859">
        <v>192.82999999999899</v>
      </c>
    </row>
    <row r="5860" spans="11:13" x14ac:dyDescent="0.3">
      <c r="K5860">
        <v>175.95</v>
      </c>
      <c r="L5860">
        <v>198.51999999999899</v>
      </c>
      <c r="M5860">
        <v>192.82999999999899</v>
      </c>
    </row>
    <row r="5861" spans="11:13" x14ac:dyDescent="0.3">
      <c r="K5861">
        <v>175.95</v>
      </c>
      <c r="L5861">
        <v>198.51999999999899</v>
      </c>
      <c r="M5861">
        <v>192.82999999999899</v>
      </c>
    </row>
    <row r="5862" spans="11:13" x14ac:dyDescent="0.3">
      <c r="K5862">
        <v>175.95</v>
      </c>
      <c r="L5862">
        <v>198.51999999999899</v>
      </c>
      <c r="M5862">
        <v>192.82999999999899</v>
      </c>
    </row>
    <row r="5863" spans="11:13" x14ac:dyDescent="0.3">
      <c r="K5863">
        <v>174.09</v>
      </c>
      <c r="L5863">
        <v>198.51999999999899</v>
      </c>
      <c r="M5863">
        <v>192.82999999999899</v>
      </c>
    </row>
    <row r="5864" spans="11:13" x14ac:dyDescent="0.3">
      <c r="K5864">
        <v>174.09</v>
      </c>
      <c r="L5864">
        <v>198.51999999999899</v>
      </c>
      <c r="M5864">
        <v>192.82999999999899</v>
      </c>
    </row>
    <row r="5865" spans="11:13" x14ac:dyDescent="0.3">
      <c r="K5865">
        <v>174.09</v>
      </c>
      <c r="L5865">
        <v>198.51999999999899</v>
      </c>
      <c r="M5865">
        <v>192.82999999999899</v>
      </c>
    </row>
    <row r="5866" spans="11:13" x14ac:dyDescent="0.3">
      <c r="K5866">
        <v>174.09</v>
      </c>
      <c r="L5866">
        <v>198.51999999999899</v>
      </c>
      <c r="M5866">
        <v>194.01</v>
      </c>
    </row>
    <row r="5867" spans="11:13" x14ac:dyDescent="0.3">
      <c r="K5867">
        <v>174.09</v>
      </c>
      <c r="L5867">
        <v>198.51999999999899</v>
      </c>
      <c r="M5867">
        <v>194.01</v>
      </c>
    </row>
    <row r="5868" spans="11:13" x14ac:dyDescent="0.3">
      <c r="K5868">
        <v>174.09</v>
      </c>
      <c r="L5868">
        <v>198.51999999999899</v>
      </c>
      <c r="M5868">
        <v>194.01</v>
      </c>
    </row>
    <row r="5869" spans="11:13" x14ac:dyDescent="0.3">
      <c r="K5869">
        <v>174.09</v>
      </c>
      <c r="L5869">
        <v>198.51999999999899</v>
      </c>
      <c r="M5869">
        <v>194.01</v>
      </c>
    </row>
    <row r="5870" spans="11:13" x14ac:dyDescent="0.3">
      <c r="K5870">
        <v>174.09</v>
      </c>
      <c r="L5870">
        <v>198.51999999999899</v>
      </c>
      <c r="M5870">
        <v>193.969999999999</v>
      </c>
    </row>
    <row r="5871" spans="11:13" x14ac:dyDescent="0.3">
      <c r="K5871">
        <v>174.09</v>
      </c>
      <c r="L5871">
        <v>198.51999999999899</v>
      </c>
      <c r="M5871">
        <v>193.969999999999</v>
      </c>
    </row>
    <row r="5872" spans="11:13" x14ac:dyDescent="0.3">
      <c r="K5872">
        <v>174.09</v>
      </c>
      <c r="L5872">
        <v>198.51999999999899</v>
      </c>
      <c r="M5872">
        <v>193.969999999999</v>
      </c>
    </row>
    <row r="5873" spans="11:13" x14ac:dyDescent="0.3">
      <c r="K5873">
        <v>174.09</v>
      </c>
      <c r="L5873">
        <v>198.51999999999899</v>
      </c>
      <c r="M5873">
        <v>193.969999999999</v>
      </c>
    </row>
    <row r="5874" spans="11:13" x14ac:dyDescent="0.3">
      <c r="K5874">
        <v>174.09</v>
      </c>
      <c r="L5874">
        <v>198.51999999999899</v>
      </c>
      <c r="M5874">
        <v>193.969999999999</v>
      </c>
    </row>
    <row r="5875" spans="11:13" x14ac:dyDescent="0.3">
      <c r="K5875">
        <v>174.09</v>
      </c>
      <c r="L5875">
        <v>198.51999999999899</v>
      </c>
      <c r="M5875">
        <v>193.969999999999</v>
      </c>
    </row>
    <row r="5876" spans="11:13" x14ac:dyDescent="0.3">
      <c r="K5876">
        <v>174.09</v>
      </c>
      <c r="L5876">
        <v>198.51999999999899</v>
      </c>
      <c r="M5876">
        <v>193.969999999999</v>
      </c>
    </row>
    <row r="5877" spans="11:13" x14ac:dyDescent="0.3">
      <c r="K5877">
        <v>174.09</v>
      </c>
      <c r="L5877">
        <v>198.51999999999899</v>
      </c>
      <c r="M5877">
        <v>193.969999999999</v>
      </c>
    </row>
    <row r="5878" spans="11:13" x14ac:dyDescent="0.3">
      <c r="K5878">
        <v>174.09</v>
      </c>
      <c r="L5878">
        <v>198.51999999999899</v>
      </c>
      <c r="M5878">
        <v>193.969999999999</v>
      </c>
    </row>
    <row r="5879" spans="11:13" x14ac:dyDescent="0.3">
      <c r="K5879">
        <v>174.09</v>
      </c>
      <c r="L5879">
        <v>198.51999999999899</v>
      </c>
      <c r="M5879">
        <v>193.969999999999</v>
      </c>
    </row>
    <row r="5880" spans="11:13" x14ac:dyDescent="0.3">
      <c r="K5880">
        <v>174.09</v>
      </c>
      <c r="L5880">
        <v>198.51999999999899</v>
      </c>
      <c r="M5880">
        <v>197.80999999999901</v>
      </c>
    </row>
    <row r="5881" spans="11:13" x14ac:dyDescent="0.3">
      <c r="K5881">
        <v>174.09</v>
      </c>
      <c r="L5881">
        <v>198.51999999999899</v>
      </c>
      <c r="M5881">
        <v>197.80999999999901</v>
      </c>
    </row>
    <row r="5882" spans="11:13" x14ac:dyDescent="0.3">
      <c r="K5882">
        <v>174.09</v>
      </c>
      <c r="L5882">
        <v>198.51999999999899</v>
      </c>
      <c r="M5882">
        <v>197.80999999999901</v>
      </c>
    </row>
    <row r="5883" spans="11:13" x14ac:dyDescent="0.3">
      <c r="K5883">
        <v>174.09</v>
      </c>
      <c r="L5883">
        <v>198.51999999999899</v>
      </c>
      <c r="M5883">
        <v>197.80999999999901</v>
      </c>
    </row>
    <row r="5884" spans="11:13" x14ac:dyDescent="0.3">
      <c r="K5884">
        <v>174.09</v>
      </c>
      <c r="L5884">
        <v>198.51999999999899</v>
      </c>
      <c r="M5884">
        <v>197.80999999999901</v>
      </c>
    </row>
    <row r="5885" spans="11:13" x14ac:dyDescent="0.3">
      <c r="K5885">
        <v>174.09</v>
      </c>
      <c r="L5885">
        <v>198.51999999999899</v>
      </c>
      <c r="M5885">
        <v>197.80999999999901</v>
      </c>
    </row>
    <row r="5886" spans="11:13" x14ac:dyDescent="0.3">
      <c r="K5886">
        <v>174.09</v>
      </c>
      <c r="L5886">
        <v>198.51999999999899</v>
      </c>
      <c r="M5886">
        <v>197.80999999999901</v>
      </c>
    </row>
    <row r="5887" spans="11:13" x14ac:dyDescent="0.3">
      <c r="K5887">
        <v>174.09</v>
      </c>
      <c r="L5887">
        <v>200.01999999999899</v>
      </c>
      <c r="M5887">
        <v>197.80999999999901</v>
      </c>
    </row>
    <row r="5888" spans="11:13" x14ac:dyDescent="0.3">
      <c r="K5888">
        <v>174.09</v>
      </c>
      <c r="L5888">
        <v>200.01999999999899</v>
      </c>
      <c r="M5888">
        <v>197.80999999999901</v>
      </c>
    </row>
    <row r="5889" spans="11:13" x14ac:dyDescent="0.3">
      <c r="K5889">
        <v>174.09</v>
      </c>
      <c r="L5889">
        <v>200.01999999999899</v>
      </c>
      <c r="M5889">
        <v>197.74999999999901</v>
      </c>
    </row>
    <row r="5890" spans="11:13" x14ac:dyDescent="0.3">
      <c r="K5890">
        <v>174.09</v>
      </c>
      <c r="L5890">
        <v>200.01999999999899</v>
      </c>
      <c r="M5890">
        <v>197.74999999999901</v>
      </c>
    </row>
    <row r="5891" spans="11:13" x14ac:dyDescent="0.3">
      <c r="K5891">
        <v>174.09</v>
      </c>
      <c r="L5891">
        <v>200.01999999999899</v>
      </c>
      <c r="M5891">
        <v>197.74999999999901</v>
      </c>
    </row>
    <row r="5892" spans="11:13" x14ac:dyDescent="0.3">
      <c r="K5892">
        <v>174.09</v>
      </c>
      <c r="L5892">
        <v>200.01999999999899</v>
      </c>
      <c r="M5892">
        <v>197.74999999999901</v>
      </c>
    </row>
    <row r="5893" spans="11:13" x14ac:dyDescent="0.3">
      <c r="K5893">
        <v>173.14</v>
      </c>
      <c r="L5893">
        <v>200.01999999999899</v>
      </c>
      <c r="M5893">
        <v>197.74999999999901</v>
      </c>
    </row>
    <row r="5894" spans="11:13" x14ac:dyDescent="0.3">
      <c r="K5894">
        <v>173.14</v>
      </c>
      <c r="L5894">
        <v>200.01999999999899</v>
      </c>
      <c r="M5894">
        <v>197.74999999999901</v>
      </c>
    </row>
    <row r="5895" spans="11:13" x14ac:dyDescent="0.3">
      <c r="K5895">
        <v>173.14</v>
      </c>
      <c r="L5895">
        <v>200.01999999999899</v>
      </c>
      <c r="M5895">
        <v>197.659999999999</v>
      </c>
    </row>
    <row r="5896" spans="11:13" x14ac:dyDescent="0.3">
      <c r="K5896">
        <v>173.03</v>
      </c>
      <c r="L5896">
        <v>200.01999999999899</v>
      </c>
      <c r="M5896">
        <v>197.659999999999</v>
      </c>
    </row>
    <row r="5897" spans="11:13" x14ac:dyDescent="0.3">
      <c r="K5897">
        <v>173.10999999999899</v>
      </c>
      <c r="L5897">
        <v>200.07999999999899</v>
      </c>
      <c r="M5897">
        <v>197.82</v>
      </c>
    </row>
    <row r="5898" spans="11:13" x14ac:dyDescent="0.3">
      <c r="K5898">
        <v>173.10999999999899</v>
      </c>
      <c r="L5898">
        <v>200.07999999999899</v>
      </c>
      <c r="M5898">
        <v>197.82</v>
      </c>
    </row>
    <row r="5899" spans="11:13" x14ac:dyDescent="0.3">
      <c r="K5899">
        <v>173.10999999999899</v>
      </c>
      <c r="L5899">
        <v>200.07999999999899</v>
      </c>
      <c r="M5899">
        <v>197.82</v>
      </c>
    </row>
    <row r="5900" spans="11:13" x14ac:dyDescent="0.3">
      <c r="K5900">
        <v>173.10999999999899</v>
      </c>
      <c r="L5900">
        <v>200.07999999999899</v>
      </c>
      <c r="M5900">
        <v>197.82</v>
      </c>
    </row>
    <row r="5901" spans="11:13" x14ac:dyDescent="0.3">
      <c r="K5901">
        <v>173.10999999999899</v>
      </c>
      <c r="L5901">
        <v>200.07999999999899</v>
      </c>
      <c r="M5901">
        <v>197.82</v>
      </c>
    </row>
    <row r="5902" spans="11:13" x14ac:dyDescent="0.3">
      <c r="K5902">
        <v>173.10999999999899</v>
      </c>
      <c r="L5902">
        <v>200.07999999999899</v>
      </c>
      <c r="M5902">
        <v>197.82</v>
      </c>
    </row>
    <row r="5903" spans="11:13" x14ac:dyDescent="0.3">
      <c r="K5903">
        <v>173.10999999999899</v>
      </c>
      <c r="L5903">
        <v>200.07999999999899</v>
      </c>
      <c r="M5903">
        <v>197.82</v>
      </c>
    </row>
    <row r="5904" spans="11:13" x14ac:dyDescent="0.3">
      <c r="K5904">
        <v>173.10999999999899</v>
      </c>
      <c r="L5904">
        <v>200.07999999999899</v>
      </c>
      <c r="M5904">
        <v>197.82</v>
      </c>
    </row>
    <row r="5905" spans="11:13" x14ac:dyDescent="0.3">
      <c r="K5905">
        <v>173.10999999999899</v>
      </c>
      <c r="L5905">
        <v>200.07999999999899</v>
      </c>
      <c r="M5905">
        <v>197.82</v>
      </c>
    </row>
    <row r="5906" spans="11:13" x14ac:dyDescent="0.3">
      <c r="K5906">
        <v>175.80999999999901</v>
      </c>
      <c r="L5906">
        <v>200.39999999999901</v>
      </c>
      <c r="M5906">
        <v>197.82</v>
      </c>
    </row>
    <row r="5907" spans="11:13" x14ac:dyDescent="0.3">
      <c r="K5907">
        <v>175.80999999999901</v>
      </c>
      <c r="L5907">
        <v>200.39999999999901</v>
      </c>
      <c r="M5907">
        <v>197.82</v>
      </c>
    </row>
    <row r="5908" spans="11:13" x14ac:dyDescent="0.3">
      <c r="K5908">
        <v>175.80999999999901</v>
      </c>
      <c r="L5908">
        <v>200.39999999999901</v>
      </c>
      <c r="M5908">
        <v>197.82</v>
      </c>
    </row>
    <row r="5909" spans="11:13" x14ac:dyDescent="0.3">
      <c r="K5909">
        <v>175.80999999999901</v>
      </c>
      <c r="L5909">
        <v>200.39999999999901</v>
      </c>
      <c r="M5909">
        <v>197.82</v>
      </c>
    </row>
    <row r="5910" spans="11:13" x14ac:dyDescent="0.3">
      <c r="K5910">
        <v>175.80999999999901</v>
      </c>
      <c r="L5910">
        <v>200.39999999999901</v>
      </c>
      <c r="M5910">
        <v>197.82</v>
      </c>
    </row>
    <row r="5911" spans="11:13" x14ac:dyDescent="0.3">
      <c r="K5911">
        <v>175.80999999999901</v>
      </c>
      <c r="L5911">
        <v>200.39999999999901</v>
      </c>
      <c r="M5911">
        <v>197.82</v>
      </c>
    </row>
    <row r="5912" spans="11:13" x14ac:dyDescent="0.3">
      <c r="K5912">
        <v>175.80999999999901</v>
      </c>
      <c r="L5912">
        <v>200.39999999999901</v>
      </c>
      <c r="M5912">
        <v>197.82</v>
      </c>
    </row>
    <row r="5913" spans="11:13" x14ac:dyDescent="0.3">
      <c r="K5913">
        <v>175.80999999999901</v>
      </c>
      <c r="L5913">
        <v>200.39999999999901</v>
      </c>
      <c r="M5913">
        <v>197.82</v>
      </c>
    </row>
    <row r="5914" spans="11:13" x14ac:dyDescent="0.3">
      <c r="K5914">
        <v>175.80999999999901</v>
      </c>
      <c r="L5914">
        <v>200.39999999999901</v>
      </c>
      <c r="M5914">
        <v>197.82</v>
      </c>
    </row>
    <row r="5915" spans="11:13" x14ac:dyDescent="0.3">
      <c r="K5915">
        <v>175.80999999999901</v>
      </c>
      <c r="L5915">
        <v>200.39999999999901</v>
      </c>
      <c r="M5915">
        <v>197.82</v>
      </c>
    </row>
    <row r="5916" spans="11:13" x14ac:dyDescent="0.3">
      <c r="K5916">
        <v>175.80999999999901</v>
      </c>
      <c r="L5916">
        <v>200.39999999999901</v>
      </c>
      <c r="M5916">
        <v>197.82</v>
      </c>
    </row>
    <row r="5917" spans="11:13" x14ac:dyDescent="0.3">
      <c r="K5917">
        <v>175.80999999999901</v>
      </c>
      <c r="L5917">
        <v>200.39999999999901</v>
      </c>
      <c r="M5917">
        <v>197.82</v>
      </c>
    </row>
    <row r="5918" spans="11:13" x14ac:dyDescent="0.3">
      <c r="K5918">
        <v>175.80999999999901</v>
      </c>
      <c r="L5918">
        <v>200.39999999999901</v>
      </c>
      <c r="M5918">
        <v>197.82</v>
      </c>
    </row>
    <row r="5919" spans="11:13" x14ac:dyDescent="0.3">
      <c r="K5919">
        <v>175.80999999999901</v>
      </c>
      <c r="L5919">
        <v>200.39999999999901</v>
      </c>
      <c r="M5919">
        <v>197.82</v>
      </c>
    </row>
    <row r="5920" spans="11:13" x14ac:dyDescent="0.3">
      <c r="K5920">
        <v>175.80999999999901</v>
      </c>
      <c r="L5920">
        <v>200.39999999999901</v>
      </c>
      <c r="M5920">
        <v>197.82</v>
      </c>
    </row>
    <row r="5921" spans="11:13" x14ac:dyDescent="0.3">
      <c r="K5921">
        <v>175.80999999999901</v>
      </c>
      <c r="L5921">
        <v>200.39999999999901</v>
      </c>
      <c r="M5921">
        <v>197.82</v>
      </c>
    </row>
    <row r="5922" spans="11:13" x14ac:dyDescent="0.3">
      <c r="K5922">
        <v>175.80999999999901</v>
      </c>
      <c r="L5922">
        <v>200.39999999999901</v>
      </c>
      <c r="M5922">
        <v>197.82</v>
      </c>
    </row>
    <row r="5923" spans="11:13" x14ac:dyDescent="0.3">
      <c r="K5923">
        <v>175.759999999999</v>
      </c>
      <c r="L5923">
        <v>200.39999999999901</v>
      </c>
      <c r="M5923">
        <v>197.82</v>
      </c>
    </row>
    <row r="5924" spans="11:13" x14ac:dyDescent="0.3">
      <c r="K5924">
        <v>175.759999999999</v>
      </c>
      <c r="L5924">
        <v>200.39999999999901</v>
      </c>
      <c r="M5924">
        <v>197.82</v>
      </c>
    </row>
    <row r="5925" spans="11:13" x14ac:dyDescent="0.3">
      <c r="K5925">
        <v>175.759999999999</v>
      </c>
      <c r="L5925">
        <v>200.39999999999901</v>
      </c>
      <c r="M5925">
        <v>197.82</v>
      </c>
    </row>
    <row r="5926" spans="11:13" x14ac:dyDescent="0.3">
      <c r="K5926">
        <v>175.759999999999</v>
      </c>
      <c r="L5926">
        <v>200.39999999999901</v>
      </c>
      <c r="M5926">
        <v>197.82</v>
      </c>
    </row>
    <row r="5927" spans="11:13" x14ac:dyDescent="0.3">
      <c r="K5927">
        <v>175.759999999999</v>
      </c>
      <c r="L5927">
        <v>200.4</v>
      </c>
      <c r="M5927">
        <v>197.82</v>
      </c>
    </row>
    <row r="5928" spans="11:13" x14ac:dyDescent="0.3">
      <c r="K5928">
        <v>175.759999999999</v>
      </c>
      <c r="L5928">
        <v>200.4</v>
      </c>
      <c r="M5928">
        <v>197.82</v>
      </c>
    </row>
    <row r="5929" spans="11:13" x14ac:dyDescent="0.3">
      <c r="K5929">
        <v>175.759999999999</v>
      </c>
      <c r="L5929">
        <v>200.4</v>
      </c>
      <c r="M5929">
        <v>197.82</v>
      </c>
    </row>
    <row r="5930" spans="11:13" x14ac:dyDescent="0.3">
      <c r="K5930">
        <v>175.759999999999</v>
      </c>
      <c r="L5930">
        <v>200.6</v>
      </c>
      <c r="M5930">
        <v>197.82</v>
      </c>
    </row>
    <row r="5931" spans="11:13" x14ac:dyDescent="0.3">
      <c r="K5931">
        <v>175.759999999999</v>
      </c>
      <c r="L5931">
        <v>200.6</v>
      </c>
      <c r="M5931">
        <v>197.82</v>
      </c>
    </row>
    <row r="5932" spans="11:13" x14ac:dyDescent="0.3">
      <c r="K5932">
        <v>175.759999999999</v>
      </c>
      <c r="L5932">
        <v>200.6</v>
      </c>
      <c r="M5932">
        <v>197.82</v>
      </c>
    </row>
    <row r="5933" spans="11:13" x14ac:dyDescent="0.3">
      <c r="K5933">
        <v>175.759999999999</v>
      </c>
      <c r="L5933">
        <v>200.6</v>
      </c>
      <c r="M5933">
        <v>197.82</v>
      </c>
    </row>
    <row r="5934" spans="11:13" x14ac:dyDescent="0.3">
      <c r="K5934">
        <v>174.29</v>
      </c>
      <c r="L5934">
        <v>200.6</v>
      </c>
      <c r="M5934">
        <v>197.82</v>
      </c>
    </row>
    <row r="5935" spans="11:13" x14ac:dyDescent="0.3">
      <c r="K5935">
        <v>174.29</v>
      </c>
      <c r="L5935">
        <v>200.6</v>
      </c>
      <c r="M5935">
        <v>197.82</v>
      </c>
    </row>
    <row r="5936" spans="11:13" x14ac:dyDescent="0.3">
      <c r="K5936">
        <v>174.29</v>
      </c>
      <c r="L5936">
        <v>200.6</v>
      </c>
      <c r="M5936">
        <v>197.82</v>
      </c>
    </row>
    <row r="5937" spans="11:13" x14ac:dyDescent="0.3">
      <c r="K5937">
        <v>174.29</v>
      </c>
      <c r="L5937">
        <v>200.6</v>
      </c>
      <c r="M5937">
        <v>197.82</v>
      </c>
    </row>
    <row r="5938" spans="11:13" x14ac:dyDescent="0.3">
      <c r="K5938">
        <v>174.29</v>
      </c>
      <c r="L5938">
        <v>200.6</v>
      </c>
      <c r="M5938">
        <v>197.82</v>
      </c>
    </row>
    <row r="5939" spans="11:13" x14ac:dyDescent="0.3">
      <c r="K5939">
        <v>174.29</v>
      </c>
      <c r="L5939">
        <v>200.6</v>
      </c>
      <c r="M5939">
        <v>197.82</v>
      </c>
    </row>
    <row r="5940" spans="11:13" x14ac:dyDescent="0.3">
      <c r="K5940">
        <v>171.30999999999901</v>
      </c>
      <c r="L5940">
        <v>200.6</v>
      </c>
      <c r="M5940">
        <v>197.82</v>
      </c>
    </row>
    <row r="5941" spans="11:13" x14ac:dyDescent="0.3">
      <c r="K5941">
        <v>171.30999999999901</v>
      </c>
      <c r="L5941">
        <v>200.6</v>
      </c>
      <c r="M5941">
        <v>197.82</v>
      </c>
    </row>
    <row r="5942" spans="11:13" x14ac:dyDescent="0.3">
      <c r="K5942">
        <v>171.30999999999901</v>
      </c>
      <c r="L5942">
        <v>200.6</v>
      </c>
      <c r="M5942">
        <v>197.82</v>
      </c>
    </row>
    <row r="5943" spans="11:13" x14ac:dyDescent="0.3">
      <c r="K5943">
        <v>171.30999999999901</v>
      </c>
      <c r="L5943">
        <v>200.6</v>
      </c>
      <c r="M5943">
        <v>197.82</v>
      </c>
    </row>
    <row r="5944" spans="11:13" x14ac:dyDescent="0.3">
      <c r="K5944">
        <v>171.30999999999901</v>
      </c>
      <c r="L5944">
        <v>200.6</v>
      </c>
      <c r="M5944">
        <v>197.82</v>
      </c>
    </row>
    <row r="5945" spans="11:13" x14ac:dyDescent="0.3">
      <c r="K5945">
        <v>171.30999999999901</v>
      </c>
      <c r="L5945">
        <v>200.6</v>
      </c>
      <c r="M5945">
        <v>197.82</v>
      </c>
    </row>
    <row r="5946" spans="11:13" x14ac:dyDescent="0.3">
      <c r="K5946">
        <v>171.30999999999901</v>
      </c>
      <c r="L5946">
        <v>200.6</v>
      </c>
      <c r="M5946">
        <v>197.82</v>
      </c>
    </row>
    <row r="5947" spans="11:13" x14ac:dyDescent="0.3">
      <c r="K5947">
        <v>171.30999999999901</v>
      </c>
      <c r="L5947">
        <v>200.6</v>
      </c>
      <c r="M5947">
        <v>197.82</v>
      </c>
    </row>
    <row r="5948" spans="11:13" x14ac:dyDescent="0.3">
      <c r="K5948">
        <v>171.30999999999901</v>
      </c>
      <c r="L5948">
        <v>200.6</v>
      </c>
      <c r="M5948">
        <v>197.82</v>
      </c>
    </row>
    <row r="5949" spans="11:13" x14ac:dyDescent="0.3">
      <c r="K5949">
        <v>171.30999999999901</v>
      </c>
      <c r="L5949">
        <v>200.6</v>
      </c>
      <c r="M5949">
        <v>197.82</v>
      </c>
    </row>
    <row r="5950" spans="11:13" x14ac:dyDescent="0.3">
      <c r="K5950">
        <v>171.30999999999901</v>
      </c>
      <c r="L5950">
        <v>200.6</v>
      </c>
      <c r="M5950">
        <v>197.82</v>
      </c>
    </row>
    <row r="5951" spans="11:13" x14ac:dyDescent="0.3">
      <c r="K5951">
        <v>171.30999999999901</v>
      </c>
      <c r="L5951">
        <v>200.6</v>
      </c>
      <c r="M5951">
        <v>197.82</v>
      </c>
    </row>
    <row r="5952" spans="11:13" x14ac:dyDescent="0.3">
      <c r="K5952">
        <v>171.30999999999901</v>
      </c>
      <c r="L5952">
        <v>200.6</v>
      </c>
      <c r="M5952">
        <v>197.82</v>
      </c>
    </row>
    <row r="5953" spans="11:13" x14ac:dyDescent="0.3">
      <c r="K5953">
        <v>171.30999999999901</v>
      </c>
      <c r="L5953">
        <v>200.6</v>
      </c>
      <c r="M5953">
        <v>197.82</v>
      </c>
    </row>
    <row r="5954" spans="11:13" x14ac:dyDescent="0.3">
      <c r="K5954">
        <v>171.30999999999901</v>
      </c>
      <c r="L5954">
        <v>200.6</v>
      </c>
      <c r="M5954">
        <v>197.82</v>
      </c>
    </row>
    <row r="5955" spans="11:13" x14ac:dyDescent="0.3">
      <c r="K5955">
        <v>171.30999999999901</v>
      </c>
      <c r="L5955">
        <v>200.6</v>
      </c>
      <c r="M5955">
        <v>197.82</v>
      </c>
    </row>
    <row r="5956" spans="11:13" x14ac:dyDescent="0.3">
      <c r="K5956">
        <v>171.30999999999901</v>
      </c>
      <c r="L5956">
        <v>200.6</v>
      </c>
      <c r="M5956">
        <v>197.82</v>
      </c>
    </row>
    <row r="5957" spans="11:13" x14ac:dyDescent="0.3">
      <c r="K5957">
        <v>171.30999999999901</v>
      </c>
      <c r="L5957">
        <v>200.6</v>
      </c>
      <c r="M5957">
        <v>197.82</v>
      </c>
    </row>
    <row r="5958" spans="11:13" x14ac:dyDescent="0.3">
      <c r="K5958">
        <v>171.30999999999901</v>
      </c>
      <c r="L5958">
        <v>200.6</v>
      </c>
      <c r="M5958">
        <v>197.38</v>
      </c>
    </row>
    <row r="5959" spans="11:13" x14ac:dyDescent="0.3">
      <c r="K5959">
        <v>171.30999999999901</v>
      </c>
      <c r="L5959">
        <v>200.6</v>
      </c>
      <c r="M5959">
        <v>197.38</v>
      </c>
    </row>
    <row r="5960" spans="11:13" x14ac:dyDescent="0.3">
      <c r="K5960">
        <v>171.30999999999901</v>
      </c>
      <c r="L5960">
        <v>200.6</v>
      </c>
      <c r="M5960">
        <v>197.48</v>
      </c>
    </row>
    <row r="5961" spans="11:13" x14ac:dyDescent="0.3">
      <c r="K5961">
        <v>171.30999999999901</v>
      </c>
      <c r="L5961">
        <v>200.6</v>
      </c>
      <c r="M5961">
        <v>197.48</v>
      </c>
    </row>
    <row r="5962" spans="11:13" x14ac:dyDescent="0.3">
      <c r="K5962">
        <v>171.30999999999901</v>
      </c>
      <c r="L5962">
        <v>200.6</v>
      </c>
      <c r="M5962">
        <v>197.48</v>
      </c>
    </row>
    <row r="5963" spans="11:13" x14ac:dyDescent="0.3">
      <c r="K5963">
        <v>171.30999999999901</v>
      </c>
      <c r="L5963">
        <v>200.6</v>
      </c>
      <c r="M5963">
        <v>197.48</v>
      </c>
    </row>
    <row r="5964" spans="11:13" x14ac:dyDescent="0.3">
      <c r="K5964">
        <v>171.30999999999901</v>
      </c>
      <c r="L5964">
        <v>200.6</v>
      </c>
      <c r="M5964">
        <v>197.48</v>
      </c>
    </row>
    <row r="5965" spans="11:13" x14ac:dyDescent="0.3">
      <c r="K5965">
        <v>171.30999999999901</v>
      </c>
      <c r="L5965">
        <v>200.6</v>
      </c>
      <c r="M5965">
        <v>197.48</v>
      </c>
    </row>
    <row r="5966" spans="11:13" x14ac:dyDescent="0.3">
      <c r="K5966">
        <v>171.30999999999901</v>
      </c>
      <c r="L5966">
        <v>200.6</v>
      </c>
      <c r="M5966">
        <v>197.48</v>
      </c>
    </row>
    <row r="5967" spans="11:13" x14ac:dyDescent="0.3">
      <c r="K5967">
        <v>171.30999999999901</v>
      </c>
      <c r="L5967">
        <v>200.6</v>
      </c>
      <c r="M5967">
        <v>197.48</v>
      </c>
    </row>
    <row r="5968" spans="11:13" x14ac:dyDescent="0.3">
      <c r="K5968">
        <v>172.24999999999901</v>
      </c>
      <c r="L5968">
        <v>200.6</v>
      </c>
      <c r="M5968">
        <v>197.48</v>
      </c>
    </row>
    <row r="5969" spans="11:13" x14ac:dyDescent="0.3">
      <c r="K5969">
        <v>172.24999999999901</v>
      </c>
      <c r="L5969">
        <v>200.6</v>
      </c>
      <c r="M5969">
        <v>197.48</v>
      </c>
    </row>
    <row r="5970" spans="11:13" x14ac:dyDescent="0.3">
      <c r="K5970">
        <v>172.24999999999901</v>
      </c>
      <c r="L5970">
        <v>200.6</v>
      </c>
      <c r="M5970">
        <v>197.48</v>
      </c>
    </row>
    <row r="5971" spans="11:13" x14ac:dyDescent="0.3">
      <c r="K5971">
        <v>172.24999999999901</v>
      </c>
      <c r="L5971">
        <v>200.6</v>
      </c>
      <c r="M5971">
        <v>197.48</v>
      </c>
    </row>
    <row r="5972" spans="11:13" x14ac:dyDescent="0.3">
      <c r="K5972">
        <v>172.24999999999901</v>
      </c>
      <c r="L5972">
        <v>200.6</v>
      </c>
      <c r="M5972">
        <v>197.48</v>
      </c>
    </row>
    <row r="5973" spans="11:13" x14ac:dyDescent="0.3">
      <c r="K5973">
        <v>172.24999999999901</v>
      </c>
      <c r="L5973">
        <v>200.6</v>
      </c>
      <c r="M5973">
        <v>197.48</v>
      </c>
    </row>
    <row r="5974" spans="11:13" x14ac:dyDescent="0.3">
      <c r="K5974">
        <v>172.24999999999901</v>
      </c>
      <c r="L5974">
        <v>200.6</v>
      </c>
      <c r="M5974">
        <v>197.48</v>
      </c>
    </row>
    <row r="5975" spans="11:13" x14ac:dyDescent="0.3">
      <c r="K5975">
        <v>172.24999999999901</v>
      </c>
      <c r="L5975">
        <v>200.6</v>
      </c>
      <c r="M5975">
        <v>197.439999999999</v>
      </c>
    </row>
    <row r="5976" spans="11:13" x14ac:dyDescent="0.3">
      <c r="K5976">
        <v>172.24999999999901</v>
      </c>
      <c r="L5976">
        <v>200.6</v>
      </c>
      <c r="M5976">
        <v>194.29999999999899</v>
      </c>
    </row>
    <row r="5977" spans="11:13" x14ac:dyDescent="0.3">
      <c r="K5977">
        <v>172.24999999999901</v>
      </c>
      <c r="L5977">
        <v>200.6</v>
      </c>
      <c r="M5977">
        <v>194.29999999999899</v>
      </c>
    </row>
    <row r="5978" spans="11:13" x14ac:dyDescent="0.3">
      <c r="K5978">
        <v>172.24999999999901</v>
      </c>
      <c r="L5978">
        <v>200.6</v>
      </c>
      <c r="M5978">
        <v>194.35999999999899</v>
      </c>
    </row>
    <row r="5979" spans="11:13" x14ac:dyDescent="0.3">
      <c r="K5979">
        <v>172.24999999999901</v>
      </c>
      <c r="L5979">
        <v>200.6</v>
      </c>
      <c r="M5979">
        <v>194.35999999999899</v>
      </c>
    </row>
    <row r="5980" spans="11:13" x14ac:dyDescent="0.3">
      <c r="K5980">
        <v>172.24999999999901</v>
      </c>
      <c r="L5980">
        <v>196.56</v>
      </c>
      <c r="M5980">
        <v>193.45999999999901</v>
      </c>
    </row>
    <row r="5981" spans="11:13" x14ac:dyDescent="0.3">
      <c r="K5981">
        <v>172.24999999999901</v>
      </c>
      <c r="L5981">
        <v>196.56</v>
      </c>
      <c r="M5981">
        <v>193.45999999999901</v>
      </c>
    </row>
    <row r="5982" spans="11:13" x14ac:dyDescent="0.3">
      <c r="K5982">
        <v>172.24999999999901</v>
      </c>
      <c r="L5982">
        <v>196.56</v>
      </c>
      <c r="M5982">
        <v>193.45999999999901</v>
      </c>
    </row>
    <row r="5983" spans="11:13" x14ac:dyDescent="0.3">
      <c r="K5983">
        <v>171.20999999999901</v>
      </c>
      <c r="L5983">
        <v>196.56</v>
      </c>
      <c r="M5983">
        <v>193.45999999999901</v>
      </c>
    </row>
    <row r="5984" spans="11:13" x14ac:dyDescent="0.3">
      <c r="K5984">
        <v>171.20999999999901</v>
      </c>
      <c r="L5984">
        <v>196.56</v>
      </c>
      <c r="M5984">
        <v>193.61999999999901</v>
      </c>
    </row>
    <row r="5985" spans="11:13" x14ac:dyDescent="0.3">
      <c r="K5985">
        <v>171.20999999999901</v>
      </c>
      <c r="L5985">
        <v>196.56</v>
      </c>
      <c r="M5985">
        <v>191.539999999999</v>
      </c>
    </row>
    <row r="5986" spans="11:13" x14ac:dyDescent="0.3">
      <c r="K5986">
        <v>171.20999999999901</v>
      </c>
      <c r="L5986">
        <v>196.56</v>
      </c>
      <c r="M5986">
        <v>191.539999999999</v>
      </c>
    </row>
    <row r="5987" spans="11:13" x14ac:dyDescent="0.3">
      <c r="K5987">
        <v>171.20999999999901</v>
      </c>
      <c r="L5987">
        <v>196.56</v>
      </c>
      <c r="M5987">
        <v>191.539999999999</v>
      </c>
    </row>
    <row r="5988" spans="11:13" x14ac:dyDescent="0.3">
      <c r="K5988">
        <v>171.20999999999901</v>
      </c>
      <c r="L5988">
        <v>196.56</v>
      </c>
      <c r="M5988">
        <v>191.539999999999</v>
      </c>
    </row>
    <row r="5989" spans="11:13" x14ac:dyDescent="0.3">
      <c r="K5989">
        <v>171.20999999999901</v>
      </c>
      <c r="L5989">
        <v>196.56</v>
      </c>
      <c r="M5989">
        <v>191.539999999999</v>
      </c>
    </row>
    <row r="5990" spans="11:13" x14ac:dyDescent="0.3">
      <c r="K5990">
        <v>171.20999999999901</v>
      </c>
      <c r="L5990">
        <v>196.56</v>
      </c>
      <c r="M5990">
        <v>191.539999999999</v>
      </c>
    </row>
    <row r="5991" spans="11:13" x14ac:dyDescent="0.3">
      <c r="K5991">
        <v>171.20999999999901</v>
      </c>
      <c r="L5991">
        <v>196.56</v>
      </c>
      <c r="M5991">
        <v>191.539999999999</v>
      </c>
    </row>
    <row r="5992" spans="11:13" x14ac:dyDescent="0.3">
      <c r="K5992">
        <v>177.23</v>
      </c>
      <c r="L5992">
        <v>196.56</v>
      </c>
      <c r="M5992">
        <v>191.539999999999</v>
      </c>
    </row>
    <row r="5993" spans="11:13" x14ac:dyDescent="0.3">
      <c r="K5993">
        <v>175.009999999999</v>
      </c>
      <c r="L5993">
        <v>196.39999999999901</v>
      </c>
      <c r="M5993">
        <v>191.539999999999</v>
      </c>
    </row>
    <row r="5994" spans="11:13" x14ac:dyDescent="0.3">
      <c r="K5994">
        <v>175.009999999999</v>
      </c>
      <c r="L5994">
        <v>196.39999999999901</v>
      </c>
      <c r="M5994">
        <v>191.539999999999</v>
      </c>
    </row>
    <row r="5995" spans="11:13" x14ac:dyDescent="0.3">
      <c r="K5995">
        <v>170.04999999999899</v>
      </c>
      <c r="L5995">
        <v>196.39999999999901</v>
      </c>
      <c r="M5995">
        <v>191.539999999999</v>
      </c>
    </row>
    <row r="5996" spans="11:13" x14ac:dyDescent="0.3">
      <c r="K5996">
        <v>170.04999999999899</v>
      </c>
      <c r="L5996">
        <v>196.39999999999901</v>
      </c>
      <c r="M5996">
        <v>191.539999999999</v>
      </c>
    </row>
    <row r="5997" spans="11:13" x14ac:dyDescent="0.3">
      <c r="K5997">
        <v>170.04999999999899</v>
      </c>
      <c r="L5997">
        <v>196.39999999999901</v>
      </c>
      <c r="M5997">
        <v>191.539999999999</v>
      </c>
    </row>
    <row r="5998" spans="11:13" x14ac:dyDescent="0.3">
      <c r="K5998">
        <v>170.04999999999899</v>
      </c>
      <c r="L5998">
        <v>196.39999999999901</v>
      </c>
      <c r="M5998">
        <v>188.939999999999</v>
      </c>
    </row>
    <row r="5999" spans="11:13" x14ac:dyDescent="0.3">
      <c r="K5999">
        <v>170.04999999999899</v>
      </c>
      <c r="L5999">
        <v>196.39999999999901</v>
      </c>
      <c r="M5999">
        <v>188.939999999999</v>
      </c>
    </row>
    <row r="6000" spans="11:13" x14ac:dyDescent="0.3">
      <c r="K6000">
        <v>170.04999999999899</v>
      </c>
      <c r="L6000">
        <v>196.39999999999901</v>
      </c>
      <c r="M6000">
        <v>188.939999999999</v>
      </c>
    </row>
    <row r="6001" spans="11:13" x14ac:dyDescent="0.3">
      <c r="K6001">
        <v>170.04999999999899</v>
      </c>
      <c r="L6001">
        <v>196.39999999999901</v>
      </c>
      <c r="M6001">
        <v>188.939999999999</v>
      </c>
    </row>
    <row r="6002" spans="11:13" x14ac:dyDescent="0.3">
      <c r="K6002">
        <v>170.04999999999899</v>
      </c>
      <c r="L6002">
        <v>196.39999999999901</v>
      </c>
      <c r="M6002">
        <v>188.939999999999</v>
      </c>
    </row>
    <row r="6003" spans="11:13" x14ac:dyDescent="0.3">
      <c r="K6003">
        <v>170.04999999999899</v>
      </c>
      <c r="L6003">
        <v>196.39999999999901</v>
      </c>
      <c r="M6003">
        <v>188.939999999999</v>
      </c>
    </row>
    <row r="6004" spans="11:13" x14ac:dyDescent="0.3">
      <c r="K6004">
        <v>170.04999999999899</v>
      </c>
      <c r="L6004">
        <v>196.39999999999901</v>
      </c>
      <c r="M6004">
        <v>188.939999999999</v>
      </c>
    </row>
    <row r="6005" spans="11:13" x14ac:dyDescent="0.3">
      <c r="K6005">
        <v>170.04999999999899</v>
      </c>
      <c r="L6005">
        <v>196.39999999999901</v>
      </c>
      <c r="M6005">
        <v>191.45999999999901</v>
      </c>
    </row>
    <row r="6006" spans="11:13" x14ac:dyDescent="0.3">
      <c r="K6006">
        <v>170.04999999999899</v>
      </c>
      <c r="L6006">
        <v>196.39999999999901</v>
      </c>
      <c r="M6006">
        <v>191.45999999999901</v>
      </c>
    </row>
    <row r="6007" spans="11:13" x14ac:dyDescent="0.3">
      <c r="K6007">
        <v>170.04999999999899</v>
      </c>
      <c r="L6007">
        <v>196.39999999999901</v>
      </c>
      <c r="M6007">
        <v>191.45999999999901</v>
      </c>
    </row>
    <row r="6008" spans="11:13" x14ac:dyDescent="0.3">
      <c r="K6008">
        <v>170.04999999999899</v>
      </c>
      <c r="L6008">
        <v>196.39999999999901</v>
      </c>
      <c r="M6008">
        <v>191.45999999999901</v>
      </c>
    </row>
    <row r="6009" spans="11:13" x14ac:dyDescent="0.3">
      <c r="K6009">
        <v>170.04999999999899</v>
      </c>
      <c r="L6009">
        <v>196.39999999999901</v>
      </c>
      <c r="M6009">
        <v>191.89999999999901</v>
      </c>
    </row>
    <row r="6010" spans="11:13" x14ac:dyDescent="0.3">
      <c r="K6010">
        <v>170.04999999999899</v>
      </c>
      <c r="L6010">
        <v>196.39999999999901</v>
      </c>
      <c r="M6010">
        <v>191.89999999999901</v>
      </c>
    </row>
    <row r="6011" spans="11:13" x14ac:dyDescent="0.3">
      <c r="K6011">
        <v>170.04999999999899</v>
      </c>
      <c r="L6011">
        <v>196.39999999999901</v>
      </c>
      <c r="M6011">
        <v>191.89999999999901</v>
      </c>
    </row>
    <row r="6012" spans="11:13" x14ac:dyDescent="0.3">
      <c r="K6012">
        <v>170.04999999999899</v>
      </c>
      <c r="L6012">
        <v>196.39999999999901</v>
      </c>
      <c r="M6012">
        <v>191.89999999999901</v>
      </c>
    </row>
    <row r="6013" spans="11:13" x14ac:dyDescent="0.3">
      <c r="K6013">
        <v>170.04999999999899</v>
      </c>
      <c r="L6013">
        <v>196.39999999999901</v>
      </c>
      <c r="M6013">
        <v>191.89999999999901</v>
      </c>
    </row>
    <row r="6014" spans="11:13" x14ac:dyDescent="0.3">
      <c r="K6014">
        <v>170.04999999999899</v>
      </c>
      <c r="L6014">
        <v>196.39999999999901</v>
      </c>
      <c r="M6014">
        <v>191.89999999999901</v>
      </c>
    </row>
    <row r="6015" spans="11:13" x14ac:dyDescent="0.3">
      <c r="K6015">
        <v>170.04999999999899</v>
      </c>
      <c r="L6015">
        <v>196.39999999999901</v>
      </c>
      <c r="M6015">
        <v>191.89999999999901</v>
      </c>
    </row>
    <row r="6016" spans="11:13" x14ac:dyDescent="0.3">
      <c r="K6016">
        <v>170.04999999999899</v>
      </c>
      <c r="L6016">
        <v>196.39999999999901</v>
      </c>
      <c r="M6016">
        <v>191.89999999999901</v>
      </c>
    </row>
    <row r="6017" spans="11:13" x14ac:dyDescent="0.3">
      <c r="K6017">
        <v>170.04999999999899</v>
      </c>
      <c r="L6017">
        <v>196.39999999999901</v>
      </c>
      <c r="M6017">
        <v>191.89999999999901</v>
      </c>
    </row>
    <row r="6018" spans="11:13" x14ac:dyDescent="0.3">
      <c r="K6018">
        <v>170.04999999999899</v>
      </c>
      <c r="L6018">
        <v>196.39999999999901</v>
      </c>
      <c r="M6018">
        <v>191.89999999999901</v>
      </c>
    </row>
    <row r="6019" spans="11:13" x14ac:dyDescent="0.3">
      <c r="K6019">
        <v>170.04999999999899</v>
      </c>
      <c r="L6019">
        <v>196.39999999999901</v>
      </c>
      <c r="M6019">
        <v>191.89999999999901</v>
      </c>
    </row>
    <row r="6020" spans="11:13" x14ac:dyDescent="0.3">
      <c r="K6020">
        <v>170.04999999999899</v>
      </c>
      <c r="L6020">
        <v>196.39999999999901</v>
      </c>
      <c r="M6020">
        <v>192.94</v>
      </c>
    </row>
    <row r="6021" spans="11:13" x14ac:dyDescent="0.3">
      <c r="K6021">
        <v>170.04999999999899</v>
      </c>
      <c r="L6021">
        <v>196.39999999999901</v>
      </c>
      <c r="M6021">
        <v>192.94</v>
      </c>
    </row>
    <row r="6022" spans="11:13" x14ac:dyDescent="0.3">
      <c r="K6022">
        <v>170.04999999999899</v>
      </c>
      <c r="L6022">
        <v>196.39999999999901</v>
      </c>
      <c r="M6022">
        <v>192.94</v>
      </c>
    </row>
    <row r="6023" spans="11:13" x14ac:dyDescent="0.3">
      <c r="K6023">
        <v>170.04999999999899</v>
      </c>
      <c r="L6023">
        <v>196.39999999999901</v>
      </c>
      <c r="M6023">
        <v>192.94</v>
      </c>
    </row>
    <row r="6024" spans="11:13" x14ac:dyDescent="0.3">
      <c r="K6024">
        <v>170.04999999999899</v>
      </c>
      <c r="L6024">
        <v>196.39999999999901</v>
      </c>
      <c r="M6024">
        <v>192.94</v>
      </c>
    </row>
    <row r="6025" spans="11:13" x14ac:dyDescent="0.3">
      <c r="K6025">
        <v>175.02999999999901</v>
      </c>
      <c r="L6025">
        <v>196.39999999999901</v>
      </c>
      <c r="M6025">
        <v>192.94</v>
      </c>
    </row>
    <row r="6026" spans="11:13" x14ac:dyDescent="0.3">
      <c r="K6026">
        <v>175.02999999999901</v>
      </c>
      <c r="L6026">
        <v>196.39999999999901</v>
      </c>
      <c r="M6026">
        <v>192.94</v>
      </c>
    </row>
    <row r="6027" spans="11:13" x14ac:dyDescent="0.3">
      <c r="K6027">
        <v>175.02999999999901</v>
      </c>
      <c r="L6027">
        <v>196.39999999999901</v>
      </c>
      <c r="M6027">
        <v>191.27999999999901</v>
      </c>
    </row>
    <row r="6028" spans="11:13" x14ac:dyDescent="0.3">
      <c r="K6028">
        <v>175.02999999999901</v>
      </c>
      <c r="L6028">
        <v>196.39999999999901</v>
      </c>
      <c r="M6028">
        <v>191.27999999999901</v>
      </c>
    </row>
    <row r="6029" spans="11:13" x14ac:dyDescent="0.3">
      <c r="K6029">
        <v>175.02999999999901</v>
      </c>
      <c r="L6029">
        <v>196.39999999999901</v>
      </c>
      <c r="M6029">
        <v>191.27999999999901</v>
      </c>
    </row>
    <row r="6030" spans="11:13" x14ac:dyDescent="0.3">
      <c r="K6030">
        <v>175.02999999999901</v>
      </c>
      <c r="L6030">
        <v>196.39999999999901</v>
      </c>
      <c r="M6030">
        <v>191.27999999999901</v>
      </c>
    </row>
    <row r="6031" spans="11:13" x14ac:dyDescent="0.3">
      <c r="K6031">
        <v>175.02999999999901</v>
      </c>
      <c r="L6031">
        <v>196.39999999999901</v>
      </c>
      <c r="M6031">
        <v>191.27999999999901</v>
      </c>
    </row>
    <row r="6032" spans="11:13" x14ac:dyDescent="0.3">
      <c r="K6032">
        <v>175.02999999999901</v>
      </c>
      <c r="L6032">
        <v>196.39999999999901</v>
      </c>
      <c r="M6032">
        <v>191.27999999999901</v>
      </c>
    </row>
    <row r="6033" spans="11:13" x14ac:dyDescent="0.3">
      <c r="K6033">
        <v>175.02999999999901</v>
      </c>
      <c r="L6033">
        <v>196.39999999999901</v>
      </c>
      <c r="M6033">
        <v>191.27999999999901</v>
      </c>
    </row>
    <row r="6034" spans="11:13" x14ac:dyDescent="0.3">
      <c r="K6034">
        <v>175.02999999999901</v>
      </c>
      <c r="L6034">
        <v>196.39999999999901</v>
      </c>
      <c r="M6034">
        <v>191.27999999999901</v>
      </c>
    </row>
    <row r="6035" spans="11:13" x14ac:dyDescent="0.3">
      <c r="K6035">
        <v>175.02999999999901</v>
      </c>
      <c r="L6035">
        <v>196.39999999999901</v>
      </c>
      <c r="M6035">
        <v>191.27999999999901</v>
      </c>
    </row>
    <row r="6036" spans="11:13" x14ac:dyDescent="0.3">
      <c r="K6036">
        <v>175.02999999999901</v>
      </c>
      <c r="L6036">
        <v>196.39999999999901</v>
      </c>
      <c r="M6036">
        <v>191.27999999999901</v>
      </c>
    </row>
    <row r="6037" spans="11:13" x14ac:dyDescent="0.3">
      <c r="K6037">
        <v>175.02999999999901</v>
      </c>
      <c r="L6037">
        <v>196.39999999999901</v>
      </c>
      <c r="M6037">
        <v>191.27999999999901</v>
      </c>
    </row>
    <row r="6038" spans="11:13" x14ac:dyDescent="0.3">
      <c r="K6038">
        <v>175.02999999999901</v>
      </c>
      <c r="L6038">
        <v>196.39999999999901</v>
      </c>
      <c r="M6038">
        <v>191.27999999999901</v>
      </c>
    </row>
    <row r="6039" spans="11:13" x14ac:dyDescent="0.3">
      <c r="K6039">
        <v>175.02999999999901</v>
      </c>
      <c r="L6039">
        <v>196.39999999999901</v>
      </c>
      <c r="M6039">
        <v>191.27999999999901</v>
      </c>
    </row>
    <row r="6040" spans="11:13" x14ac:dyDescent="0.3">
      <c r="K6040">
        <v>175.02999999999901</v>
      </c>
      <c r="L6040">
        <v>196.39999999999901</v>
      </c>
      <c r="M6040">
        <v>186.42</v>
      </c>
    </row>
    <row r="6041" spans="11:13" x14ac:dyDescent="0.3">
      <c r="K6041">
        <v>175.02999999999901</v>
      </c>
      <c r="L6041">
        <v>196.39999999999901</v>
      </c>
      <c r="M6041">
        <v>186.42</v>
      </c>
    </row>
    <row r="6042" spans="11:13" x14ac:dyDescent="0.3">
      <c r="K6042">
        <v>175.02999999999901</v>
      </c>
      <c r="L6042">
        <v>196.36</v>
      </c>
      <c r="M6042">
        <v>186.42</v>
      </c>
    </row>
    <row r="6043" spans="11:13" x14ac:dyDescent="0.3">
      <c r="K6043">
        <v>175.04</v>
      </c>
      <c r="L6043">
        <v>196.36</v>
      </c>
      <c r="M6043">
        <v>186.42</v>
      </c>
    </row>
    <row r="6044" spans="11:13" x14ac:dyDescent="0.3">
      <c r="K6044">
        <v>175.04</v>
      </c>
      <c r="L6044">
        <v>196.36</v>
      </c>
      <c r="M6044">
        <v>186.42</v>
      </c>
    </row>
    <row r="6045" spans="11:13" x14ac:dyDescent="0.3">
      <c r="K6045">
        <v>175.04</v>
      </c>
      <c r="L6045">
        <v>196.36</v>
      </c>
      <c r="M6045">
        <v>186.42</v>
      </c>
    </row>
    <row r="6046" spans="11:13" x14ac:dyDescent="0.3">
      <c r="K6046">
        <v>175.04</v>
      </c>
      <c r="L6046">
        <v>196.36</v>
      </c>
      <c r="M6046">
        <v>186.42</v>
      </c>
    </row>
    <row r="6047" spans="11:13" x14ac:dyDescent="0.3">
      <c r="K6047">
        <v>175.04</v>
      </c>
      <c r="L6047">
        <v>196.6</v>
      </c>
      <c r="M6047">
        <v>186.42</v>
      </c>
    </row>
    <row r="6048" spans="11:13" x14ac:dyDescent="0.3">
      <c r="K6048">
        <v>175.04</v>
      </c>
      <c r="L6048">
        <v>196.6</v>
      </c>
      <c r="M6048">
        <v>184.42</v>
      </c>
    </row>
    <row r="6049" spans="11:13" x14ac:dyDescent="0.3">
      <c r="K6049">
        <v>175.04</v>
      </c>
      <c r="L6049">
        <v>196.6</v>
      </c>
      <c r="M6049">
        <v>184.42</v>
      </c>
    </row>
    <row r="6050" spans="11:13" x14ac:dyDescent="0.3">
      <c r="K6050">
        <v>175.04</v>
      </c>
      <c r="L6050">
        <v>196.6</v>
      </c>
      <c r="M6050">
        <v>184.42</v>
      </c>
    </row>
    <row r="6051" spans="11:13" x14ac:dyDescent="0.3">
      <c r="K6051">
        <v>175.04</v>
      </c>
      <c r="L6051">
        <v>196.6</v>
      </c>
      <c r="M6051">
        <v>184.42</v>
      </c>
    </row>
    <row r="6052" spans="11:13" x14ac:dyDescent="0.3">
      <c r="K6052">
        <v>175.04</v>
      </c>
      <c r="L6052">
        <v>194.56</v>
      </c>
      <c r="M6052">
        <v>184.42</v>
      </c>
    </row>
    <row r="6053" spans="11:13" x14ac:dyDescent="0.3">
      <c r="K6053">
        <v>175.04</v>
      </c>
      <c r="L6053">
        <v>194.56</v>
      </c>
      <c r="M6053">
        <v>184.42</v>
      </c>
    </row>
    <row r="6054" spans="11:13" x14ac:dyDescent="0.3">
      <c r="K6054">
        <v>175.36999999999901</v>
      </c>
      <c r="L6054">
        <v>194.56</v>
      </c>
      <c r="M6054">
        <v>184.42</v>
      </c>
    </row>
    <row r="6055" spans="11:13" x14ac:dyDescent="0.3">
      <c r="K6055">
        <v>175.36999999999901</v>
      </c>
      <c r="L6055">
        <v>194.56</v>
      </c>
      <c r="M6055">
        <v>184.42</v>
      </c>
    </row>
    <row r="6056" spans="11:13" x14ac:dyDescent="0.3">
      <c r="K6056">
        <v>175.86999999999901</v>
      </c>
      <c r="L6056">
        <v>194.56</v>
      </c>
      <c r="M6056">
        <v>184.42</v>
      </c>
    </row>
    <row r="6057" spans="11:13" x14ac:dyDescent="0.3">
      <c r="K6057">
        <v>175.86999999999901</v>
      </c>
      <c r="L6057">
        <v>194.56</v>
      </c>
      <c r="M6057">
        <v>184.42</v>
      </c>
    </row>
    <row r="6058" spans="11:13" x14ac:dyDescent="0.3">
      <c r="K6058">
        <v>175.86999999999901</v>
      </c>
      <c r="L6058">
        <v>195.78</v>
      </c>
      <c r="M6058">
        <v>184.42</v>
      </c>
    </row>
    <row r="6059" spans="11:13" x14ac:dyDescent="0.3">
      <c r="K6059">
        <v>175.86999999999901</v>
      </c>
      <c r="L6059">
        <v>195.78</v>
      </c>
      <c r="M6059">
        <v>184.42</v>
      </c>
    </row>
    <row r="6060" spans="11:13" x14ac:dyDescent="0.3">
      <c r="K6060">
        <v>175.86999999999901</v>
      </c>
      <c r="L6060">
        <v>195.78</v>
      </c>
      <c r="M6060">
        <v>184.42</v>
      </c>
    </row>
    <row r="6061" spans="11:13" x14ac:dyDescent="0.3">
      <c r="K6061">
        <v>175.86999999999901</v>
      </c>
      <c r="L6061">
        <v>195.78</v>
      </c>
      <c r="M6061">
        <v>184.42</v>
      </c>
    </row>
    <row r="6062" spans="11:13" x14ac:dyDescent="0.3">
      <c r="K6062">
        <v>175.86999999999901</v>
      </c>
      <c r="L6062">
        <v>195.78</v>
      </c>
      <c r="M6062">
        <v>184.42</v>
      </c>
    </row>
    <row r="6063" spans="11:13" x14ac:dyDescent="0.3">
      <c r="K6063">
        <v>175.86999999999901</v>
      </c>
      <c r="L6063">
        <v>195.78</v>
      </c>
      <c r="M6063">
        <v>184.42</v>
      </c>
    </row>
    <row r="6064" spans="11:13" x14ac:dyDescent="0.3">
      <c r="K6064">
        <v>175.86999999999901</v>
      </c>
      <c r="L6064">
        <v>195.54</v>
      </c>
      <c r="M6064">
        <v>184.42</v>
      </c>
    </row>
    <row r="6065" spans="11:13" x14ac:dyDescent="0.3">
      <c r="K6065">
        <v>175.86999999999901</v>
      </c>
      <c r="L6065">
        <v>195.54</v>
      </c>
      <c r="M6065">
        <v>184.42</v>
      </c>
    </row>
    <row r="6066" spans="11:13" x14ac:dyDescent="0.3">
      <c r="K6066">
        <v>175.86999999999901</v>
      </c>
      <c r="L6066">
        <v>195.54</v>
      </c>
      <c r="M6066">
        <v>184.42</v>
      </c>
    </row>
    <row r="6067" spans="11:13" x14ac:dyDescent="0.3">
      <c r="K6067">
        <v>175.86999999999901</v>
      </c>
      <c r="L6067">
        <v>195.54</v>
      </c>
      <c r="M6067">
        <v>184.42</v>
      </c>
    </row>
    <row r="6068" spans="11:13" x14ac:dyDescent="0.3">
      <c r="K6068">
        <v>174.35</v>
      </c>
      <c r="L6068">
        <v>195.54</v>
      </c>
      <c r="M6068">
        <v>184.42</v>
      </c>
    </row>
    <row r="6069" spans="11:13" x14ac:dyDescent="0.3">
      <c r="K6069">
        <v>174.42999999999901</v>
      </c>
      <c r="L6069">
        <v>195.54</v>
      </c>
      <c r="M6069">
        <v>183.62</v>
      </c>
    </row>
    <row r="6070" spans="11:13" x14ac:dyDescent="0.3">
      <c r="K6070">
        <v>174.42999999999901</v>
      </c>
      <c r="L6070">
        <v>195.54</v>
      </c>
      <c r="M6070">
        <v>183.62</v>
      </c>
    </row>
    <row r="6071" spans="11:13" x14ac:dyDescent="0.3">
      <c r="K6071">
        <v>174.42999999999901</v>
      </c>
      <c r="L6071">
        <v>195.54</v>
      </c>
      <c r="M6071">
        <v>183.62</v>
      </c>
    </row>
    <row r="6072" spans="11:13" x14ac:dyDescent="0.3">
      <c r="K6072">
        <v>174.42999999999901</v>
      </c>
      <c r="L6072">
        <v>195.54</v>
      </c>
      <c r="M6072">
        <v>183.62</v>
      </c>
    </row>
    <row r="6073" spans="11:13" x14ac:dyDescent="0.3">
      <c r="K6073">
        <v>174.42999999999901</v>
      </c>
      <c r="L6073">
        <v>195.54</v>
      </c>
      <c r="M6073">
        <v>183.62</v>
      </c>
    </row>
    <row r="6074" spans="11:13" x14ac:dyDescent="0.3">
      <c r="K6074">
        <v>174.42999999999901</v>
      </c>
      <c r="L6074">
        <v>195.54</v>
      </c>
      <c r="M6074">
        <v>183.62</v>
      </c>
    </row>
    <row r="6075" spans="11:13" x14ac:dyDescent="0.3">
      <c r="K6075">
        <v>174.42999999999901</v>
      </c>
      <c r="L6075">
        <v>195.54</v>
      </c>
      <c r="M6075">
        <v>183.62</v>
      </c>
    </row>
    <row r="6076" spans="11:13" x14ac:dyDescent="0.3">
      <c r="K6076">
        <v>174.42999999999901</v>
      </c>
      <c r="L6076">
        <v>195.54</v>
      </c>
      <c r="M6076">
        <v>188.62</v>
      </c>
    </row>
    <row r="6077" spans="11:13" x14ac:dyDescent="0.3">
      <c r="K6077">
        <v>174.42999999999901</v>
      </c>
      <c r="L6077">
        <v>195.78</v>
      </c>
      <c r="M6077">
        <v>188.62</v>
      </c>
    </row>
    <row r="6078" spans="11:13" x14ac:dyDescent="0.3">
      <c r="K6078">
        <v>174.42999999999901</v>
      </c>
      <c r="L6078">
        <v>199.82</v>
      </c>
      <c r="M6078">
        <v>188.62</v>
      </c>
    </row>
    <row r="6079" spans="11:13" x14ac:dyDescent="0.3">
      <c r="K6079">
        <v>174.42999999999901</v>
      </c>
      <c r="L6079">
        <v>199.82</v>
      </c>
      <c r="M6079">
        <v>188.62</v>
      </c>
    </row>
    <row r="6080" spans="11:13" x14ac:dyDescent="0.3">
      <c r="K6080">
        <v>175.34</v>
      </c>
      <c r="L6080">
        <v>199.82</v>
      </c>
      <c r="M6080">
        <v>188.62</v>
      </c>
    </row>
    <row r="6081" spans="11:13" x14ac:dyDescent="0.3">
      <c r="K6081">
        <v>175.4</v>
      </c>
      <c r="L6081">
        <v>199.68</v>
      </c>
      <c r="M6081">
        <v>188.62</v>
      </c>
    </row>
    <row r="6082" spans="11:13" x14ac:dyDescent="0.3">
      <c r="K6082">
        <v>175.4</v>
      </c>
      <c r="L6082">
        <v>199.68</v>
      </c>
      <c r="M6082">
        <v>188.62</v>
      </c>
    </row>
    <row r="6083" spans="11:13" x14ac:dyDescent="0.3">
      <c r="K6083">
        <v>175.4</v>
      </c>
      <c r="L6083">
        <v>199.68</v>
      </c>
      <c r="M6083">
        <v>188.62</v>
      </c>
    </row>
    <row r="6084" spans="11:13" x14ac:dyDescent="0.3">
      <c r="K6084">
        <v>175.4</v>
      </c>
      <c r="L6084">
        <v>199.68</v>
      </c>
      <c r="M6084">
        <v>188.62</v>
      </c>
    </row>
    <row r="6085" spans="11:13" x14ac:dyDescent="0.3">
      <c r="K6085">
        <v>176.34</v>
      </c>
      <c r="L6085">
        <v>199.68</v>
      </c>
      <c r="M6085">
        <v>188.62</v>
      </c>
    </row>
    <row r="6086" spans="11:13" x14ac:dyDescent="0.3">
      <c r="K6086">
        <v>176.34</v>
      </c>
      <c r="L6086">
        <v>199.68</v>
      </c>
      <c r="M6086">
        <v>188.62</v>
      </c>
    </row>
    <row r="6087" spans="11:13" x14ac:dyDescent="0.3">
      <c r="K6087">
        <v>176.04999999999899</v>
      </c>
      <c r="L6087">
        <v>199.62</v>
      </c>
      <c r="M6087">
        <v>188.62</v>
      </c>
    </row>
    <row r="6088" spans="11:13" x14ac:dyDescent="0.3">
      <c r="K6088">
        <v>176.04999999999899</v>
      </c>
      <c r="L6088">
        <v>201.66</v>
      </c>
      <c r="M6088">
        <v>188.54</v>
      </c>
    </row>
    <row r="6089" spans="11:13" x14ac:dyDescent="0.3">
      <c r="K6089">
        <v>176.04999999999899</v>
      </c>
      <c r="L6089">
        <v>201.66</v>
      </c>
      <c r="M6089">
        <v>188.54</v>
      </c>
    </row>
    <row r="6090" spans="11:13" x14ac:dyDescent="0.3">
      <c r="K6090">
        <v>176.04999999999899</v>
      </c>
      <c r="L6090">
        <v>201.66</v>
      </c>
      <c r="M6090">
        <v>188.54</v>
      </c>
    </row>
    <row r="6091" spans="11:13" x14ac:dyDescent="0.3">
      <c r="K6091">
        <v>176.04999999999899</v>
      </c>
      <c r="L6091">
        <v>201.66</v>
      </c>
      <c r="M6091">
        <v>188.54</v>
      </c>
    </row>
    <row r="6092" spans="11:13" x14ac:dyDescent="0.3">
      <c r="K6092">
        <v>176.04999999999899</v>
      </c>
      <c r="L6092">
        <v>201.66</v>
      </c>
      <c r="M6092">
        <v>187.54</v>
      </c>
    </row>
    <row r="6093" spans="11:13" x14ac:dyDescent="0.3">
      <c r="K6093">
        <v>176.04999999999899</v>
      </c>
      <c r="L6093">
        <v>201.66</v>
      </c>
      <c r="M6093">
        <v>187.54</v>
      </c>
    </row>
    <row r="6094" spans="11:13" x14ac:dyDescent="0.3">
      <c r="K6094">
        <v>176.04999999999899</v>
      </c>
      <c r="L6094">
        <v>199.45999999999901</v>
      </c>
      <c r="M6094">
        <v>187.54</v>
      </c>
    </row>
    <row r="6095" spans="11:13" x14ac:dyDescent="0.3">
      <c r="K6095">
        <v>176.04999999999899</v>
      </c>
      <c r="L6095">
        <v>198.06</v>
      </c>
      <c r="M6095">
        <v>187.54</v>
      </c>
    </row>
    <row r="6096" spans="11:13" x14ac:dyDescent="0.3">
      <c r="K6096">
        <v>176.04999999999899</v>
      </c>
      <c r="L6096">
        <v>198.06</v>
      </c>
      <c r="M6096">
        <v>187.54</v>
      </c>
    </row>
    <row r="6097" spans="11:13" x14ac:dyDescent="0.3">
      <c r="K6097">
        <v>176.04999999999899</v>
      </c>
      <c r="L6097">
        <v>198.06</v>
      </c>
      <c r="M6097">
        <v>187.62</v>
      </c>
    </row>
    <row r="6098" spans="11:13" x14ac:dyDescent="0.3">
      <c r="K6098">
        <v>176.04999999999899</v>
      </c>
      <c r="L6098">
        <v>198.06</v>
      </c>
      <c r="M6098">
        <v>187.62</v>
      </c>
    </row>
    <row r="6099" spans="11:13" x14ac:dyDescent="0.3">
      <c r="K6099">
        <v>176.04999999999899</v>
      </c>
      <c r="L6099">
        <v>198.099999999999</v>
      </c>
      <c r="M6099">
        <v>187.62</v>
      </c>
    </row>
    <row r="6100" spans="11:13" x14ac:dyDescent="0.3">
      <c r="K6100">
        <v>176.04999999999899</v>
      </c>
      <c r="L6100">
        <v>198.099999999999</v>
      </c>
      <c r="M6100">
        <v>187.62</v>
      </c>
    </row>
    <row r="6101" spans="11:13" x14ac:dyDescent="0.3">
      <c r="K6101">
        <v>176.04999999999899</v>
      </c>
      <c r="L6101">
        <v>198.099999999999</v>
      </c>
      <c r="M6101">
        <v>186.38</v>
      </c>
    </row>
    <row r="6102" spans="11:13" x14ac:dyDescent="0.3">
      <c r="K6102">
        <v>176.04999999999899</v>
      </c>
      <c r="L6102">
        <v>198.099999999999</v>
      </c>
      <c r="M6102">
        <v>186.38</v>
      </c>
    </row>
    <row r="6103" spans="11:13" x14ac:dyDescent="0.3">
      <c r="K6103">
        <v>176.04999999999899</v>
      </c>
      <c r="L6103">
        <v>198.099999999999</v>
      </c>
      <c r="M6103">
        <v>186.38</v>
      </c>
    </row>
    <row r="6104" spans="11:13" x14ac:dyDescent="0.3">
      <c r="K6104">
        <v>176.04999999999899</v>
      </c>
      <c r="L6104">
        <v>198.099999999999</v>
      </c>
      <c r="M6104">
        <v>186.38</v>
      </c>
    </row>
    <row r="6105" spans="11:13" x14ac:dyDescent="0.3">
      <c r="K6105">
        <v>176.04999999999899</v>
      </c>
      <c r="L6105">
        <v>197.219999999999</v>
      </c>
      <c r="M6105">
        <v>186.38</v>
      </c>
    </row>
    <row r="6106" spans="11:13" x14ac:dyDescent="0.3">
      <c r="K6106">
        <v>176.04999999999899</v>
      </c>
      <c r="L6106">
        <v>197.219999999999</v>
      </c>
      <c r="M6106">
        <v>186.46</v>
      </c>
    </row>
    <row r="6107" spans="11:13" x14ac:dyDescent="0.3">
      <c r="K6107">
        <v>176.04999999999899</v>
      </c>
      <c r="L6107">
        <v>197.219999999999</v>
      </c>
      <c r="M6107">
        <v>186.46</v>
      </c>
    </row>
    <row r="6108" spans="11:13" x14ac:dyDescent="0.3">
      <c r="K6108">
        <v>176.04999999999899</v>
      </c>
      <c r="L6108">
        <v>199.24</v>
      </c>
      <c r="M6108">
        <v>186.46</v>
      </c>
    </row>
    <row r="6109" spans="11:13" x14ac:dyDescent="0.3">
      <c r="K6109">
        <v>176.04999999999899</v>
      </c>
      <c r="L6109">
        <v>199.24</v>
      </c>
      <c r="M6109">
        <v>186.46</v>
      </c>
    </row>
    <row r="6110" spans="11:13" x14ac:dyDescent="0.3">
      <c r="K6110">
        <v>176.04999999999899</v>
      </c>
      <c r="L6110">
        <v>213.01999999999899</v>
      </c>
      <c r="M6110">
        <v>187.9</v>
      </c>
    </row>
    <row r="6111" spans="11:13" x14ac:dyDescent="0.3">
      <c r="K6111">
        <v>176.04999999999899</v>
      </c>
      <c r="L6111">
        <v>213.01999999999899</v>
      </c>
      <c r="M6111">
        <v>187.9</v>
      </c>
    </row>
    <row r="6112" spans="11:13" x14ac:dyDescent="0.3">
      <c r="K6112">
        <v>176.04999999999899</v>
      </c>
      <c r="L6112">
        <v>213.01999999999899</v>
      </c>
      <c r="M6112">
        <v>187.9</v>
      </c>
    </row>
    <row r="6113" spans="11:13" x14ac:dyDescent="0.3">
      <c r="K6113">
        <v>176.04999999999899</v>
      </c>
      <c r="L6113">
        <v>213.01999999999899</v>
      </c>
      <c r="M6113">
        <v>187.9</v>
      </c>
    </row>
    <row r="6114" spans="11:13" x14ac:dyDescent="0.3">
      <c r="K6114">
        <v>176.04999999999899</v>
      </c>
      <c r="L6114">
        <v>213.01999999999899</v>
      </c>
      <c r="M6114">
        <v>187.9</v>
      </c>
    </row>
    <row r="6115" spans="11:13" x14ac:dyDescent="0.3">
      <c r="K6115">
        <v>176.04999999999899</v>
      </c>
      <c r="L6115">
        <v>213.01999999999899</v>
      </c>
      <c r="M6115">
        <v>189.82</v>
      </c>
    </row>
    <row r="6116" spans="11:13" x14ac:dyDescent="0.3">
      <c r="K6116">
        <v>176.04999999999899</v>
      </c>
      <c r="L6116">
        <v>213.01999999999899</v>
      </c>
      <c r="M6116">
        <v>189.82</v>
      </c>
    </row>
    <row r="6117" spans="11:13" x14ac:dyDescent="0.3">
      <c r="K6117">
        <v>176.04999999999899</v>
      </c>
      <c r="L6117">
        <v>213.01999999999899</v>
      </c>
      <c r="M6117">
        <v>189.82</v>
      </c>
    </row>
    <row r="6118" spans="11:13" x14ac:dyDescent="0.3">
      <c r="K6118">
        <v>176.04999999999899</v>
      </c>
      <c r="L6118">
        <v>213.219999999999</v>
      </c>
      <c r="M6118">
        <v>189.82</v>
      </c>
    </row>
    <row r="6119" spans="11:13" x14ac:dyDescent="0.3">
      <c r="K6119">
        <v>176.04999999999899</v>
      </c>
      <c r="L6119">
        <v>213.219999999999</v>
      </c>
      <c r="M6119">
        <v>189.82</v>
      </c>
    </row>
    <row r="6120" spans="11:13" x14ac:dyDescent="0.3">
      <c r="K6120">
        <v>176.04999999999899</v>
      </c>
      <c r="L6120">
        <v>213.219999999999</v>
      </c>
      <c r="M6120">
        <v>189.82</v>
      </c>
    </row>
    <row r="6121" spans="11:13" x14ac:dyDescent="0.3">
      <c r="K6121">
        <v>176.04999999999899</v>
      </c>
      <c r="L6121">
        <v>213.219999999999</v>
      </c>
      <c r="M6121">
        <v>189.82</v>
      </c>
    </row>
    <row r="6122" spans="11:13" x14ac:dyDescent="0.3">
      <c r="K6122">
        <v>175.909999999999</v>
      </c>
      <c r="L6122">
        <v>214.06</v>
      </c>
      <c r="M6122">
        <v>189.78</v>
      </c>
    </row>
    <row r="6123" spans="11:13" x14ac:dyDescent="0.3">
      <c r="K6123">
        <v>175.909999999999</v>
      </c>
      <c r="L6123">
        <v>214.06</v>
      </c>
      <c r="M6123">
        <v>189.78</v>
      </c>
    </row>
    <row r="6124" spans="11:13" x14ac:dyDescent="0.3">
      <c r="K6124">
        <v>175.909999999999</v>
      </c>
      <c r="L6124">
        <v>214.06</v>
      </c>
      <c r="M6124">
        <v>189.78</v>
      </c>
    </row>
    <row r="6125" spans="11:13" x14ac:dyDescent="0.3">
      <c r="K6125">
        <v>175.909999999999</v>
      </c>
      <c r="L6125">
        <v>214.06</v>
      </c>
      <c r="M6125">
        <v>189.78</v>
      </c>
    </row>
    <row r="6126" spans="11:13" x14ac:dyDescent="0.3">
      <c r="K6126">
        <v>175.909999999999</v>
      </c>
      <c r="L6126">
        <v>214.06</v>
      </c>
      <c r="M6126">
        <v>189.78</v>
      </c>
    </row>
    <row r="6127" spans="11:13" x14ac:dyDescent="0.3">
      <c r="K6127">
        <v>176.009999999999</v>
      </c>
      <c r="L6127">
        <v>214.06</v>
      </c>
      <c r="M6127">
        <v>189.78</v>
      </c>
    </row>
    <row r="6128" spans="11:13" x14ac:dyDescent="0.3">
      <c r="K6128">
        <v>176.009999999999</v>
      </c>
      <c r="L6128">
        <v>214.06</v>
      </c>
      <c r="M6128">
        <v>191.84</v>
      </c>
    </row>
    <row r="6129" spans="11:13" x14ac:dyDescent="0.3">
      <c r="K6129">
        <v>176.009999999999</v>
      </c>
      <c r="L6129">
        <v>214.06</v>
      </c>
      <c r="M6129">
        <v>191.84</v>
      </c>
    </row>
    <row r="6130" spans="11:13" x14ac:dyDescent="0.3">
      <c r="K6130">
        <v>176.009999999999</v>
      </c>
      <c r="L6130">
        <v>214.06</v>
      </c>
      <c r="M6130">
        <v>189.81</v>
      </c>
    </row>
    <row r="6131" spans="11:13" x14ac:dyDescent="0.3">
      <c r="K6131">
        <v>176.009999999999</v>
      </c>
      <c r="L6131">
        <v>214.06</v>
      </c>
      <c r="M6131">
        <v>189.81</v>
      </c>
    </row>
    <row r="6132" spans="11:13" x14ac:dyDescent="0.3">
      <c r="K6132">
        <v>176.009999999999</v>
      </c>
      <c r="L6132">
        <v>214.06</v>
      </c>
      <c r="M6132">
        <v>189.81</v>
      </c>
    </row>
    <row r="6133" spans="11:13" x14ac:dyDescent="0.3">
      <c r="K6133">
        <v>176.009999999999</v>
      </c>
      <c r="L6133">
        <v>214.06</v>
      </c>
      <c r="M6133">
        <v>189.81</v>
      </c>
    </row>
    <row r="6134" spans="11:13" x14ac:dyDescent="0.3">
      <c r="K6134">
        <v>176.009999999999</v>
      </c>
      <c r="L6134">
        <v>214.06</v>
      </c>
      <c r="M6134">
        <v>189.81</v>
      </c>
    </row>
    <row r="6135" spans="11:13" x14ac:dyDescent="0.3">
      <c r="K6135">
        <v>176.009999999999</v>
      </c>
      <c r="L6135">
        <v>214.06</v>
      </c>
      <c r="M6135">
        <v>189.81</v>
      </c>
    </row>
    <row r="6136" spans="11:13" x14ac:dyDescent="0.3">
      <c r="K6136">
        <v>176.009999999999</v>
      </c>
      <c r="L6136">
        <v>214.06</v>
      </c>
      <c r="M6136">
        <v>187.81</v>
      </c>
    </row>
    <row r="6137" spans="11:13" x14ac:dyDescent="0.3">
      <c r="K6137">
        <v>176.009999999999</v>
      </c>
      <c r="L6137">
        <v>214.06</v>
      </c>
      <c r="M6137">
        <v>187.81</v>
      </c>
    </row>
    <row r="6138" spans="11:13" x14ac:dyDescent="0.3">
      <c r="K6138">
        <v>176.009999999999</v>
      </c>
      <c r="L6138">
        <v>214.06</v>
      </c>
      <c r="M6138">
        <v>187.81</v>
      </c>
    </row>
    <row r="6139" spans="11:13" x14ac:dyDescent="0.3">
      <c r="K6139">
        <v>177.22</v>
      </c>
      <c r="L6139">
        <v>213.96</v>
      </c>
      <c r="M6139">
        <v>187.81</v>
      </c>
    </row>
    <row r="6140" spans="11:13" x14ac:dyDescent="0.3">
      <c r="K6140">
        <v>177.22</v>
      </c>
      <c r="L6140">
        <v>213.96</v>
      </c>
      <c r="M6140">
        <v>187.81</v>
      </c>
    </row>
    <row r="6141" spans="11:13" x14ac:dyDescent="0.3">
      <c r="K6141">
        <v>177.14</v>
      </c>
      <c r="L6141">
        <v>213.96</v>
      </c>
      <c r="M6141">
        <v>187.81</v>
      </c>
    </row>
    <row r="6142" spans="11:13" x14ac:dyDescent="0.3">
      <c r="K6142">
        <v>177.14</v>
      </c>
      <c r="L6142">
        <v>213.96</v>
      </c>
      <c r="M6142">
        <v>187.81</v>
      </c>
    </row>
    <row r="6143" spans="11:13" x14ac:dyDescent="0.3">
      <c r="K6143">
        <v>177.14</v>
      </c>
      <c r="L6143">
        <v>213.96</v>
      </c>
      <c r="M6143">
        <v>187.81</v>
      </c>
    </row>
    <row r="6144" spans="11:13" x14ac:dyDescent="0.3">
      <c r="K6144">
        <v>177.14</v>
      </c>
      <c r="L6144">
        <v>213.96</v>
      </c>
      <c r="M6144">
        <v>187.81</v>
      </c>
    </row>
    <row r="6145" spans="11:13" x14ac:dyDescent="0.3">
      <c r="K6145">
        <v>177.14</v>
      </c>
      <c r="L6145">
        <v>213.95</v>
      </c>
      <c r="M6145">
        <v>187.81</v>
      </c>
    </row>
    <row r="6146" spans="11:13" x14ac:dyDescent="0.3">
      <c r="K6146">
        <v>177.14</v>
      </c>
      <c r="L6146">
        <v>213.95</v>
      </c>
      <c r="M6146">
        <v>187.81</v>
      </c>
    </row>
    <row r="6147" spans="11:13" x14ac:dyDescent="0.3">
      <c r="K6147">
        <v>174.73999999999899</v>
      </c>
      <c r="L6147">
        <v>213.95</v>
      </c>
      <c r="M6147">
        <v>187.81</v>
      </c>
    </row>
    <row r="6148" spans="11:13" x14ac:dyDescent="0.3">
      <c r="K6148">
        <v>176.92</v>
      </c>
      <c r="L6148">
        <v>213.95</v>
      </c>
      <c r="M6148">
        <v>187.81</v>
      </c>
    </row>
    <row r="6149" spans="11:13" x14ac:dyDescent="0.3">
      <c r="K6149">
        <v>176.92</v>
      </c>
      <c r="L6149">
        <v>213.95</v>
      </c>
      <c r="M6149">
        <v>187.81</v>
      </c>
    </row>
    <row r="6150" spans="11:13" x14ac:dyDescent="0.3">
      <c r="K6150">
        <v>176.92</v>
      </c>
      <c r="L6150">
        <v>213.95</v>
      </c>
      <c r="M6150">
        <v>187.81</v>
      </c>
    </row>
    <row r="6151" spans="11:13" x14ac:dyDescent="0.3">
      <c r="K6151">
        <v>176.92</v>
      </c>
      <c r="L6151">
        <v>213.95</v>
      </c>
      <c r="M6151">
        <v>187.81</v>
      </c>
    </row>
    <row r="6152" spans="11:13" x14ac:dyDescent="0.3">
      <c r="K6152">
        <v>176.92</v>
      </c>
      <c r="L6152">
        <v>213.95</v>
      </c>
      <c r="M6152">
        <v>187.81</v>
      </c>
    </row>
    <row r="6153" spans="11:13" x14ac:dyDescent="0.3">
      <c r="K6153">
        <v>176.92</v>
      </c>
      <c r="L6153">
        <v>213.95</v>
      </c>
      <c r="M6153">
        <v>187.81</v>
      </c>
    </row>
    <row r="6154" spans="11:13" x14ac:dyDescent="0.3">
      <c r="K6154">
        <v>176.92</v>
      </c>
      <c r="L6154">
        <v>213.95</v>
      </c>
      <c r="M6154">
        <v>187.81</v>
      </c>
    </row>
    <row r="6155" spans="11:13" x14ac:dyDescent="0.3">
      <c r="K6155">
        <v>176.92</v>
      </c>
      <c r="L6155">
        <v>213.95</v>
      </c>
      <c r="M6155">
        <v>187.81</v>
      </c>
    </row>
    <row r="6156" spans="11:13" x14ac:dyDescent="0.3">
      <c r="K6156">
        <v>176.92</v>
      </c>
      <c r="L6156">
        <v>213.95</v>
      </c>
      <c r="M6156">
        <v>187.81</v>
      </c>
    </row>
    <row r="6157" spans="11:13" x14ac:dyDescent="0.3">
      <c r="K6157">
        <v>176.92</v>
      </c>
      <c r="L6157">
        <v>213.95</v>
      </c>
      <c r="M6157">
        <v>187.81</v>
      </c>
    </row>
    <row r="6158" spans="11:13" x14ac:dyDescent="0.3">
      <c r="K6158">
        <v>176.92</v>
      </c>
      <c r="L6158">
        <v>213.95</v>
      </c>
      <c r="M6158">
        <v>187.81</v>
      </c>
    </row>
    <row r="6159" spans="11:13" x14ac:dyDescent="0.3">
      <c r="K6159">
        <v>176.92</v>
      </c>
      <c r="L6159">
        <v>213.95</v>
      </c>
      <c r="M6159">
        <v>187.81</v>
      </c>
    </row>
    <row r="6160" spans="11:13" x14ac:dyDescent="0.3">
      <c r="K6160">
        <v>176.92</v>
      </c>
      <c r="L6160">
        <v>213.95</v>
      </c>
      <c r="M6160">
        <v>187.81</v>
      </c>
    </row>
    <row r="6161" spans="11:13" x14ac:dyDescent="0.3">
      <c r="K6161">
        <v>176.92</v>
      </c>
      <c r="L6161">
        <v>213.95</v>
      </c>
      <c r="M6161">
        <v>187.81</v>
      </c>
    </row>
    <row r="6162" spans="11:13" x14ac:dyDescent="0.3">
      <c r="K6162">
        <v>176.92</v>
      </c>
      <c r="L6162">
        <v>213.95</v>
      </c>
      <c r="M6162">
        <v>187.81</v>
      </c>
    </row>
    <row r="6163" spans="11:13" x14ac:dyDescent="0.3">
      <c r="K6163">
        <v>176.92</v>
      </c>
      <c r="L6163">
        <v>213.95</v>
      </c>
      <c r="M6163">
        <v>187.81</v>
      </c>
    </row>
    <row r="6164" spans="11:13" x14ac:dyDescent="0.3">
      <c r="K6164">
        <v>176.92</v>
      </c>
      <c r="L6164">
        <v>213.95</v>
      </c>
      <c r="M6164">
        <v>187.81</v>
      </c>
    </row>
    <row r="6165" spans="11:13" x14ac:dyDescent="0.3">
      <c r="K6165">
        <v>176.92</v>
      </c>
      <c r="L6165">
        <v>213.95</v>
      </c>
      <c r="M6165">
        <v>187.87</v>
      </c>
    </row>
    <row r="6166" spans="11:13" x14ac:dyDescent="0.3">
      <c r="K6166">
        <v>176.92</v>
      </c>
      <c r="L6166">
        <v>213.95</v>
      </c>
      <c r="M6166">
        <v>185.1</v>
      </c>
    </row>
    <row r="6167" spans="11:13" x14ac:dyDescent="0.3">
      <c r="K6167">
        <v>176.92</v>
      </c>
      <c r="L6167">
        <v>213.95</v>
      </c>
      <c r="M6167">
        <v>188.42</v>
      </c>
    </row>
    <row r="6168" spans="11:13" x14ac:dyDescent="0.3">
      <c r="K6168">
        <v>176.92</v>
      </c>
      <c r="L6168">
        <v>213.95</v>
      </c>
      <c r="M6168">
        <v>188.42</v>
      </c>
    </row>
    <row r="6169" spans="11:13" x14ac:dyDescent="0.3">
      <c r="K6169">
        <v>176.92</v>
      </c>
      <c r="L6169">
        <v>213.95</v>
      </c>
      <c r="M6169">
        <v>188.42</v>
      </c>
    </row>
    <row r="6170" spans="11:13" x14ac:dyDescent="0.3">
      <c r="K6170">
        <v>176.92</v>
      </c>
      <c r="L6170">
        <v>213.95</v>
      </c>
      <c r="M6170">
        <v>188.42</v>
      </c>
    </row>
    <row r="6171" spans="11:13" x14ac:dyDescent="0.3">
      <c r="K6171">
        <v>176.92</v>
      </c>
      <c r="L6171">
        <v>213.95</v>
      </c>
      <c r="M6171">
        <v>188.42</v>
      </c>
    </row>
    <row r="6172" spans="11:13" x14ac:dyDescent="0.3">
      <c r="K6172">
        <v>176.92</v>
      </c>
      <c r="L6172">
        <v>213.95</v>
      </c>
      <c r="M6172">
        <v>188.42</v>
      </c>
    </row>
    <row r="6173" spans="11:13" x14ac:dyDescent="0.3">
      <c r="K6173">
        <v>176.92</v>
      </c>
      <c r="L6173">
        <v>213.95</v>
      </c>
      <c r="M6173">
        <v>188.42</v>
      </c>
    </row>
    <row r="6174" spans="11:13" x14ac:dyDescent="0.3">
      <c r="K6174">
        <v>176.92</v>
      </c>
      <c r="L6174">
        <v>213.95</v>
      </c>
      <c r="M6174">
        <v>188.42</v>
      </c>
    </row>
    <row r="6175" spans="11:13" x14ac:dyDescent="0.3">
      <c r="K6175">
        <v>176.92</v>
      </c>
      <c r="L6175">
        <v>213.95</v>
      </c>
      <c r="M6175">
        <v>188.42</v>
      </c>
    </row>
    <row r="6176" spans="11:13" x14ac:dyDescent="0.3">
      <c r="K6176">
        <v>176.92</v>
      </c>
      <c r="L6176">
        <v>213.95</v>
      </c>
      <c r="M6176">
        <v>188.42</v>
      </c>
    </row>
    <row r="6177" spans="11:13" x14ac:dyDescent="0.3">
      <c r="K6177">
        <v>176.92</v>
      </c>
      <c r="L6177">
        <v>213.95</v>
      </c>
      <c r="M6177">
        <v>188.42</v>
      </c>
    </row>
    <row r="6178" spans="11:13" x14ac:dyDescent="0.3">
      <c r="K6178">
        <v>176.9</v>
      </c>
      <c r="L6178">
        <v>213.95</v>
      </c>
      <c r="M6178">
        <v>188.42</v>
      </c>
    </row>
    <row r="6179" spans="11:13" x14ac:dyDescent="0.3">
      <c r="K6179">
        <v>172.94</v>
      </c>
      <c r="L6179">
        <v>213.95</v>
      </c>
      <c r="M6179">
        <v>188.42</v>
      </c>
    </row>
    <row r="6180" spans="11:13" x14ac:dyDescent="0.3">
      <c r="K6180">
        <v>172.94</v>
      </c>
      <c r="L6180">
        <v>213.95</v>
      </c>
      <c r="M6180">
        <v>188.42</v>
      </c>
    </row>
    <row r="6181" spans="11:13" x14ac:dyDescent="0.3">
      <c r="K6181">
        <v>172.94</v>
      </c>
      <c r="L6181">
        <v>213.95</v>
      </c>
      <c r="M6181">
        <v>188.42</v>
      </c>
    </row>
    <row r="6182" spans="11:13" x14ac:dyDescent="0.3">
      <c r="K6182">
        <v>172.94</v>
      </c>
      <c r="L6182">
        <v>213.95</v>
      </c>
      <c r="M6182">
        <v>188.42</v>
      </c>
    </row>
    <row r="6183" spans="11:13" x14ac:dyDescent="0.3">
      <c r="K6183">
        <v>172.94</v>
      </c>
      <c r="L6183">
        <v>213.95</v>
      </c>
      <c r="M6183">
        <v>188.42</v>
      </c>
    </row>
    <row r="6184" spans="11:13" x14ac:dyDescent="0.3">
      <c r="K6184">
        <v>172.93</v>
      </c>
      <c r="L6184">
        <v>213.95</v>
      </c>
      <c r="M6184">
        <v>188.42</v>
      </c>
    </row>
    <row r="6185" spans="11:13" x14ac:dyDescent="0.3">
      <c r="K6185">
        <v>172.93</v>
      </c>
      <c r="L6185">
        <v>213.95</v>
      </c>
      <c r="M6185">
        <v>188.42</v>
      </c>
    </row>
    <row r="6186" spans="11:13" x14ac:dyDescent="0.3">
      <c r="K6186">
        <v>172.93</v>
      </c>
      <c r="L6186">
        <v>213.95</v>
      </c>
      <c r="M6186">
        <v>188.42</v>
      </c>
    </row>
    <row r="6187" spans="11:13" x14ac:dyDescent="0.3">
      <c r="K6187">
        <v>172.93</v>
      </c>
      <c r="L6187">
        <v>213.95</v>
      </c>
      <c r="M6187">
        <v>188.42</v>
      </c>
    </row>
    <row r="6188" spans="11:13" x14ac:dyDescent="0.3">
      <c r="K6188">
        <v>172.93</v>
      </c>
      <c r="L6188">
        <v>213.95</v>
      </c>
      <c r="M6188">
        <v>188.42</v>
      </c>
    </row>
    <row r="6189" spans="11:13" x14ac:dyDescent="0.3">
      <c r="K6189">
        <v>172.93</v>
      </c>
      <c r="L6189">
        <v>216.04</v>
      </c>
      <c r="M6189">
        <v>186.46</v>
      </c>
    </row>
    <row r="6190" spans="11:13" x14ac:dyDescent="0.3">
      <c r="K6190">
        <v>172.93</v>
      </c>
      <c r="L6190">
        <v>216.04</v>
      </c>
      <c r="M6190">
        <v>185.02</v>
      </c>
    </row>
    <row r="6191" spans="11:13" x14ac:dyDescent="0.3">
      <c r="K6191">
        <v>172.93</v>
      </c>
      <c r="L6191">
        <v>216.04</v>
      </c>
      <c r="M6191">
        <v>185.02</v>
      </c>
    </row>
    <row r="6192" spans="11:13" x14ac:dyDescent="0.3">
      <c r="K6192">
        <v>172.93</v>
      </c>
      <c r="L6192">
        <v>216.04</v>
      </c>
      <c r="M6192">
        <v>184.98</v>
      </c>
    </row>
    <row r="6193" spans="11:13" x14ac:dyDescent="0.3">
      <c r="K6193">
        <v>172.93</v>
      </c>
      <c r="L6193">
        <v>216.04</v>
      </c>
      <c r="M6193">
        <v>184.98</v>
      </c>
    </row>
    <row r="6194" spans="11:13" x14ac:dyDescent="0.3">
      <c r="K6194">
        <v>172.93</v>
      </c>
      <c r="L6194">
        <v>216.04</v>
      </c>
      <c r="M6194">
        <v>184.98</v>
      </c>
    </row>
    <row r="6195" spans="11:13" x14ac:dyDescent="0.3">
      <c r="K6195">
        <v>172.93</v>
      </c>
      <c r="L6195">
        <v>216.04</v>
      </c>
      <c r="M6195">
        <v>185</v>
      </c>
    </row>
    <row r="6196" spans="11:13" x14ac:dyDescent="0.3">
      <c r="K6196">
        <v>172.93</v>
      </c>
      <c r="L6196">
        <v>216.04</v>
      </c>
      <c r="M6196">
        <v>185</v>
      </c>
    </row>
    <row r="6197" spans="11:13" x14ac:dyDescent="0.3">
      <c r="K6197">
        <v>172.93</v>
      </c>
      <c r="L6197">
        <v>216.04</v>
      </c>
      <c r="M6197">
        <v>185</v>
      </c>
    </row>
    <row r="6198" spans="11:13" x14ac:dyDescent="0.3">
      <c r="K6198">
        <v>172.93</v>
      </c>
      <c r="L6198">
        <v>216.04</v>
      </c>
      <c r="M6198">
        <v>185</v>
      </c>
    </row>
    <row r="6199" spans="11:13" x14ac:dyDescent="0.3">
      <c r="K6199">
        <v>172.93</v>
      </c>
      <c r="L6199">
        <v>216.04</v>
      </c>
      <c r="M6199">
        <v>185</v>
      </c>
    </row>
    <row r="6200" spans="11:13" x14ac:dyDescent="0.3">
      <c r="K6200">
        <v>172.93</v>
      </c>
      <c r="L6200">
        <v>216.04</v>
      </c>
      <c r="M6200">
        <v>185</v>
      </c>
    </row>
    <row r="6201" spans="11:13" x14ac:dyDescent="0.3">
      <c r="K6201">
        <v>172.93</v>
      </c>
      <c r="L6201">
        <v>216.04</v>
      </c>
      <c r="M6201">
        <v>185</v>
      </c>
    </row>
    <row r="6202" spans="11:13" x14ac:dyDescent="0.3">
      <c r="K6202">
        <v>172.93</v>
      </c>
      <c r="L6202">
        <v>216.04</v>
      </c>
      <c r="M6202">
        <v>185</v>
      </c>
    </row>
    <row r="6203" spans="11:13" x14ac:dyDescent="0.3">
      <c r="K6203">
        <v>172.33</v>
      </c>
      <c r="L6203">
        <v>215.92</v>
      </c>
      <c r="M6203">
        <v>187.68</v>
      </c>
    </row>
    <row r="6204" spans="11:13" x14ac:dyDescent="0.3">
      <c r="K6204">
        <v>172.33</v>
      </c>
      <c r="L6204">
        <v>215.92</v>
      </c>
      <c r="M6204">
        <v>187.68</v>
      </c>
    </row>
    <row r="6205" spans="11:13" x14ac:dyDescent="0.3">
      <c r="K6205">
        <v>172.33</v>
      </c>
      <c r="L6205">
        <v>215.92</v>
      </c>
      <c r="M6205">
        <v>187.68</v>
      </c>
    </row>
    <row r="6206" spans="11:13" x14ac:dyDescent="0.3">
      <c r="K6206">
        <v>172.33</v>
      </c>
      <c r="L6206">
        <v>215.92</v>
      </c>
      <c r="M6206">
        <v>187.68</v>
      </c>
    </row>
    <row r="6207" spans="11:13" x14ac:dyDescent="0.3">
      <c r="K6207">
        <v>172.33</v>
      </c>
      <c r="L6207">
        <v>215.92</v>
      </c>
      <c r="M6207">
        <v>187.68</v>
      </c>
    </row>
    <row r="6208" spans="11:13" x14ac:dyDescent="0.3">
      <c r="K6208">
        <v>172.33</v>
      </c>
      <c r="L6208">
        <v>215.92</v>
      </c>
      <c r="M6208">
        <v>187.68</v>
      </c>
    </row>
    <row r="6209" spans="11:13" x14ac:dyDescent="0.3">
      <c r="K6209">
        <v>172.33</v>
      </c>
      <c r="L6209">
        <v>215.92</v>
      </c>
      <c r="M6209">
        <v>187.68</v>
      </c>
    </row>
    <row r="6210" spans="11:13" x14ac:dyDescent="0.3">
      <c r="K6210">
        <v>172.33</v>
      </c>
      <c r="L6210">
        <v>215.92</v>
      </c>
      <c r="M6210">
        <v>187.68</v>
      </c>
    </row>
    <row r="6211" spans="11:13" x14ac:dyDescent="0.3">
      <c r="K6211">
        <v>172.33</v>
      </c>
      <c r="L6211">
        <v>216.24</v>
      </c>
      <c r="M6211">
        <v>187.68</v>
      </c>
    </row>
    <row r="6212" spans="11:13" x14ac:dyDescent="0.3">
      <c r="K6212">
        <v>176.34</v>
      </c>
      <c r="L6212">
        <v>216.24</v>
      </c>
      <c r="M6212">
        <v>188.66</v>
      </c>
    </row>
    <row r="6213" spans="11:13" x14ac:dyDescent="0.3">
      <c r="K6213">
        <v>176.34</v>
      </c>
      <c r="L6213">
        <v>216.24</v>
      </c>
      <c r="M6213">
        <v>188.66</v>
      </c>
    </row>
    <row r="6214" spans="11:13" x14ac:dyDescent="0.3">
      <c r="K6214">
        <v>176.34</v>
      </c>
      <c r="L6214">
        <v>216.24</v>
      </c>
      <c r="M6214">
        <v>188.6</v>
      </c>
    </row>
    <row r="6215" spans="11:13" x14ac:dyDescent="0.3">
      <c r="K6215">
        <v>176.34</v>
      </c>
      <c r="L6215">
        <v>216.24</v>
      </c>
      <c r="M6215">
        <v>188.6</v>
      </c>
    </row>
    <row r="6216" spans="11:13" x14ac:dyDescent="0.3">
      <c r="K6216">
        <v>176.34</v>
      </c>
      <c r="L6216">
        <v>216.24</v>
      </c>
      <c r="M6216">
        <v>204.48</v>
      </c>
    </row>
    <row r="6217" spans="11:13" x14ac:dyDescent="0.3">
      <c r="K6217">
        <v>176.34</v>
      </c>
      <c r="L6217">
        <v>216.24</v>
      </c>
      <c r="M6217">
        <v>204.48</v>
      </c>
    </row>
    <row r="6218" spans="11:13" x14ac:dyDescent="0.3">
      <c r="K6218">
        <v>176.34</v>
      </c>
      <c r="L6218">
        <v>216.24</v>
      </c>
      <c r="M6218">
        <v>204.48</v>
      </c>
    </row>
    <row r="6219" spans="11:13" x14ac:dyDescent="0.3">
      <c r="K6219">
        <v>176.34</v>
      </c>
      <c r="L6219">
        <v>216.24</v>
      </c>
      <c r="M6219">
        <v>204.48</v>
      </c>
    </row>
    <row r="6220" spans="11:13" x14ac:dyDescent="0.3">
      <c r="K6220">
        <v>176.34</v>
      </c>
      <c r="L6220">
        <v>216.24</v>
      </c>
      <c r="M6220">
        <v>204.48</v>
      </c>
    </row>
    <row r="6221" spans="11:13" x14ac:dyDescent="0.3">
      <c r="K6221">
        <v>176.34</v>
      </c>
      <c r="L6221">
        <v>216.24</v>
      </c>
      <c r="M6221">
        <v>204.48</v>
      </c>
    </row>
    <row r="6222" spans="11:13" x14ac:dyDescent="0.3">
      <c r="K6222">
        <v>176.34</v>
      </c>
      <c r="L6222">
        <v>217.04</v>
      </c>
      <c r="M6222">
        <v>204.48</v>
      </c>
    </row>
    <row r="6223" spans="11:13" x14ac:dyDescent="0.3">
      <c r="K6223">
        <v>176.34</v>
      </c>
      <c r="L6223">
        <v>217.04</v>
      </c>
      <c r="M6223">
        <v>204.48</v>
      </c>
    </row>
    <row r="6224" spans="11:13" x14ac:dyDescent="0.3">
      <c r="K6224">
        <v>176.34</v>
      </c>
      <c r="L6224">
        <v>217.04</v>
      </c>
      <c r="M6224">
        <v>204.48</v>
      </c>
    </row>
    <row r="6225" spans="11:13" x14ac:dyDescent="0.3">
      <c r="K6225">
        <v>176.34</v>
      </c>
      <c r="L6225">
        <v>217.04</v>
      </c>
      <c r="M6225">
        <v>204.48</v>
      </c>
    </row>
    <row r="6226" spans="11:13" x14ac:dyDescent="0.3">
      <c r="K6226">
        <v>176.34</v>
      </c>
      <c r="L6226">
        <v>217.04</v>
      </c>
      <c r="M6226">
        <v>204.48</v>
      </c>
    </row>
    <row r="6227" spans="11:13" x14ac:dyDescent="0.3">
      <c r="K6227">
        <v>172.96</v>
      </c>
      <c r="L6227">
        <v>218.14</v>
      </c>
      <c r="M6227">
        <v>204.48</v>
      </c>
    </row>
    <row r="6228" spans="11:13" x14ac:dyDescent="0.3">
      <c r="K6228">
        <v>185.85999999999899</v>
      </c>
      <c r="L6228">
        <v>218.14</v>
      </c>
      <c r="M6228">
        <v>204.48</v>
      </c>
    </row>
    <row r="6229" spans="11:13" x14ac:dyDescent="0.3">
      <c r="K6229">
        <v>185.85999999999899</v>
      </c>
      <c r="L6229">
        <v>218.14</v>
      </c>
      <c r="M6229">
        <v>204.48</v>
      </c>
    </row>
    <row r="6230" spans="11:13" x14ac:dyDescent="0.3">
      <c r="K6230">
        <v>185.85999999999899</v>
      </c>
      <c r="L6230">
        <v>218.14</v>
      </c>
      <c r="M6230">
        <v>204.48</v>
      </c>
    </row>
    <row r="6231" spans="11:13" x14ac:dyDescent="0.3">
      <c r="K6231">
        <v>185.85999999999899</v>
      </c>
      <c r="L6231">
        <v>218.14</v>
      </c>
      <c r="M6231">
        <v>204.51999999999899</v>
      </c>
    </row>
    <row r="6232" spans="11:13" x14ac:dyDescent="0.3">
      <c r="K6232">
        <v>184.78</v>
      </c>
      <c r="L6232">
        <v>218.14</v>
      </c>
      <c r="M6232">
        <v>204.51999999999899</v>
      </c>
    </row>
    <row r="6233" spans="11:13" x14ac:dyDescent="0.3">
      <c r="K6233">
        <v>184.78</v>
      </c>
      <c r="L6233">
        <v>218.14</v>
      </c>
      <c r="M6233">
        <v>204.51999999999899</v>
      </c>
    </row>
    <row r="6234" spans="11:13" x14ac:dyDescent="0.3">
      <c r="K6234">
        <v>184.78</v>
      </c>
      <c r="L6234">
        <v>218.14</v>
      </c>
      <c r="M6234">
        <v>204.60999999999899</v>
      </c>
    </row>
    <row r="6235" spans="11:13" x14ac:dyDescent="0.3">
      <c r="K6235">
        <v>189.78</v>
      </c>
      <c r="L6235">
        <v>218.14</v>
      </c>
      <c r="M6235">
        <v>204.73</v>
      </c>
    </row>
    <row r="6236" spans="11:13" x14ac:dyDescent="0.3">
      <c r="K6236">
        <v>189.78</v>
      </c>
      <c r="L6236">
        <v>218.14</v>
      </c>
      <c r="M6236">
        <v>204.73</v>
      </c>
    </row>
    <row r="6237" spans="11:13" x14ac:dyDescent="0.3">
      <c r="K6237">
        <v>189.78</v>
      </c>
      <c r="L6237">
        <v>218.14</v>
      </c>
      <c r="M6237">
        <v>204.73</v>
      </c>
    </row>
    <row r="6238" spans="11:13" x14ac:dyDescent="0.3">
      <c r="K6238">
        <v>189.78</v>
      </c>
      <c r="L6238">
        <v>218.14</v>
      </c>
      <c r="M6238">
        <v>204.73</v>
      </c>
    </row>
    <row r="6239" spans="11:13" x14ac:dyDescent="0.3">
      <c r="K6239">
        <v>189.78</v>
      </c>
      <c r="L6239">
        <v>218.14</v>
      </c>
      <c r="M6239">
        <v>204.73</v>
      </c>
    </row>
    <row r="6240" spans="11:13" x14ac:dyDescent="0.3">
      <c r="K6240">
        <v>189.78</v>
      </c>
      <c r="L6240">
        <v>218.14</v>
      </c>
      <c r="M6240">
        <v>204.73</v>
      </c>
    </row>
    <row r="6241" spans="11:13" x14ac:dyDescent="0.3">
      <c r="K6241">
        <v>189.78</v>
      </c>
      <c r="L6241">
        <v>218.14</v>
      </c>
      <c r="M6241">
        <v>204.73</v>
      </c>
    </row>
    <row r="6242" spans="11:13" x14ac:dyDescent="0.3">
      <c r="K6242">
        <v>189.78</v>
      </c>
      <c r="L6242">
        <v>218.14</v>
      </c>
      <c r="M6242">
        <v>204.73</v>
      </c>
    </row>
    <row r="6243" spans="11:13" x14ac:dyDescent="0.3">
      <c r="K6243">
        <v>190.06</v>
      </c>
      <c r="L6243">
        <v>218.14</v>
      </c>
      <c r="M6243">
        <v>204.73</v>
      </c>
    </row>
    <row r="6244" spans="11:13" x14ac:dyDescent="0.3">
      <c r="K6244">
        <v>190.06</v>
      </c>
      <c r="L6244">
        <v>218.14</v>
      </c>
      <c r="M6244">
        <v>204.73</v>
      </c>
    </row>
    <row r="6245" spans="11:13" x14ac:dyDescent="0.3">
      <c r="K6245">
        <v>190</v>
      </c>
      <c r="L6245">
        <v>218.14</v>
      </c>
      <c r="M6245">
        <v>204.73</v>
      </c>
    </row>
    <row r="6246" spans="11:13" x14ac:dyDescent="0.3">
      <c r="K6246">
        <v>190</v>
      </c>
      <c r="L6246">
        <v>218.14</v>
      </c>
      <c r="M6246">
        <v>204.73</v>
      </c>
    </row>
    <row r="6247" spans="11:13" x14ac:dyDescent="0.3">
      <c r="K6247">
        <v>190</v>
      </c>
      <c r="L6247">
        <v>221.14</v>
      </c>
      <c r="M6247">
        <v>204.73</v>
      </c>
    </row>
    <row r="6248" spans="11:13" x14ac:dyDescent="0.3">
      <c r="K6248">
        <v>190</v>
      </c>
      <c r="L6248">
        <v>221.14</v>
      </c>
      <c r="M6248">
        <v>204.73</v>
      </c>
    </row>
    <row r="6249" spans="11:13" x14ac:dyDescent="0.3">
      <c r="K6249">
        <v>190</v>
      </c>
      <c r="L6249">
        <v>221.14</v>
      </c>
      <c r="M6249">
        <v>204.73</v>
      </c>
    </row>
    <row r="6250" spans="11:13" x14ac:dyDescent="0.3">
      <c r="K6250">
        <v>190</v>
      </c>
      <c r="L6250">
        <v>221.1</v>
      </c>
      <c r="M6250">
        <v>204.73</v>
      </c>
    </row>
    <row r="6251" spans="11:13" x14ac:dyDescent="0.3">
      <c r="K6251">
        <v>190</v>
      </c>
      <c r="L6251">
        <v>221.1</v>
      </c>
      <c r="M6251">
        <v>204.73</v>
      </c>
    </row>
    <row r="6252" spans="11:13" x14ac:dyDescent="0.3">
      <c r="K6252">
        <v>190</v>
      </c>
      <c r="L6252">
        <v>221.1</v>
      </c>
      <c r="M6252">
        <v>204.73</v>
      </c>
    </row>
    <row r="6253" spans="11:13" x14ac:dyDescent="0.3">
      <c r="K6253">
        <v>190</v>
      </c>
      <c r="L6253">
        <v>221.1</v>
      </c>
      <c r="M6253">
        <v>204.73</v>
      </c>
    </row>
    <row r="6254" spans="11:13" x14ac:dyDescent="0.3">
      <c r="K6254">
        <v>190</v>
      </c>
      <c r="L6254">
        <v>221.1</v>
      </c>
      <c r="M6254">
        <v>204.73</v>
      </c>
    </row>
    <row r="6255" spans="11:13" x14ac:dyDescent="0.3">
      <c r="K6255">
        <v>190</v>
      </c>
      <c r="L6255">
        <v>221.1</v>
      </c>
      <c r="M6255">
        <v>206.26999999999899</v>
      </c>
    </row>
    <row r="6256" spans="11:13" x14ac:dyDescent="0.3">
      <c r="K6256">
        <v>190</v>
      </c>
      <c r="L6256">
        <v>221.1</v>
      </c>
      <c r="M6256">
        <v>206.26999999999899</v>
      </c>
    </row>
    <row r="6257" spans="11:13" x14ac:dyDescent="0.3">
      <c r="K6257">
        <v>190</v>
      </c>
      <c r="L6257">
        <v>221.1</v>
      </c>
      <c r="M6257">
        <v>206.26999999999899</v>
      </c>
    </row>
    <row r="6258" spans="11:13" x14ac:dyDescent="0.3">
      <c r="K6258">
        <v>187.82</v>
      </c>
      <c r="L6258">
        <v>221.1</v>
      </c>
      <c r="M6258">
        <v>206.26999999999899</v>
      </c>
    </row>
    <row r="6259" spans="11:13" x14ac:dyDescent="0.3">
      <c r="K6259">
        <v>187.82</v>
      </c>
      <c r="L6259">
        <v>221.1</v>
      </c>
      <c r="M6259">
        <v>206.26999999999899</v>
      </c>
    </row>
    <row r="6260" spans="11:13" x14ac:dyDescent="0.3">
      <c r="K6260">
        <v>187.82</v>
      </c>
      <c r="L6260">
        <v>221.1</v>
      </c>
      <c r="M6260">
        <v>206.26999999999899</v>
      </c>
    </row>
    <row r="6261" spans="11:13" x14ac:dyDescent="0.3">
      <c r="K6261">
        <v>187.82</v>
      </c>
      <c r="L6261">
        <v>221.1</v>
      </c>
      <c r="M6261">
        <v>206.26999999999899</v>
      </c>
    </row>
    <row r="6262" spans="11:13" x14ac:dyDescent="0.3">
      <c r="K6262">
        <v>187.82</v>
      </c>
      <c r="L6262">
        <v>221.1</v>
      </c>
      <c r="M6262">
        <v>206.26999999999899</v>
      </c>
    </row>
    <row r="6263" spans="11:13" x14ac:dyDescent="0.3">
      <c r="K6263">
        <v>187.82</v>
      </c>
      <c r="L6263">
        <v>221.1</v>
      </c>
      <c r="M6263">
        <v>206.26999999999899</v>
      </c>
    </row>
    <row r="6264" spans="11:13" x14ac:dyDescent="0.3">
      <c r="K6264">
        <v>187.82</v>
      </c>
      <c r="L6264">
        <v>221.1</v>
      </c>
      <c r="M6264">
        <v>206.26999999999899</v>
      </c>
    </row>
    <row r="6265" spans="11:13" x14ac:dyDescent="0.3">
      <c r="K6265">
        <v>187.82</v>
      </c>
      <c r="L6265">
        <v>221.1</v>
      </c>
      <c r="M6265">
        <v>206.26999999999899</v>
      </c>
    </row>
    <row r="6266" spans="11:13" x14ac:dyDescent="0.3">
      <c r="K6266">
        <v>187.82</v>
      </c>
      <c r="L6266">
        <v>221.1</v>
      </c>
      <c r="M6266">
        <v>206.26999999999899</v>
      </c>
    </row>
    <row r="6267" spans="11:13" x14ac:dyDescent="0.3">
      <c r="K6267">
        <v>187.82</v>
      </c>
      <c r="L6267">
        <v>221.1</v>
      </c>
      <c r="M6267">
        <v>206.26999999999899</v>
      </c>
    </row>
    <row r="6268" spans="11:13" x14ac:dyDescent="0.3">
      <c r="K6268">
        <v>187.88</v>
      </c>
      <c r="L6268">
        <v>221.1</v>
      </c>
      <c r="M6268">
        <v>206.26999999999899</v>
      </c>
    </row>
    <row r="6269" spans="11:13" x14ac:dyDescent="0.3">
      <c r="K6269">
        <v>187.88</v>
      </c>
      <c r="L6269">
        <v>221.3</v>
      </c>
      <c r="M6269">
        <v>206.26999999999899</v>
      </c>
    </row>
    <row r="6270" spans="11:13" x14ac:dyDescent="0.3">
      <c r="K6270">
        <v>187.88</v>
      </c>
      <c r="L6270">
        <v>221.3</v>
      </c>
      <c r="M6270">
        <v>206.26999999999899</v>
      </c>
    </row>
    <row r="6271" spans="11:13" x14ac:dyDescent="0.3">
      <c r="K6271">
        <v>187.88</v>
      </c>
      <c r="L6271">
        <v>221.3</v>
      </c>
      <c r="M6271">
        <v>206.26999999999899</v>
      </c>
    </row>
    <row r="6272" spans="11:13" x14ac:dyDescent="0.3">
      <c r="K6272">
        <v>187.88</v>
      </c>
      <c r="L6272">
        <v>221.3</v>
      </c>
      <c r="M6272">
        <v>204.98999999999899</v>
      </c>
    </row>
    <row r="6273" spans="11:13" x14ac:dyDescent="0.3">
      <c r="K6273">
        <v>187.88</v>
      </c>
      <c r="L6273">
        <v>221.3</v>
      </c>
      <c r="M6273">
        <v>204.98999999999899</v>
      </c>
    </row>
    <row r="6274" spans="11:13" x14ac:dyDescent="0.3">
      <c r="K6274">
        <v>187.88</v>
      </c>
      <c r="L6274">
        <v>221.3</v>
      </c>
      <c r="M6274">
        <v>204.98999999999899</v>
      </c>
    </row>
    <row r="6275" spans="11:13" x14ac:dyDescent="0.3">
      <c r="K6275">
        <v>187.88</v>
      </c>
      <c r="L6275">
        <v>221.3</v>
      </c>
      <c r="M6275">
        <v>204.98999999999899</v>
      </c>
    </row>
    <row r="6276" spans="11:13" x14ac:dyDescent="0.3">
      <c r="K6276">
        <v>187.88</v>
      </c>
      <c r="L6276">
        <v>221.3</v>
      </c>
      <c r="M6276">
        <v>204.98999999999899</v>
      </c>
    </row>
    <row r="6277" spans="11:13" x14ac:dyDescent="0.3">
      <c r="K6277">
        <v>187.88</v>
      </c>
      <c r="L6277">
        <v>221.38</v>
      </c>
      <c r="M6277">
        <v>204.98999999999899</v>
      </c>
    </row>
    <row r="6278" spans="11:13" x14ac:dyDescent="0.3">
      <c r="K6278">
        <v>187.88</v>
      </c>
      <c r="L6278">
        <v>221.38</v>
      </c>
      <c r="M6278">
        <v>204.98999999999899</v>
      </c>
    </row>
    <row r="6279" spans="11:13" x14ac:dyDescent="0.3">
      <c r="K6279">
        <v>187.88</v>
      </c>
      <c r="L6279">
        <v>220.68</v>
      </c>
      <c r="M6279">
        <v>204.98999999999899</v>
      </c>
    </row>
    <row r="6280" spans="11:13" x14ac:dyDescent="0.3">
      <c r="K6280">
        <v>187.88</v>
      </c>
      <c r="L6280">
        <v>220.68</v>
      </c>
      <c r="M6280">
        <v>204.98999999999899</v>
      </c>
    </row>
    <row r="6281" spans="11:13" x14ac:dyDescent="0.3">
      <c r="K6281">
        <v>187.91</v>
      </c>
      <c r="L6281">
        <v>220.68</v>
      </c>
      <c r="M6281">
        <v>204.98999999999899</v>
      </c>
    </row>
    <row r="6282" spans="11:13" x14ac:dyDescent="0.3">
      <c r="K6282">
        <v>187.93</v>
      </c>
      <c r="L6282">
        <v>220.68</v>
      </c>
      <c r="M6282">
        <v>204.98999999999899</v>
      </c>
    </row>
    <row r="6283" spans="11:13" x14ac:dyDescent="0.3">
      <c r="K6283">
        <v>187.93</v>
      </c>
      <c r="L6283">
        <v>220.72</v>
      </c>
      <c r="M6283">
        <v>204.98999999999899</v>
      </c>
    </row>
    <row r="6284" spans="11:13" x14ac:dyDescent="0.3">
      <c r="K6284">
        <v>187.93</v>
      </c>
      <c r="L6284">
        <v>220.72</v>
      </c>
      <c r="M6284">
        <v>201.98999999999899</v>
      </c>
    </row>
    <row r="6285" spans="11:13" x14ac:dyDescent="0.3">
      <c r="K6285">
        <v>187.93</v>
      </c>
      <c r="L6285">
        <v>220.72</v>
      </c>
      <c r="M6285">
        <v>201.98999999999899</v>
      </c>
    </row>
    <row r="6286" spans="11:13" x14ac:dyDescent="0.3">
      <c r="K6286">
        <v>187.93</v>
      </c>
      <c r="L6286">
        <v>220.72</v>
      </c>
      <c r="M6286">
        <v>201.98999999999899</v>
      </c>
    </row>
    <row r="6287" spans="11:13" x14ac:dyDescent="0.3">
      <c r="K6287">
        <v>187.93</v>
      </c>
      <c r="L6287">
        <v>220.72</v>
      </c>
      <c r="M6287">
        <v>201.98999999999899</v>
      </c>
    </row>
    <row r="6288" spans="11:13" x14ac:dyDescent="0.3">
      <c r="K6288">
        <v>187.93</v>
      </c>
      <c r="L6288">
        <v>220.72</v>
      </c>
      <c r="M6288">
        <v>201.98999999999899</v>
      </c>
    </row>
    <row r="6289" spans="11:13" x14ac:dyDescent="0.3">
      <c r="K6289">
        <v>187.93</v>
      </c>
      <c r="L6289">
        <v>218.7</v>
      </c>
      <c r="M6289">
        <v>201.98999999999899</v>
      </c>
    </row>
    <row r="6290" spans="11:13" x14ac:dyDescent="0.3">
      <c r="K6290">
        <v>187.93</v>
      </c>
      <c r="L6290">
        <v>218.7</v>
      </c>
      <c r="M6290">
        <v>201.98999999999899</v>
      </c>
    </row>
    <row r="6291" spans="11:13" x14ac:dyDescent="0.3">
      <c r="K6291">
        <v>187.93</v>
      </c>
      <c r="L6291">
        <v>218.7</v>
      </c>
      <c r="M6291">
        <v>201.98999999999899</v>
      </c>
    </row>
    <row r="6292" spans="11:13" x14ac:dyDescent="0.3">
      <c r="K6292">
        <v>187.93</v>
      </c>
      <c r="L6292">
        <v>218.7</v>
      </c>
      <c r="M6292">
        <v>200.08999999999901</v>
      </c>
    </row>
    <row r="6293" spans="11:13" x14ac:dyDescent="0.3">
      <c r="K6293">
        <v>187.93</v>
      </c>
      <c r="L6293">
        <v>218.7</v>
      </c>
      <c r="M6293">
        <v>200.08999999999901</v>
      </c>
    </row>
    <row r="6294" spans="11:13" x14ac:dyDescent="0.3">
      <c r="K6294">
        <v>187.93</v>
      </c>
      <c r="L6294">
        <v>218.7</v>
      </c>
      <c r="M6294">
        <v>200.08999999999901</v>
      </c>
    </row>
    <row r="6295" spans="11:13" x14ac:dyDescent="0.3">
      <c r="K6295">
        <v>187.93</v>
      </c>
      <c r="L6295">
        <v>218.7</v>
      </c>
      <c r="M6295">
        <v>200.08999999999901</v>
      </c>
    </row>
    <row r="6296" spans="11:13" x14ac:dyDescent="0.3">
      <c r="K6296">
        <v>187.93</v>
      </c>
      <c r="L6296">
        <v>218.7</v>
      </c>
      <c r="M6296">
        <v>200.08999999999901</v>
      </c>
    </row>
    <row r="6297" spans="11:13" x14ac:dyDescent="0.3">
      <c r="K6297">
        <v>187.93</v>
      </c>
      <c r="L6297">
        <v>218.7</v>
      </c>
      <c r="M6297">
        <v>200.08999999999901</v>
      </c>
    </row>
    <row r="6298" spans="11:13" x14ac:dyDescent="0.3">
      <c r="K6298">
        <v>187.93</v>
      </c>
      <c r="L6298">
        <v>221.34</v>
      </c>
      <c r="M6298">
        <v>198.409999999999</v>
      </c>
    </row>
    <row r="6299" spans="11:13" x14ac:dyDescent="0.3">
      <c r="K6299">
        <v>187.93</v>
      </c>
      <c r="L6299">
        <v>221.34</v>
      </c>
      <c r="M6299">
        <v>198.409999999999</v>
      </c>
    </row>
    <row r="6300" spans="11:13" x14ac:dyDescent="0.3">
      <c r="K6300">
        <v>187.93</v>
      </c>
      <c r="L6300">
        <v>221.34</v>
      </c>
      <c r="M6300">
        <v>198.409999999999</v>
      </c>
    </row>
    <row r="6301" spans="11:13" x14ac:dyDescent="0.3">
      <c r="K6301">
        <v>187.93</v>
      </c>
      <c r="L6301">
        <v>221.34</v>
      </c>
      <c r="M6301">
        <v>198.409999999999</v>
      </c>
    </row>
    <row r="6302" spans="11:13" x14ac:dyDescent="0.3">
      <c r="K6302">
        <v>187.93</v>
      </c>
      <c r="L6302">
        <v>221.38</v>
      </c>
      <c r="M6302">
        <v>198.409999999999</v>
      </c>
    </row>
    <row r="6303" spans="11:13" x14ac:dyDescent="0.3">
      <c r="K6303">
        <v>187.93</v>
      </c>
      <c r="L6303">
        <v>221.38</v>
      </c>
      <c r="M6303">
        <v>198.409999999999</v>
      </c>
    </row>
    <row r="6304" spans="11:13" x14ac:dyDescent="0.3">
      <c r="K6304">
        <v>187.93</v>
      </c>
      <c r="L6304">
        <v>221.38</v>
      </c>
      <c r="M6304">
        <v>198.409999999999</v>
      </c>
    </row>
    <row r="6305" spans="11:13" x14ac:dyDescent="0.3">
      <c r="K6305">
        <v>187.93</v>
      </c>
      <c r="L6305">
        <v>221.38</v>
      </c>
      <c r="M6305">
        <v>198.409999999999</v>
      </c>
    </row>
    <row r="6306" spans="11:13" x14ac:dyDescent="0.3">
      <c r="K6306">
        <v>187.93</v>
      </c>
      <c r="L6306">
        <v>221.38</v>
      </c>
      <c r="M6306">
        <v>198.409999999999</v>
      </c>
    </row>
    <row r="6307" spans="11:13" x14ac:dyDescent="0.3">
      <c r="K6307">
        <v>187.93</v>
      </c>
      <c r="L6307">
        <v>221.38</v>
      </c>
      <c r="M6307">
        <v>198.409999999999</v>
      </c>
    </row>
    <row r="6308" spans="11:13" x14ac:dyDescent="0.3">
      <c r="K6308">
        <v>187.93</v>
      </c>
      <c r="L6308">
        <v>221.38</v>
      </c>
      <c r="M6308">
        <v>198.409999999999</v>
      </c>
    </row>
    <row r="6309" spans="11:13" x14ac:dyDescent="0.3">
      <c r="K6309">
        <v>187.93</v>
      </c>
      <c r="L6309">
        <v>221.38</v>
      </c>
      <c r="M6309">
        <v>198.409999999999</v>
      </c>
    </row>
    <row r="6310" spans="11:13" x14ac:dyDescent="0.3">
      <c r="K6310">
        <v>187.93</v>
      </c>
      <c r="L6310">
        <v>221.38</v>
      </c>
      <c r="M6310">
        <v>198.409999999999</v>
      </c>
    </row>
    <row r="6311" spans="11:13" x14ac:dyDescent="0.3">
      <c r="K6311">
        <v>193.83</v>
      </c>
      <c r="L6311">
        <v>221.38</v>
      </c>
      <c r="M6311">
        <v>198.409999999999</v>
      </c>
    </row>
    <row r="6312" spans="11:13" x14ac:dyDescent="0.3">
      <c r="K6312">
        <v>193.83</v>
      </c>
      <c r="L6312">
        <v>221.38</v>
      </c>
      <c r="M6312">
        <v>203.80999999999901</v>
      </c>
    </row>
    <row r="6313" spans="11:13" x14ac:dyDescent="0.3">
      <c r="K6313">
        <v>193.83</v>
      </c>
      <c r="L6313">
        <v>221.38</v>
      </c>
      <c r="M6313">
        <v>203.80999999999901</v>
      </c>
    </row>
    <row r="6314" spans="11:13" x14ac:dyDescent="0.3">
      <c r="K6314">
        <v>193.83</v>
      </c>
      <c r="L6314">
        <v>221.38</v>
      </c>
      <c r="M6314">
        <v>203.80999999999901</v>
      </c>
    </row>
    <row r="6315" spans="11:13" x14ac:dyDescent="0.3">
      <c r="K6315">
        <v>193.83</v>
      </c>
      <c r="L6315">
        <v>221.38</v>
      </c>
      <c r="M6315">
        <v>205.76999999999899</v>
      </c>
    </row>
    <row r="6316" spans="11:13" x14ac:dyDescent="0.3">
      <c r="K6316">
        <v>193.83</v>
      </c>
      <c r="L6316">
        <v>221.38</v>
      </c>
      <c r="M6316">
        <v>205.76999999999899</v>
      </c>
    </row>
    <row r="6317" spans="11:13" x14ac:dyDescent="0.3">
      <c r="K6317">
        <v>193.83</v>
      </c>
      <c r="L6317">
        <v>221.38</v>
      </c>
      <c r="M6317">
        <v>205.76999999999899</v>
      </c>
    </row>
    <row r="6318" spans="11:13" x14ac:dyDescent="0.3">
      <c r="K6318">
        <v>193.83</v>
      </c>
      <c r="L6318">
        <v>221.38</v>
      </c>
      <c r="M6318">
        <v>205.76999999999899</v>
      </c>
    </row>
    <row r="6319" spans="11:13" x14ac:dyDescent="0.3">
      <c r="K6319">
        <v>193.83</v>
      </c>
      <c r="L6319">
        <v>221.38</v>
      </c>
      <c r="M6319">
        <v>205.76999999999899</v>
      </c>
    </row>
    <row r="6320" spans="11:13" x14ac:dyDescent="0.3">
      <c r="K6320">
        <v>193.83</v>
      </c>
      <c r="L6320">
        <v>221.38</v>
      </c>
      <c r="M6320">
        <v>205.76999999999899</v>
      </c>
    </row>
    <row r="6321" spans="11:13" x14ac:dyDescent="0.3">
      <c r="K6321">
        <v>193.83</v>
      </c>
      <c r="L6321">
        <v>221.38</v>
      </c>
      <c r="M6321">
        <v>205.76999999999899</v>
      </c>
    </row>
    <row r="6322" spans="11:13" x14ac:dyDescent="0.3">
      <c r="K6322">
        <v>193.91</v>
      </c>
      <c r="L6322">
        <v>221.38</v>
      </c>
      <c r="M6322">
        <v>205.52999999999901</v>
      </c>
    </row>
    <row r="6323" spans="11:13" x14ac:dyDescent="0.3">
      <c r="K6323">
        <v>193.91</v>
      </c>
      <c r="L6323">
        <v>221.38</v>
      </c>
      <c r="M6323">
        <v>205.52999999999901</v>
      </c>
    </row>
    <row r="6324" spans="11:13" x14ac:dyDescent="0.3">
      <c r="K6324">
        <v>193.91</v>
      </c>
      <c r="L6324">
        <v>221.38</v>
      </c>
      <c r="M6324">
        <v>205.52999999999901</v>
      </c>
    </row>
    <row r="6325" spans="11:13" x14ac:dyDescent="0.3">
      <c r="K6325">
        <v>193.91</v>
      </c>
      <c r="L6325">
        <v>221.38</v>
      </c>
      <c r="M6325">
        <v>205.52999999999901</v>
      </c>
    </row>
    <row r="6326" spans="11:13" x14ac:dyDescent="0.3">
      <c r="K6326">
        <v>193.91</v>
      </c>
      <c r="L6326">
        <v>221.38</v>
      </c>
      <c r="M6326">
        <v>205.52999999999901</v>
      </c>
    </row>
    <row r="6327" spans="11:13" x14ac:dyDescent="0.3">
      <c r="K6327">
        <v>193.91</v>
      </c>
      <c r="L6327">
        <v>221.46</v>
      </c>
      <c r="M6327">
        <v>205.30999999999901</v>
      </c>
    </row>
    <row r="6328" spans="11:13" x14ac:dyDescent="0.3">
      <c r="K6328">
        <v>193.91</v>
      </c>
      <c r="L6328">
        <v>223.48</v>
      </c>
      <c r="M6328">
        <v>205.30999999999901</v>
      </c>
    </row>
    <row r="6329" spans="11:13" x14ac:dyDescent="0.3">
      <c r="K6329">
        <v>188.49</v>
      </c>
      <c r="L6329">
        <v>223.48</v>
      </c>
      <c r="M6329">
        <v>205.30999999999901</v>
      </c>
    </row>
    <row r="6330" spans="11:13" x14ac:dyDescent="0.3">
      <c r="K6330">
        <v>188.49</v>
      </c>
      <c r="L6330">
        <v>223.48</v>
      </c>
      <c r="M6330">
        <v>205.30999999999901</v>
      </c>
    </row>
    <row r="6331" spans="11:13" x14ac:dyDescent="0.3">
      <c r="K6331">
        <v>188.49</v>
      </c>
      <c r="L6331">
        <v>223.48</v>
      </c>
      <c r="M6331">
        <v>205.30999999999901</v>
      </c>
    </row>
    <row r="6332" spans="11:13" x14ac:dyDescent="0.3">
      <c r="K6332">
        <v>188.49</v>
      </c>
      <c r="L6332">
        <v>223.48</v>
      </c>
      <c r="M6332">
        <v>205.30999999999901</v>
      </c>
    </row>
    <row r="6333" spans="11:13" x14ac:dyDescent="0.3">
      <c r="K6333">
        <v>188.49</v>
      </c>
      <c r="L6333">
        <v>224.48</v>
      </c>
      <c r="M6333">
        <v>205.30999999999901</v>
      </c>
    </row>
    <row r="6334" spans="11:13" x14ac:dyDescent="0.3">
      <c r="K6334">
        <v>188.49</v>
      </c>
      <c r="L6334">
        <v>224.48</v>
      </c>
      <c r="M6334">
        <v>205.30999999999901</v>
      </c>
    </row>
    <row r="6335" spans="11:13" x14ac:dyDescent="0.3">
      <c r="K6335">
        <v>190.89</v>
      </c>
      <c r="L6335">
        <v>224.48</v>
      </c>
      <c r="M6335">
        <v>205.30999999999901</v>
      </c>
    </row>
    <row r="6336" spans="11:13" x14ac:dyDescent="0.3">
      <c r="K6336">
        <v>190.89</v>
      </c>
      <c r="L6336">
        <v>224.48</v>
      </c>
      <c r="M6336">
        <v>205.30999999999901</v>
      </c>
    </row>
    <row r="6337" spans="11:13" x14ac:dyDescent="0.3">
      <c r="K6337">
        <v>190.89</v>
      </c>
      <c r="L6337">
        <v>224.48</v>
      </c>
      <c r="M6337">
        <v>205.30999999999901</v>
      </c>
    </row>
    <row r="6338" spans="11:13" x14ac:dyDescent="0.3">
      <c r="K6338">
        <v>190.89</v>
      </c>
      <c r="L6338">
        <v>224.48</v>
      </c>
      <c r="M6338">
        <v>205.30999999999901</v>
      </c>
    </row>
    <row r="6339" spans="11:13" x14ac:dyDescent="0.3">
      <c r="K6339">
        <v>190.89</v>
      </c>
      <c r="L6339">
        <v>224.46</v>
      </c>
      <c r="M6339">
        <v>205.30999999999901</v>
      </c>
    </row>
    <row r="6340" spans="11:13" x14ac:dyDescent="0.3">
      <c r="K6340">
        <v>190.89</v>
      </c>
      <c r="L6340">
        <v>224.46</v>
      </c>
      <c r="M6340">
        <v>205.30999999999901</v>
      </c>
    </row>
    <row r="6341" spans="11:13" x14ac:dyDescent="0.3">
      <c r="K6341">
        <v>190.89</v>
      </c>
      <c r="L6341">
        <v>224.46</v>
      </c>
      <c r="M6341">
        <v>205.44999999999899</v>
      </c>
    </row>
    <row r="6342" spans="11:13" x14ac:dyDescent="0.3">
      <c r="K6342">
        <v>190.89</v>
      </c>
      <c r="L6342">
        <v>224.46</v>
      </c>
      <c r="M6342">
        <v>205.44999999999899</v>
      </c>
    </row>
    <row r="6343" spans="11:13" x14ac:dyDescent="0.3">
      <c r="K6343">
        <v>190.89</v>
      </c>
      <c r="L6343">
        <v>224.46</v>
      </c>
      <c r="M6343">
        <v>205.44999999999899</v>
      </c>
    </row>
    <row r="6344" spans="11:13" x14ac:dyDescent="0.3">
      <c r="K6344">
        <v>190.89</v>
      </c>
      <c r="L6344">
        <v>224.46</v>
      </c>
      <c r="M6344">
        <v>205.44999999999899</v>
      </c>
    </row>
    <row r="6345" spans="11:13" x14ac:dyDescent="0.3">
      <c r="K6345">
        <v>190.89</v>
      </c>
      <c r="L6345">
        <v>224.46</v>
      </c>
      <c r="M6345">
        <v>205.44999999999899</v>
      </c>
    </row>
    <row r="6346" spans="11:13" x14ac:dyDescent="0.3">
      <c r="K6346">
        <v>190.89</v>
      </c>
      <c r="L6346">
        <v>224.46</v>
      </c>
      <c r="M6346">
        <v>205.44999999999899</v>
      </c>
    </row>
    <row r="6347" spans="11:13" x14ac:dyDescent="0.3">
      <c r="K6347">
        <v>190.89</v>
      </c>
      <c r="L6347">
        <v>224.46</v>
      </c>
      <c r="M6347">
        <v>205.44999999999899</v>
      </c>
    </row>
    <row r="6348" spans="11:13" x14ac:dyDescent="0.3">
      <c r="K6348">
        <v>190.89</v>
      </c>
      <c r="L6348">
        <v>224.46</v>
      </c>
      <c r="M6348">
        <v>205.44999999999899</v>
      </c>
    </row>
    <row r="6349" spans="11:13" x14ac:dyDescent="0.3">
      <c r="K6349">
        <v>190.89</v>
      </c>
      <c r="L6349">
        <v>224.46</v>
      </c>
      <c r="M6349">
        <v>205.44999999999899</v>
      </c>
    </row>
    <row r="6350" spans="11:13" x14ac:dyDescent="0.3">
      <c r="K6350">
        <v>190.89</v>
      </c>
      <c r="L6350">
        <v>224.46</v>
      </c>
      <c r="M6350">
        <v>205.44999999999899</v>
      </c>
    </row>
    <row r="6351" spans="11:13" x14ac:dyDescent="0.3">
      <c r="K6351">
        <v>190.89</v>
      </c>
      <c r="L6351">
        <v>224.46</v>
      </c>
      <c r="M6351">
        <v>205.44999999999899</v>
      </c>
    </row>
    <row r="6352" spans="11:13" x14ac:dyDescent="0.3">
      <c r="K6352">
        <v>190.89</v>
      </c>
      <c r="L6352">
        <v>224.46</v>
      </c>
      <c r="M6352">
        <v>205.44999999999899</v>
      </c>
    </row>
    <row r="6353" spans="11:13" x14ac:dyDescent="0.3">
      <c r="K6353">
        <v>190.89</v>
      </c>
      <c r="L6353">
        <v>224.46</v>
      </c>
      <c r="M6353">
        <v>205.44999999999899</v>
      </c>
    </row>
    <row r="6354" spans="11:13" x14ac:dyDescent="0.3">
      <c r="K6354">
        <v>190.89</v>
      </c>
      <c r="L6354">
        <v>224.46</v>
      </c>
      <c r="M6354">
        <v>205.44999999999899</v>
      </c>
    </row>
    <row r="6355" spans="11:13" x14ac:dyDescent="0.3">
      <c r="K6355">
        <v>190.89</v>
      </c>
      <c r="L6355">
        <v>224.46</v>
      </c>
      <c r="M6355">
        <v>205.44999999999899</v>
      </c>
    </row>
    <row r="6356" spans="11:13" x14ac:dyDescent="0.3">
      <c r="K6356">
        <v>190.89</v>
      </c>
      <c r="L6356">
        <v>221.94</v>
      </c>
      <c r="M6356">
        <v>205.44999999999899</v>
      </c>
    </row>
    <row r="6357" spans="11:13" x14ac:dyDescent="0.3">
      <c r="K6357">
        <v>190.89</v>
      </c>
      <c r="L6357">
        <v>221.94</v>
      </c>
      <c r="M6357">
        <v>205.44999999999899</v>
      </c>
    </row>
    <row r="6358" spans="11:13" x14ac:dyDescent="0.3">
      <c r="K6358">
        <v>190.89</v>
      </c>
      <c r="L6358">
        <v>221.94</v>
      </c>
      <c r="M6358">
        <v>205.44999999999899</v>
      </c>
    </row>
    <row r="6359" spans="11:13" x14ac:dyDescent="0.3">
      <c r="K6359">
        <v>190.89</v>
      </c>
      <c r="L6359">
        <v>221.94</v>
      </c>
      <c r="M6359">
        <v>205.44999999999899</v>
      </c>
    </row>
    <row r="6360" spans="11:13" x14ac:dyDescent="0.3">
      <c r="K6360">
        <v>190.89</v>
      </c>
      <c r="L6360">
        <v>221.94</v>
      </c>
      <c r="M6360">
        <v>205.44999999999899</v>
      </c>
    </row>
    <row r="6361" spans="11:13" x14ac:dyDescent="0.3">
      <c r="K6361">
        <v>190.89</v>
      </c>
      <c r="L6361">
        <v>221.94</v>
      </c>
      <c r="M6361">
        <v>205.44999999999899</v>
      </c>
    </row>
    <row r="6362" spans="11:13" x14ac:dyDescent="0.3">
      <c r="K6362">
        <v>190.89</v>
      </c>
      <c r="L6362">
        <v>221.94</v>
      </c>
      <c r="M6362">
        <v>205.44999999999899</v>
      </c>
    </row>
    <row r="6363" spans="11:13" x14ac:dyDescent="0.3">
      <c r="K6363">
        <v>190.89</v>
      </c>
      <c r="L6363">
        <v>221.94</v>
      </c>
      <c r="M6363">
        <v>205.44999999999899</v>
      </c>
    </row>
    <row r="6364" spans="11:13" x14ac:dyDescent="0.3">
      <c r="K6364">
        <v>190.89</v>
      </c>
      <c r="L6364">
        <v>221.94</v>
      </c>
      <c r="M6364">
        <v>205.569999999999</v>
      </c>
    </row>
    <row r="6365" spans="11:13" x14ac:dyDescent="0.3">
      <c r="K6365">
        <v>190.89</v>
      </c>
      <c r="L6365">
        <v>221.94</v>
      </c>
      <c r="M6365">
        <v>205.569999999999</v>
      </c>
    </row>
    <row r="6366" spans="11:13" x14ac:dyDescent="0.3">
      <c r="K6366">
        <v>190.89</v>
      </c>
      <c r="L6366">
        <v>221.94</v>
      </c>
      <c r="M6366">
        <v>205.569999999999</v>
      </c>
    </row>
    <row r="6367" spans="11:13" x14ac:dyDescent="0.3">
      <c r="K6367">
        <v>190.89</v>
      </c>
      <c r="L6367">
        <v>221.94</v>
      </c>
      <c r="M6367">
        <v>205.569999999999</v>
      </c>
    </row>
    <row r="6368" spans="11:13" x14ac:dyDescent="0.3">
      <c r="K6368">
        <v>190.89</v>
      </c>
      <c r="L6368">
        <v>221.94</v>
      </c>
      <c r="M6368">
        <v>205.569999999999</v>
      </c>
    </row>
    <row r="6369" spans="11:13" x14ac:dyDescent="0.3">
      <c r="K6369">
        <v>190.89</v>
      </c>
      <c r="L6369">
        <v>224.02</v>
      </c>
      <c r="M6369">
        <v>205.569999999999</v>
      </c>
    </row>
    <row r="6370" spans="11:13" x14ac:dyDescent="0.3">
      <c r="K6370">
        <v>190.89</v>
      </c>
      <c r="L6370">
        <v>224.02</v>
      </c>
      <c r="M6370">
        <v>205.569999999999</v>
      </c>
    </row>
    <row r="6371" spans="11:13" x14ac:dyDescent="0.3">
      <c r="K6371">
        <v>190.89</v>
      </c>
      <c r="L6371">
        <v>224.02</v>
      </c>
      <c r="M6371">
        <v>205.569999999999</v>
      </c>
    </row>
    <row r="6372" spans="11:13" x14ac:dyDescent="0.3">
      <c r="K6372">
        <v>190.89</v>
      </c>
      <c r="L6372">
        <v>224.02</v>
      </c>
      <c r="M6372">
        <v>205.569999999999</v>
      </c>
    </row>
    <row r="6373" spans="11:13" x14ac:dyDescent="0.3">
      <c r="K6373">
        <v>190.89</v>
      </c>
      <c r="L6373">
        <v>224.02</v>
      </c>
      <c r="M6373">
        <v>205.569999999999</v>
      </c>
    </row>
    <row r="6374" spans="11:13" x14ac:dyDescent="0.3">
      <c r="K6374">
        <v>190.89</v>
      </c>
      <c r="L6374">
        <v>224.02</v>
      </c>
      <c r="M6374">
        <v>205.569999999999</v>
      </c>
    </row>
    <row r="6375" spans="11:13" x14ac:dyDescent="0.3">
      <c r="K6375">
        <v>190.89</v>
      </c>
      <c r="L6375">
        <v>224.02</v>
      </c>
      <c r="M6375">
        <v>205.569999999999</v>
      </c>
    </row>
    <row r="6376" spans="11:13" x14ac:dyDescent="0.3">
      <c r="K6376">
        <v>190.89</v>
      </c>
      <c r="L6376">
        <v>224.02</v>
      </c>
      <c r="M6376">
        <v>205.569999999999</v>
      </c>
    </row>
    <row r="6377" spans="11:13" x14ac:dyDescent="0.3">
      <c r="K6377">
        <v>190.89</v>
      </c>
      <c r="L6377">
        <v>224.02</v>
      </c>
      <c r="M6377">
        <v>205.569999999999</v>
      </c>
    </row>
    <row r="6378" spans="11:13" x14ac:dyDescent="0.3">
      <c r="K6378">
        <v>190.89</v>
      </c>
      <c r="L6378">
        <v>224.02</v>
      </c>
      <c r="M6378">
        <v>205.569999999999</v>
      </c>
    </row>
    <row r="6379" spans="11:13" x14ac:dyDescent="0.3">
      <c r="K6379">
        <v>190.89</v>
      </c>
      <c r="L6379">
        <v>224.02</v>
      </c>
      <c r="M6379">
        <v>205.569999999999</v>
      </c>
    </row>
    <row r="6380" spans="11:13" x14ac:dyDescent="0.3">
      <c r="K6380">
        <v>190.89</v>
      </c>
      <c r="L6380">
        <v>224.02</v>
      </c>
      <c r="M6380">
        <v>205.569999999999</v>
      </c>
    </row>
    <row r="6381" spans="11:13" x14ac:dyDescent="0.3">
      <c r="K6381">
        <v>190.89</v>
      </c>
      <c r="L6381">
        <v>224.02</v>
      </c>
      <c r="M6381">
        <v>205.569999999999</v>
      </c>
    </row>
    <row r="6382" spans="11:13" x14ac:dyDescent="0.3">
      <c r="K6382">
        <v>190.89</v>
      </c>
      <c r="L6382">
        <v>224.02</v>
      </c>
      <c r="M6382">
        <v>205.569999999999</v>
      </c>
    </row>
    <row r="6383" spans="11:13" x14ac:dyDescent="0.3">
      <c r="K6383">
        <v>190.89</v>
      </c>
      <c r="L6383">
        <v>224.02</v>
      </c>
      <c r="M6383">
        <v>205.70999999999901</v>
      </c>
    </row>
    <row r="6384" spans="11:13" x14ac:dyDescent="0.3">
      <c r="K6384">
        <v>190.89</v>
      </c>
      <c r="L6384">
        <v>224.02</v>
      </c>
      <c r="M6384">
        <v>205.70999999999901</v>
      </c>
    </row>
    <row r="6385" spans="11:13" x14ac:dyDescent="0.3">
      <c r="K6385">
        <v>190.89</v>
      </c>
      <c r="L6385">
        <v>224.02</v>
      </c>
      <c r="M6385">
        <v>205.70999999999901</v>
      </c>
    </row>
    <row r="6386" spans="11:13" x14ac:dyDescent="0.3">
      <c r="K6386">
        <v>190.89</v>
      </c>
      <c r="L6386">
        <v>224.02</v>
      </c>
      <c r="M6386">
        <v>205.70999999999901</v>
      </c>
    </row>
    <row r="6387" spans="11:13" x14ac:dyDescent="0.3">
      <c r="K6387">
        <v>190.89</v>
      </c>
      <c r="L6387">
        <v>222.68</v>
      </c>
      <c r="M6387">
        <v>205.70999999999901</v>
      </c>
    </row>
    <row r="6388" spans="11:13" x14ac:dyDescent="0.3">
      <c r="K6388">
        <v>190.89</v>
      </c>
      <c r="L6388">
        <v>222.68</v>
      </c>
      <c r="M6388">
        <v>205.70999999999901</v>
      </c>
    </row>
    <row r="6389" spans="11:13" x14ac:dyDescent="0.3">
      <c r="K6389">
        <v>190.89</v>
      </c>
      <c r="L6389">
        <v>222.68</v>
      </c>
      <c r="M6389">
        <v>205.51</v>
      </c>
    </row>
    <row r="6390" spans="11:13" x14ac:dyDescent="0.3">
      <c r="K6390">
        <v>190.89</v>
      </c>
      <c r="L6390">
        <v>222.68</v>
      </c>
      <c r="M6390">
        <v>203.23</v>
      </c>
    </row>
    <row r="6391" spans="11:13" x14ac:dyDescent="0.3">
      <c r="K6391">
        <v>190.89</v>
      </c>
      <c r="L6391">
        <v>221.84</v>
      </c>
      <c r="M6391">
        <v>208.159999999999</v>
      </c>
    </row>
    <row r="6392" spans="11:13" x14ac:dyDescent="0.3">
      <c r="K6392">
        <v>190.89</v>
      </c>
      <c r="L6392">
        <v>221.84</v>
      </c>
      <c r="M6392">
        <v>206.27999999999901</v>
      </c>
    </row>
    <row r="6393" spans="11:13" x14ac:dyDescent="0.3">
      <c r="K6393">
        <v>190.89</v>
      </c>
      <c r="L6393">
        <v>221.84</v>
      </c>
      <c r="M6393">
        <v>206.27999999999901</v>
      </c>
    </row>
    <row r="6394" spans="11:13" x14ac:dyDescent="0.3">
      <c r="K6394">
        <v>190.89</v>
      </c>
      <c r="L6394">
        <v>221.84</v>
      </c>
      <c r="M6394">
        <v>206.27999999999901</v>
      </c>
    </row>
    <row r="6395" spans="11:13" x14ac:dyDescent="0.3">
      <c r="K6395">
        <v>190.89</v>
      </c>
      <c r="L6395">
        <v>221.84</v>
      </c>
      <c r="M6395">
        <v>206.27999999999901</v>
      </c>
    </row>
    <row r="6396" spans="11:13" x14ac:dyDescent="0.3">
      <c r="K6396">
        <v>191.97</v>
      </c>
      <c r="L6396">
        <v>221.84</v>
      </c>
      <c r="M6396">
        <v>206.27999999999901</v>
      </c>
    </row>
    <row r="6397" spans="11:13" x14ac:dyDescent="0.3">
      <c r="K6397">
        <v>191.97</v>
      </c>
      <c r="L6397">
        <v>221.84</v>
      </c>
      <c r="M6397">
        <v>206.27999999999901</v>
      </c>
    </row>
    <row r="6398" spans="11:13" x14ac:dyDescent="0.3">
      <c r="K6398">
        <v>191.97</v>
      </c>
      <c r="L6398">
        <v>221.84</v>
      </c>
      <c r="M6398">
        <v>206.27999999999901</v>
      </c>
    </row>
    <row r="6399" spans="11:13" x14ac:dyDescent="0.3">
      <c r="K6399">
        <v>191.97</v>
      </c>
      <c r="L6399">
        <v>221.76</v>
      </c>
      <c r="M6399">
        <v>206.27999999999901</v>
      </c>
    </row>
    <row r="6400" spans="11:13" x14ac:dyDescent="0.3">
      <c r="K6400">
        <v>191.97</v>
      </c>
      <c r="L6400">
        <v>221.76</v>
      </c>
      <c r="M6400">
        <v>206.27999999999901</v>
      </c>
    </row>
    <row r="6401" spans="11:13" x14ac:dyDescent="0.3">
      <c r="K6401">
        <v>191.97</v>
      </c>
      <c r="L6401">
        <v>221.76</v>
      </c>
      <c r="M6401">
        <v>206.27999999999901</v>
      </c>
    </row>
    <row r="6402" spans="11:13" x14ac:dyDescent="0.3">
      <c r="K6402">
        <v>191.97</v>
      </c>
      <c r="L6402">
        <v>221.76</v>
      </c>
      <c r="M6402">
        <v>206.27999999999901</v>
      </c>
    </row>
    <row r="6403" spans="11:13" x14ac:dyDescent="0.3">
      <c r="K6403">
        <v>191.97</v>
      </c>
      <c r="L6403">
        <v>221.76</v>
      </c>
      <c r="M6403">
        <v>206.27999999999901</v>
      </c>
    </row>
    <row r="6404" spans="11:13" x14ac:dyDescent="0.3">
      <c r="K6404">
        <v>191.97</v>
      </c>
      <c r="L6404">
        <v>221.76</v>
      </c>
      <c r="M6404">
        <v>206.27999999999901</v>
      </c>
    </row>
    <row r="6405" spans="11:13" x14ac:dyDescent="0.3">
      <c r="K6405">
        <v>193.19</v>
      </c>
      <c r="L6405">
        <v>221.76</v>
      </c>
      <c r="M6405">
        <v>206.27999999999901</v>
      </c>
    </row>
    <row r="6406" spans="11:13" x14ac:dyDescent="0.3">
      <c r="K6406">
        <v>193.19</v>
      </c>
      <c r="L6406">
        <v>221.76</v>
      </c>
      <c r="M6406">
        <v>206.27999999999901</v>
      </c>
    </row>
    <row r="6407" spans="11:13" x14ac:dyDescent="0.3">
      <c r="K6407">
        <v>193.19</v>
      </c>
      <c r="L6407">
        <v>221.76</v>
      </c>
      <c r="M6407">
        <v>206.27999999999901</v>
      </c>
    </row>
    <row r="6408" spans="11:13" x14ac:dyDescent="0.3">
      <c r="K6408">
        <v>193.19</v>
      </c>
      <c r="L6408">
        <v>221.76</v>
      </c>
      <c r="M6408">
        <v>206.51999999999899</v>
      </c>
    </row>
    <row r="6409" spans="11:13" x14ac:dyDescent="0.3">
      <c r="K6409">
        <v>193.19</v>
      </c>
      <c r="L6409">
        <v>218.76</v>
      </c>
      <c r="M6409">
        <v>206.51999999999899</v>
      </c>
    </row>
    <row r="6410" spans="11:13" x14ac:dyDescent="0.3">
      <c r="K6410">
        <v>193.19</v>
      </c>
      <c r="L6410">
        <v>218.76</v>
      </c>
      <c r="M6410">
        <v>206.51999999999899</v>
      </c>
    </row>
    <row r="6411" spans="11:13" x14ac:dyDescent="0.3">
      <c r="K6411">
        <v>193.19</v>
      </c>
      <c r="L6411">
        <v>218.83999999999901</v>
      </c>
      <c r="M6411">
        <v>206.39999999999901</v>
      </c>
    </row>
    <row r="6412" spans="11:13" x14ac:dyDescent="0.3">
      <c r="K6412">
        <v>193.19</v>
      </c>
      <c r="L6412">
        <v>218.83999999999901</v>
      </c>
      <c r="M6412">
        <v>206.39999999999901</v>
      </c>
    </row>
    <row r="6413" spans="11:13" x14ac:dyDescent="0.3">
      <c r="K6413">
        <v>193.19</v>
      </c>
      <c r="L6413">
        <v>218.83999999999901</v>
      </c>
      <c r="M6413">
        <v>206.39999999999901</v>
      </c>
    </row>
    <row r="6414" spans="11:13" x14ac:dyDescent="0.3">
      <c r="K6414">
        <v>193.19</v>
      </c>
      <c r="L6414">
        <v>218.83999999999901</v>
      </c>
      <c r="M6414">
        <v>206.42999999999901</v>
      </c>
    </row>
    <row r="6415" spans="11:13" x14ac:dyDescent="0.3">
      <c r="K6415">
        <v>193.19</v>
      </c>
      <c r="L6415">
        <v>218.83999999999901</v>
      </c>
      <c r="M6415">
        <v>206.42999999999901</v>
      </c>
    </row>
    <row r="6416" spans="11:13" x14ac:dyDescent="0.3">
      <c r="K6416">
        <v>193.19</v>
      </c>
      <c r="L6416">
        <v>218.83999999999901</v>
      </c>
      <c r="M6416">
        <v>206.42999999999901</v>
      </c>
    </row>
    <row r="6417" spans="11:13" x14ac:dyDescent="0.3">
      <c r="K6417">
        <v>193.19</v>
      </c>
      <c r="L6417">
        <v>218.83999999999901</v>
      </c>
      <c r="M6417">
        <v>206.42999999999901</v>
      </c>
    </row>
    <row r="6418" spans="11:13" x14ac:dyDescent="0.3">
      <c r="K6418">
        <v>193.19</v>
      </c>
      <c r="L6418">
        <v>218.83999999999901</v>
      </c>
      <c r="M6418">
        <v>206.42999999999901</v>
      </c>
    </row>
    <row r="6419" spans="11:13" x14ac:dyDescent="0.3">
      <c r="K6419">
        <v>193.19</v>
      </c>
      <c r="L6419">
        <v>218.83999999999901</v>
      </c>
      <c r="M6419">
        <v>206.42999999999901</v>
      </c>
    </row>
    <row r="6420" spans="11:13" x14ac:dyDescent="0.3">
      <c r="K6420">
        <v>193.19</v>
      </c>
      <c r="L6420">
        <v>218.83999999999901</v>
      </c>
      <c r="M6420">
        <v>205.349999999999</v>
      </c>
    </row>
    <row r="6421" spans="11:13" x14ac:dyDescent="0.3">
      <c r="K6421">
        <v>193.19</v>
      </c>
      <c r="L6421">
        <v>218.85999999999899</v>
      </c>
      <c r="M6421">
        <v>205.349999999999</v>
      </c>
    </row>
    <row r="6422" spans="11:13" x14ac:dyDescent="0.3">
      <c r="K6422">
        <v>193.19</v>
      </c>
      <c r="L6422">
        <v>218.85999999999899</v>
      </c>
      <c r="M6422">
        <v>205.349999999999</v>
      </c>
    </row>
    <row r="6423" spans="11:13" x14ac:dyDescent="0.3">
      <c r="K6423">
        <v>193.48</v>
      </c>
      <c r="L6423">
        <v>218.85999999999899</v>
      </c>
      <c r="M6423">
        <v>205.349999999999</v>
      </c>
    </row>
    <row r="6424" spans="11:13" x14ac:dyDescent="0.3">
      <c r="K6424">
        <v>193.48</v>
      </c>
      <c r="L6424">
        <v>218.85999999999899</v>
      </c>
      <c r="M6424">
        <v>205.349999999999</v>
      </c>
    </row>
    <row r="6425" spans="11:13" x14ac:dyDescent="0.3">
      <c r="K6425">
        <v>193.48</v>
      </c>
      <c r="L6425">
        <v>218.85999999999899</v>
      </c>
      <c r="M6425">
        <v>205.349999999999</v>
      </c>
    </row>
    <row r="6426" spans="11:13" x14ac:dyDescent="0.3">
      <c r="K6426">
        <v>193.48</v>
      </c>
      <c r="L6426">
        <v>218.85999999999899</v>
      </c>
      <c r="M6426">
        <v>205.349999999999</v>
      </c>
    </row>
    <row r="6427" spans="11:13" x14ac:dyDescent="0.3">
      <c r="K6427">
        <v>193.48</v>
      </c>
      <c r="L6427">
        <v>218.85999999999899</v>
      </c>
      <c r="M6427">
        <v>205.349999999999</v>
      </c>
    </row>
    <row r="6428" spans="11:13" x14ac:dyDescent="0.3">
      <c r="K6428">
        <v>193.48</v>
      </c>
      <c r="L6428">
        <v>218.85999999999899</v>
      </c>
      <c r="M6428">
        <v>205.349999999999</v>
      </c>
    </row>
    <row r="6429" spans="11:13" x14ac:dyDescent="0.3">
      <c r="K6429">
        <v>193.48</v>
      </c>
      <c r="L6429">
        <v>218.85999999999899</v>
      </c>
      <c r="M6429">
        <v>205.349999999999</v>
      </c>
    </row>
    <row r="6430" spans="11:13" x14ac:dyDescent="0.3">
      <c r="K6430">
        <v>193.48</v>
      </c>
      <c r="L6430">
        <v>218.85999999999899</v>
      </c>
      <c r="M6430">
        <v>205.349999999999</v>
      </c>
    </row>
    <row r="6431" spans="11:13" x14ac:dyDescent="0.3">
      <c r="K6431">
        <v>193.48</v>
      </c>
      <c r="L6431">
        <v>218.85999999999899</v>
      </c>
      <c r="M6431">
        <v>206.48</v>
      </c>
    </row>
    <row r="6432" spans="11:13" x14ac:dyDescent="0.3">
      <c r="K6432">
        <v>193.48</v>
      </c>
      <c r="L6432">
        <v>218.85999999999899</v>
      </c>
      <c r="M6432">
        <v>206.48</v>
      </c>
    </row>
    <row r="6433" spans="11:13" x14ac:dyDescent="0.3">
      <c r="K6433">
        <v>194.48</v>
      </c>
      <c r="L6433">
        <v>218.85999999999899</v>
      </c>
      <c r="M6433">
        <v>206.48</v>
      </c>
    </row>
    <row r="6434" spans="11:13" x14ac:dyDescent="0.3">
      <c r="K6434">
        <v>194.48</v>
      </c>
      <c r="L6434">
        <v>218.85999999999899</v>
      </c>
      <c r="M6434">
        <v>206.48</v>
      </c>
    </row>
    <row r="6435" spans="11:13" x14ac:dyDescent="0.3">
      <c r="K6435">
        <v>194.48</v>
      </c>
      <c r="L6435">
        <v>218.85999999999899</v>
      </c>
      <c r="M6435">
        <v>206.48</v>
      </c>
    </row>
    <row r="6436" spans="11:13" x14ac:dyDescent="0.3">
      <c r="K6436">
        <v>194.48</v>
      </c>
      <c r="L6436">
        <v>218.85999999999899</v>
      </c>
      <c r="M6436">
        <v>206.48</v>
      </c>
    </row>
    <row r="6437" spans="11:13" x14ac:dyDescent="0.3">
      <c r="K6437">
        <v>194.4</v>
      </c>
      <c r="L6437">
        <v>218.85999999999899</v>
      </c>
      <c r="M6437">
        <v>206.48</v>
      </c>
    </row>
    <row r="6438" spans="11:13" x14ac:dyDescent="0.3">
      <c r="K6438">
        <v>194.4</v>
      </c>
      <c r="L6438">
        <v>218.85999999999899</v>
      </c>
      <c r="M6438">
        <v>206.48</v>
      </c>
    </row>
    <row r="6439" spans="11:13" x14ac:dyDescent="0.3">
      <c r="K6439">
        <v>194.4</v>
      </c>
      <c r="L6439">
        <v>218.85999999999899</v>
      </c>
      <c r="M6439">
        <v>206.48</v>
      </c>
    </row>
    <row r="6440" spans="11:13" x14ac:dyDescent="0.3">
      <c r="K6440">
        <v>194.4</v>
      </c>
      <c r="L6440">
        <v>218.85999999999899</v>
      </c>
      <c r="M6440">
        <v>206.48</v>
      </c>
    </row>
    <row r="6441" spans="11:13" x14ac:dyDescent="0.3">
      <c r="K6441">
        <v>194.4</v>
      </c>
      <c r="L6441">
        <v>218.85999999999899</v>
      </c>
      <c r="M6441">
        <v>206.48</v>
      </c>
    </row>
    <row r="6442" spans="11:13" x14ac:dyDescent="0.3">
      <c r="K6442">
        <v>194.4</v>
      </c>
      <c r="L6442">
        <v>218.85999999999899</v>
      </c>
      <c r="M6442">
        <v>206.219999999999</v>
      </c>
    </row>
    <row r="6443" spans="11:13" x14ac:dyDescent="0.3">
      <c r="K6443">
        <v>194.4</v>
      </c>
      <c r="L6443">
        <v>218.85999999999899</v>
      </c>
      <c r="M6443">
        <v>206.219999999999</v>
      </c>
    </row>
    <row r="6444" spans="11:13" x14ac:dyDescent="0.3">
      <c r="K6444">
        <v>194.4</v>
      </c>
      <c r="L6444">
        <v>216.89999999999901</v>
      </c>
      <c r="M6444">
        <v>206.219999999999</v>
      </c>
    </row>
    <row r="6445" spans="11:13" x14ac:dyDescent="0.3">
      <c r="K6445">
        <v>194.4</v>
      </c>
      <c r="L6445">
        <v>216.89999999999901</v>
      </c>
      <c r="M6445">
        <v>206.219999999999</v>
      </c>
    </row>
    <row r="6446" spans="11:13" x14ac:dyDescent="0.3">
      <c r="K6446">
        <v>194.4</v>
      </c>
      <c r="L6446">
        <v>216.89999999999901</v>
      </c>
      <c r="M6446">
        <v>206.219999999999</v>
      </c>
    </row>
    <row r="6447" spans="11:13" x14ac:dyDescent="0.3">
      <c r="K6447">
        <v>194.4</v>
      </c>
      <c r="L6447">
        <v>216.89999999999901</v>
      </c>
      <c r="M6447">
        <v>206.219999999999</v>
      </c>
    </row>
    <row r="6448" spans="11:13" x14ac:dyDescent="0.3">
      <c r="K6448">
        <v>194.4</v>
      </c>
      <c r="L6448">
        <v>216.89999999999901</v>
      </c>
      <c r="M6448">
        <v>206.219999999999</v>
      </c>
    </row>
    <row r="6449" spans="11:13" x14ac:dyDescent="0.3">
      <c r="K6449">
        <v>194.4</v>
      </c>
      <c r="L6449">
        <v>216.89999999999901</v>
      </c>
      <c r="M6449">
        <v>206.219999999999</v>
      </c>
    </row>
    <row r="6450" spans="11:13" x14ac:dyDescent="0.3">
      <c r="K6450">
        <v>194.4</v>
      </c>
      <c r="L6450">
        <v>216.89999999999901</v>
      </c>
      <c r="M6450">
        <v>206.219999999999</v>
      </c>
    </row>
    <row r="6451" spans="11:13" x14ac:dyDescent="0.3">
      <c r="K6451">
        <v>194.4</v>
      </c>
      <c r="L6451">
        <v>216.89999999999901</v>
      </c>
      <c r="M6451">
        <v>206.219999999999</v>
      </c>
    </row>
    <row r="6452" spans="11:13" x14ac:dyDescent="0.3">
      <c r="K6452">
        <v>194.4</v>
      </c>
      <c r="L6452">
        <v>217.599999999999</v>
      </c>
      <c r="M6452">
        <v>206.219999999999</v>
      </c>
    </row>
    <row r="6453" spans="11:13" x14ac:dyDescent="0.3">
      <c r="K6453">
        <v>194.9</v>
      </c>
      <c r="L6453">
        <v>217.599999999999</v>
      </c>
      <c r="M6453">
        <v>206.219999999999</v>
      </c>
    </row>
    <row r="6454" spans="11:13" x14ac:dyDescent="0.3">
      <c r="K6454">
        <v>194.9</v>
      </c>
      <c r="L6454">
        <v>217.599999999999</v>
      </c>
      <c r="M6454">
        <v>206.219999999999</v>
      </c>
    </row>
    <row r="6455" spans="11:13" x14ac:dyDescent="0.3">
      <c r="K6455">
        <v>194.96</v>
      </c>
      <c r="L6455">
        <v>217.599999999999</v>
      </c>
      <c r="M6455">
        <v>206.219999999999</v>
      </c>
    </row>
    <row r="6456" spans="11:13" x14ac:dyDescent="0.3">
      <c r="K6456">
        <v>194.96</v>
      </c>
      <c r="L6456">
        <v>217.599999999999</v>
      </c>
      <c r="M6456">
        <v>206.219999999999</v>
      </c>
    </row>
    <row r="6457" spans="11:13" x14ac:dyDescent="0.3">
      <c r="K6457">
        <v>194.96</v>
      </c>
      <c r="L6457">
        <v>217.599999999999</v>
      </c>
      <c r="M6457">
        <v>206.219999999999</v>
      </c>
    </row>
    <row r="6458" spans="11:13" x14ac:dyDescent="0.3">
      <c r="K6458">
        <v>194.96</v>
      </c>
      <c r="L6458">
        <v>217.599999999999</v>
      </c>
      <c r="M6458">
        <v>206.219999999999</v>
      </c>
    </row>
    <row r="6459" spans="11:13" x14ac:dyDescent="0.3">
      <c r="K6459">
        <v>194.96</v>
      </c>
      <c r="L6459">
        <v>217.599999999999</v>
      </c>
      <c r="M6459">
        <v>206.219999999999</v>
      </c>
    </row>
    <row r="6460" spans="11:13" x14ac:dyDescent="0.3">
      <c r="K6460">
        <v>194.96</v>
      </c>
      <c r="L6460">
        <v>217.599999999999</v>
      </c>
      <c r="M6460">
        <v>206.219999999999</v>
      </c>
    </row>
    <row r="6461" spans="11:13" x14ac:dyDescent="0.3">
      <c r="K6461">
        <v>194.96</v>
      </c>
      <c r="L6461">
        <v>217.64</v>
      </c>
      <c r="M6461">
        <v>206.159999999999</v>
      </c>
    </row>
    <row r="6462" spans="11:13" x14ac:dyDescent="0.3">
      <c r="K6462">
        <v>194.96</v>
      </c>
      <c r="L6462">
        <v>217.72</v>
      </c>
      <c r="M6462">
        <v>206.159999999999</v>
      </c>
    </row>
    <row r="6463" spans="11:13" x14ac:dyDescent="0.3">
      <c r="K6463">
        <v>194.98</v>
      </c>
      <c r="L6463">
        <v>217.72</v>
      </c>
      <c r="M6463">
        <v>206.17999999999901</v>
      </c>
    </row>
    <row r="6464" spans="11:13" x14ac:dyDescent="0.3">
      <c r="K6464">
        <v>194.98</v>
      </c>
      <c r="L6464">
        <v>217.72</v>
      </c>
      <c r="M6464">
        <v>206.17999999999901</v>
      </c>
    </row>
    <row r="6465" spans="11:13" x14ac:dyDescent="0.3">
      <c r="K6465">
        <v>194.98</v>
      </c>
      <c r="L6465">
        <v>217.72</v>
      </c>
      <c r="M6465">
        <v>206.17999999999901</v>
      </c>
    </row>
    <row r="6466" spans="11:13" x14ac:dyDescent="0.3">
      <c r="K6466">
        <v>194.98</v>
      </c>
      <c r="L6466">
        <v>217.72</v>
      </c>
      <c r="M6466">
        <v>206.17999999999901</v>
      </c>
    </row>
    <row r="6467" spans="11:13" x14ac:dyDescent="0.3">
      <c r="K6467">
        <v>194.98</v>
      </c>
      <c r="L6467">
        <v>217.72</v>
      </c>
      <c r="M6467">
        <v>206.17999999999901</v>
      </c>
    </row>
    <row r="6468" spans="11:13" x14ac:dyDescent="0.3">
      <c r="K6468">
        <v>194.98</v>
      </c>
      <c r="L6468">
        <v>217.72</v>
      </c>
      <c r="M6468">
        <v>206.17999999999901</v>
      </c>
    </row>
    <row r="6469" spans="11:13" x14ac:dyDescent="0.3">
      <c r="K6469">
        <v>194.98</v>
      </c>
      <c r="L6469">
        <v>217.74</v>
      </c>
      <c r="M6469">
        <v>206.17999999999901</v>
      </c>
    </row>
    <row r="6470" spans="11:13" x14ac:dyDescent="0.3">
      <c r="K6470">
        <v>194.98</v>
      </c>
      <c r="L6470">
        <v>217.74</v>
      </c>
      <c r="M6470">
        <v>206.17999999999901</v>
      </c>
    </row>
    <row r="6471" spans="11:13" x14ac:dyDescent="0.3">
      <c r="K6471">
        <v>194.98</v>
      </c>
      <c r="L6471">
        <v>217.74</v>
      </c>
      <c r="M6471">
        <v>206.17999999999901</v>
      </c>
    </row>
    <row r="6472" spans="11:13" x14ac:dyDescent="0.3">
      <c r="K6472">
        <v>194.98</v>
      </c>
      <c r="L6472">
        <v>217.74</v>
      </c>
      <c r="M6472">
        <v>206.17999999999901</v>
      </c>
    </row>
    <row r="6473" spans="11:13" x14ac:dyDescent="0.3">
      <c r="K6473">
        <v>194.98</v>
      </c>
      <c r="L6473">
        <v>215.76</v>
      </c>
      <c r="M6473">
        <v>206.17999999999901</v>
      </c>
    </row>
    <row r="6474" spans="11:13" x14ac:dyDescent="0.3">
      <c r="K6474">
        <v>194.98</v>
      </c>
      <c r="L6474">
        <v>215.76</v>
      </c>
      <c r="M6474">
        <v>206.17999999999901</v>
      </c>
    </row>
    <row r="6475" spans="11:13" x14ac:dyDescent="0.3">
      <c r="K6475">
        <v>194.98</v>
      </c>
      <c r="L6475">
        <v>215.76</v>
      </c>
      <c r="M6475">
        <v>206.17999999999901</v>
      </c>
    </row>
    <row r="6476" spans="11:13" x14ac:dyDescent="0.3">
      <c r="K6476">
        <v>194.98</v>
      </c>
      <c r="L6476">
        <v>215.76</v>
      </c>
      <c r="M6476">
        <v>206.17999999999901</v>
      </c>
    </row>
    <row r="6477" spans="11:13" x14ac:dyDescent="0.3">
      <c r="K6477">
        <v>194.98</v>
      </c>
      <c r="L6477">
        <v>215.76</v>
      </c>
      <c r="M6477">
        <v>206.17999999999901</v>
      </c>
    </row>
    <row r="6478" spans="11:13" x14ac:dyDescent="0.3">
      <c r="K6478">
        <v>197.98</v>
      </c>
      <c r="L6478">
        <v>215.76</v>
      </c>
      <c r="M6478">
        <v>206.17999999999901</v>
      </c>
    </row>
    <row r="6479" spans="11:13" x14ac:dyDescent="0.3">
      <c r="K6479">
        <v>197.98</v>
      </c>
      <c r="L6479">
        <v>215.76</v>
      </c>
      <c r="M6479">
        <v>206.17999999999901</v>
      </c>
    </row>
    <row r="6480" spans="11:13" x14ac:dyDescent="0.3">
      <c r="K6480">
        <v>197.98</v>
      </c>
      <c r="L6480">
        <v>215.76</v>
      </c>
      <c r="M6480">
        <v>206.17999999999901</v>
      </c>
    </row>
    <row r="6481" spans="11:13" x14ac:dyDescent="0.3">
      <c r="K6481">
        <v>197.98</v>
      </c>
      <c r="L6481">
        <v>215.76</v>
      </c>
      <c r="M6481">
        <v>206.17999999999901</v>
      </c>
    </row>
    <row r="6482" spans="11:13" x14ac:dyDescent="0.3">
      <c r="K6482">
        <v>197.98</v>
      </c>
      <c r="L6482">
        <v>215.76</v>
      </c>
      <c r="M6482">
        <v>211.57999999999899</v>
      </c>
    </row>
    <row r="6483" spans="11:13" x14ac:dyDescent="0.3">
      <c r="K6483">
        <v>197.98</v>
      </c>
      <c r="L6483">
        <v>215.76</v>
      </c>
      <c r="M6483">
        <v>211.57999999999899</v>
      </c>
    </row>
    <row r="6484" spans="11:13" x14ac:dyDescent="0.3">
      <c r="K6484">
        <v>197.98</v>
      </c>
      <c r="L6484">
        <v>215.76</v>
      </c>
      <c r="M6484">
        <v>212.13999999999899</v>
      </c>
    </row>
    <row r="6485" spans="11:13" x14ac:dyDescent="0.3">
      <c r="K6485">
        <v>197.98</v>
      </c>
      <c r="L6485">
        <v>215.76</v>
      </c>
      <c r="M6485">
        <v>212.13999999999899</v>
      </c>
    </row>
    <row r="6486" spans="11:13" x14ac:dyDescent="0.3">
      <c r="K6486">
        <v>197.98</v>
      </c>
      <c r="L6486">
        <v>215.76</v>
      </c>
      <c r="M6486">
        <v>212.13999999999899</v>
      </c>
    </row>
    <row r="6487" spans="11:13" x14ac:dyDescent="0.3">
      <c r="K6487">
        <v>197.98</v>
      </c>
      <c r="L6487">
        <v>215.76</v>
      </c>
      <c r="M6487">
        <v>212.13999999999899</v>
      </c>
    </row>
    <row r="6488" spans="11:13" x14ac:dyDescent="0.3">
      <c r="K6488">
        <v>197.98</v>
      </c>
      <c r="L6488">
        <v>215.76</v>
      </c>
      <c r="M6488">
        <v>212.13999999999899</v>
      </c>
    </row>
    <row r="6489" spans="11:13" x14ac:dyDescent="0.3">
      <c r="K6489">
        <v>197.98</v>
      </c>
      <c r="L6489">
        <v>215.76</v>
      </c>
      <c r="M6489">
        <v>212.159999999999</v>
      </c>
    </row>
    <row r="6490" spans="11:13" x14ac:dyDescent="0.3">
      <c r="K6490">
        <v>197.98</v>
      </c>
      <c r="L6490">
        <v>215.76</v>
      </c>
      <c r="M6490">
        <v>212.159999999999</v>
      </c>
    </row>
    <row r="6491" spans="11:13" x14ac:dyDescent="0.3">
      <c r="K6491">
        <v>197.98</v>
      </c>
      <c r="L6491">
        <v>215.76</v>
      </c>
      <c r="M6491">
        <v>212.159999999999</v>
      </c>
    </row>
    <row r="6492" spans="11:13" x14ac:dyDescent="0.3">
      <c r="K6492">
        <v>197.98</v>
      </c>
      <c r="L6492">
        <v>215.76</v>
      </c>
      <c r="M6492">
        <v>212.159999999999</v>
      </c>
    </row>
    <row r="6493" spans="11:13" x14ac:dyDescent="0.3">
      <c r="K6493">
        <v>197.98</v>
      </c>
      <c r="L6493">
        <v>215.76</v>
      </c>
      <c r="M6493">
        <v>212.159999999999</v>
      </c>
    </row>
    <row r="6494" spans="11:13" x14ac:dyDescent="0.3">
      <c r="K6494">
        <v>197.98</v>
      </c>
      <c r="L6494">
        <v>215.76</v>
      </c>
      <c r="M6494">
        <v>212.159999999999</v>
      </c>
    </row>
    <row r="6495" spans="11:13" x14ac:dyDescent="0.3">
      <c r="K6495">
        <v>197.74</v>
      </c>
      <c r="L6495">
        <v>215.76</v>
      </c>
      <c r="M6495">
        <v>212.159999999999</v>
      </c>
    </row>
    <row r="6496" spans="11:13" x14ac:dyDescent="0.3">
      <c r="K6496">
        <v>197.74</v>
      </c>
      <c r="L6496">
        <v>215.76</v>
      </c>
      <c r="M6496">
        <v>212.159999999999</v>
      </c>
    </row>
    <row r="6497" spans="11:13" x14ac:dyDescent="0.3">
      <c r="K6497">
        <v>197.74</v>
      </c>
      <c r="L6497">
        <v>217.76</v>
      </c>
      <c r="M6497">
        <v>212.159999999999</v>
      </c>
    </row>
    <row r="6498" spans="11:13" x14ac:dyDescent="0.3">
      <c r="K6498">
        <v>197.74</v>
      </c>
      <c r="L6498">
        <v>217.76</v>
      </c>
      <c r="M6498">
        <v>212.159999999999</v>
      </c>
    </row>
    <row r="6499" spans="11:13" x14ac:dyDescent="0.3">
      <c r="K6499">
        <v>197.74</v>
      </c>
      <c r="L6499">
        <v>217.76</v>
      </c>
      <c r="M6499">
        <v>209.27999999999901</v>
      </c>
    </row>
    <row r="6500" spans="11:13" x14ac:dyDescent="0.3">
      <c r="K6500">
        <v>197.74</v>
      </c>
      <c r="L6500">
        <v>217.76</v>
      </c>
      <c r="M6500">
        <v>209.27999999999901</v>
      </c>
    </row>
    <row r="6501" spans="11:13" x14ac:dyDescent="0.3">
      <c r="K6501">
        <v>197.74</v>
      </c>
      <c r="L6501">
        <v>217.76</v>
      </c>
      <c r="M6501">
        <v>209.27999999999901</v>
      </c>
    </row>
    <row r="6502" spans="11:13" x14ac:dyDescent="0.3">
      <c r="K6502">
        <v>197.74</v>
      </c>
      <c r="L6502">
        <v>217.76</v>
      </c>
      <c r="M6502">
        <v>209.27999999999901</v>
      </c>
    </row>
    <row r="6503" spans="11:13" x14ac:dyDescent="0.3">
      <c r="K6503">
        <v>197.74</v>
      </c>
      <c r="L6503">
        <v>217.76</v>
      </c>
      <c r="M6503">
        <v>209.27999999999901</v>
      </c>
    </row>
    <row r="6504" spans="11:13" x14ac:dyDescent="0.3">
      <c r="K6504">
        <v>197.74</v>
      </c>
      <c r="L6504">
        <v>217.76</v>
      </c>
      <c r="M6504">
        <v>209.27999999999901</v>
      </c>
    </row>
    <row r="6505" spans="11:13" x14ac:dyDescent="0.3">
      <c r="K6505">
        <v>197.74</v>
      </c>
      <c r="L6505">
        <v>217.76</v>
      </c>
      <c r="M6505">
        <v>209.27999999999901</v>
      </c>
    </row>
    <row r="6506" spans="11:13" x14ac:dyDescent="0.3">
      <c r="K6506">
        <v>197.74</v>
      </c>
      <c r="L6506">
        <v>217.76</v>
      </c>
      <c r="M6506">
        <v>209.27999999999901</v>
      </c>
    </row>
    <row r="6507" spans="11:13" x14ac:dyDescent="0.3">
      <c r="K6507">
        <v>198.8</v>
      </c>
      <c r="L6507">
        <v>217.76</v>
      </c>
      <c r="M6507">
        <v>209.27999999999901</v>
      </c>
    </row>
    <row r="6508" spans="11:13" x14ac:dyDescent="0.3">
      <c r="K6508">
        <v>198.8</v>
      </c>
      <c r="L6508">
        <v>217.76</v>
      </c>
      <c r="M6508">
        <v>209.27999999999901</v>
      </c>
    </row>
    <row r="6509" spans="11:13" x14ac:dyDescent="0.3">
      <c r="K6509">
        <v>198.8</v>
      </c>
      <c r="L6509">
        <v>217.76</v>
      </c>
      <c r="M6509">
        <v>209.27999999999901</v>
      </c>
    </row>
    <row r="6510" spans="11:13" x14ac:dyDescent="0.3">
      <c r="K6510">
        <v>198.8</v>
      </c>
      <c r="L6510">
        <v>217.76</v>
      </c>
      <c r="M6510">
        <v>209.27999999999901</v>
      </c>
    </row>
    <row r="6511" spans="11:13" x14ac:dyDescent="0.3">
      <c r="K6511">
        <v>198.8</v>
      </c>
      <c r="L6511">
        <v>217.76</v>
      </c>
      <c r="M6511">
        <v>209.27999999999901</v>
      </c>
    </row>
    <row r="6512" spans="11:13" x14ac:dyDescent="0.3">
      <c r="K6512">
        <v>198.7</v>
      </c>
      <c r="L6512">
        <v>217.76</v>
      </c>
      <c r="M6512">
        <v>209.27999999999901</v>
      </c>
    </row>
    <row r="6513" spans="11:13" x14ac:dyDescent="0.3">
      <c r="K6513">
        <v>201.14</v>
      </c>
      <c r="L6513">
        <v>217.76</v>
      </c>
      <c r="M6513">
        <v>209.27999999999901</v>
      </c>
    </row>
    <row r="6514" spans="11:13" x14ac:dyDescent="0.3">
      <c r="K6514">
        <v>201.14</v>
      </c>
      <c r="L6514">
        <v>217.76</v>
      </c>
      <c r="M6514">
        <v>209.27999999999901</v>
      </c>
    </row>
    <row r="6515" spans="11:13" x14ac:dyDescent="0.3">
      <c r="K6515">
        <v>201.14</v>
      </c>
      <c r="L6515">
        <v>217.76</v>
      </c>
      <c r="M6515">
        <v>209.27999999999901</v>
      </c>
    </row>
    <row r="6516" spans="11:13" x14ac:dyDescent="0.3">
      <c r="K6516">
        <v>201.24</v>
      </c>
      <c r="L6516">
        <v>217.76</v>
      </c>
      <c r="M6516">
        <v>204.069999999999</v>
      </c>
    </row>
    <row r="6517" spans="11:13" x14ac:dyDescent="0.3">
      <c r="K6517">
        <v>201.24</v>
      </c>
      <c r="L6517">
        <v>217.76</v>
      </c>
      <c r="M6517">
        <v>204.069999999999</v>
      </c>
    </row>
    <row r="6518" spans="11:13" x14ac:dyDescent="0.3">
      <c r="K6518">
        <v>201.24</v>
      </c>
      <c r="L6518">
        <v>217.76</v>
      </c>
      <c r="M6518">
        <v>201.08999999999901</v>
      </c>
    </row>
    <row r="6519" spans="11:13" x14ac:dyDescent="0.3">
      <c r="K6519">
        <v>201.24</v>
      </c>
      <c r="L6519">
        <v>217.76</v>
      </c>
      <c r="M6519">
        <v>201.08999999999901</v>
      </c>
    </row>
    <row r="6520" spans="11:13" x14ac:dyDescent="0.3">
      <c r="K6520">
        <v>201.24</v>
      </c>
      <c r="L6520">
        <v>217.76</v>
      </c>
      <c r="M6520">
        <v>201.08999999999901</v>
      </c>
    </row>
    <row r="6521" spans="11:13" x14ac:dyDescent="0.3">
      <c r="K6521">
        <v>201.24</v>
      </c>
      <c r="L6521">
        <v>217.76</v>
      </c>
      <c r="M6521">
        <v>201.08999999999901</v>
      </c>
    </row>
    <row r="6522" spans="11:13" x14ac:dyDescent="0.3">
      <c r="K6522">
        <v>201.24</v>
      </c>
      <c r="L6522">
        <v>217.76</v>
      </c>
      <c r="M6522">
        <v>201.08999999999901</v>
      </c>
    </row>
    <row r="6523" spans="11:13" x14ac:dyDescent="0.3">
      <c r="K6523">
        <v>201.24</v>
      </c>
      <c r="L6523">
        <v>217.76</v>
      </c>
      <c r="M6523">
        <v>204.069999999999</v>
      </c>
    </row>
    <row r="6524" spans="11:13" x14ac:dyDescent="0.3">
      <c r="K6524">
        <v>201.24</v>
      </c>
      <c r="L6524">
        <v>217.76</v>
      </c>
      <c r="M6524">
        <v>204.17</v>
      </c>
    </row>
    <row r="6525" spans="11:13" x14ac:dyDescent="0.3">
      <c r="K6525">
        <v>201.24</v>
      </c>
      <c r="L6525">
        <v>217.76</v>
      </c>
      <c r="M6525">
        <v>204.17</v>
      </c>
    </row>
    <row r="6526" spans="11:13" x14ac:dyDescent="0.3">
      <c r="K6526">
        <v>201.24</v>
      </c>
      <c r="L6526">
        <v>217.76</v>
      </c>
      <c r="M6526">
        <v>204.17</v>
      </c>
    </row>
    <row r="6527" spans="11:13" x14ac:dyDescent="0.3">
      <c r="K6527">
        <v>196.44</v>
      </c>
      <c r="L6527">
        <v>217.76</v>
      </c>
      <c r="M6527">
        <v>204.17</v>
      </c>
    </row>
    <row r="6528" spans="11:13" x14ac:dyDescent="0.3">
      <c r="K6528">
        <v>196.44</v>
      </c>
      <c r="L6528">
        <v>217.76</v>
      </c>
      <c r="M6528">
        <v>204.17</v>
      </c>
    </row>
    <row r="6529" spans="11:13" x14ac:dyDescent="0.3">
      <c r="K6529">
        <v>196.44</v>
      </c>
      <c r="L6529">
        <v>217.76</v>
      </c>
      <c r="M6529">
        <v>204.17</v>
      </c>
    </row>
    <row r="6530" spans="11:13" x14ac:dyDescent="0.3">
      <c r="K6530">
        <v>196.44</v>
      </c>
      <c r="L6530">
        <v>217.76</v>
      </c>
      <c r="M6530">
        <v>204.17</v>
      </c>
    </row>
    <row r="6531" spans="11:13" x14ac:dyDescent="0.3">
      <c r="K6531">
        <v>194.36</v>
      </c>
      <c r="L6531">
        <v>217.76</v>
      </c>
      <c r="M6531">
        <v>204.17</v>
      </c>
    </row>
    <row r="6532" spans="11:13" x14ac:dyDescent="0.3">
      <c r="K6532">
        <v>194.36</v>
      </c>
      <c r="L6532">
        <v>217.76</v>
      </c>
      <c r="M6532">
        <v>204.24999999999901</v>
      </c>
    </row>
    <row r="6533" spans="11:13" x14ac:dyDescent="0.3">
      <c r="K6533">
        <v>194.16</v>
      </c>
      <c r="L6533">
        <v>217.76</v>
      </c>
      <c r="M6533">
        <v>204.24999999999901</v>
      </c>
    </row>
    <row r="6534" spans="11:13" x14ac:dyDescent="0.3">
      <c r="K6534">
        <v>194.16</v>
      </c>
      <c r="L6534">
        <v>217.76</v>
      </c>
      <c r="M6534">
        <v>204.24999999999901</v>
      </c>
    </row>
    <row r="6535" spans="11:13" x14ac:dyDescent="0.3">
      <c r="K6535">
        <v>194.16</v>
      </c>
      <c r="L6535">
        <v>217.76</v>
      </c>
      <c r="M6535">
        <v>204.24999999999901</v>
      </c>
    </row>
    <row r="6536" spans="11:13" x14ac:dyDescent="0.3">
      <c r="K6536">
        <v>194.16</v>
      </c>
      <c r="L6536">
        <v>217.76</v>
      </c>
      <c r="M6536">
        <v>204.24999999999901</v>
      </c>
    </row>
    <row r="6537" spans="11:13" x14ac:dyDescent="0.3">
      <c r="K6537">
        <v>194.16</v>
      </c>
      <c r="L6537">
        <v>217.76</v>
      </c>
      <c r="M6537">
        <v>204.24999999999901</v>
      </c>
    </row>
    <row r="6538" spans="11:13" x14ac:dyDescent="0.3">
      <c r="K6538">
        <v>194.16</v>
      </c>
      <c r="L6538">
        <v>217.76</v>
      </c>
      <c r="M6538">
        <v>204.24999999999901</v>
      </c>
    </row>
    <row r="6539" spans="11:13" x14ac:dyDescent="0.3">
      <c r="K6539">
        <v>194.16</v>
      </c>
      <c r="L6539">
        <v>217.76</v>
      </c>
      <c r="M6539">
        <v>204.24999999999901</v>
      </c>
    </row>
    <row r="6540" spans="11:13" x14ac:dyDescent="0.3">
      <c r="K6540">
        <v>194.16</v>
      </c>
      <c r="L6540">
        <v>217.76</v>
      </c>
      <c r="M6540">
        <v>204.24999999999901</v>
      </c>
    </row>
    <row r="6541" spans="11:13" x14ac:dyDescent="0.3">
      <c r="K6541">
        <v>194.16</v>
      </c>
      <c r="L6541">
        <v>217.76</v>
      </c>
      <c r="M6541">
        <v>204.24999999999901</v>
      </c>
    </row>
    <row r="6542" spans="11:13" x14ac:dyDescent="0.3">
      <c r="K6542">
        <v>194.16</v>
      </c>
      <c r="L6542">
        <v>217.76</v>
      </c>
      <c r="M6542">
        <v>204.24999999999901</v>
      </c>
    </row>
    <row r="6543" spans="11:13" x14ac:dyDescent="0.3">
      <c r="K6543">
        <v>194.16</v>
      </c>
      <c r="L6543">
        <v>217.76</v>
      </c>
      <c r="M6543">
        <v>204.24999999999901</v>
      </c>
    </row>
    <row r="6544" spans="11:13" x14ac:dyDescent="0.3">
      <c r="K6544">
        <v>194.16</v>
      </c>
      <c r="L6544">
        <v>217.76</v>
      </c>
      <c r="M6544">
        <v>204.24999999999901</v>
      </c>
    </row>
    <row r="6545" spans="11:13" x14ac:dyDescent="0.3">
      <c r="K6545">
        <v>194.16</v>
      </c>
      <c r="L6545">
        <v>217.76</v>
      </c>
      <c r="M6545">
        <v>204.189999999999</v>
      </c>
    </row>
    <row r="6546" spans="11:13" x14ac:dyDescent="0.3">
      <c r="K6546">
        <v>194.16</v>
      </c>
      <c r="L6546">
        <v>217.76</v>
      </c>
      <c r="M6546">
        <v>204.189999999999</v>
      </c>
    </row>
    <row r="6547" spans="11:13" x14ac:dyDescent="0.3">
      <c r="K6547">
        <v>194.16</v>
      </c>
      <c r="L6547">
        <v>217.76</v>
      </c>
      <c r="M6547">
        <v>204.189999999999</v>
      </c>
    </row>
    <row r="6548" spans="11:13" x14ac:dyDescent="0.3">
      <c r="K6548">
        <v>194.16</v>
      </c>
      <c r="L6548">
        <v>217.76</v>
      </c>
      <c r="M6548">
        <v>204.189999999999</v>
      </c>
    </row>
    <row r="6549" spans="11:13" x14ac:dyDescent="0.3">
      <c r="K6549">
        <v>194.16</v>
      </c>
      <c r="L6549">
        <v>217.76</v>
      </c>
      <c r="M6549">
        <v>204.189999999999</v>
      </c>
    </row>
    <row r="6550" spans="11:13" x14ac:dyDescent="0.3">
      <c r="K6550">
        <v>194.16</v>
      </c>
      <c r="L6550">
        <v>217.76</v>
      </c>
      <c r="M6550">
        <v>204.189999999999</v>
      </c>
    </row>
    <row r="6551" spans="11:13" x14ac:dyDescent="0.3">
      <c r="K6551">
        <v>194.16</v>
      </c>
      <c r="L6551">
        <v>217.76</v>
      </c>
      <c r="M6551">
        <v>204.189999999999</v>
      </c>
    </row>
    <row r="6552" spans="11:13" x14ac:dyDescent="0.3">
      <c r="K6552">
        <v>194.16</v>
      </c>
      <c r="L6552">
        <v>217.76</v>
      </c>
      <c r="M6552">
        <v>204.189999999999</v>
      </c>
    </row>
    <row r="6553" spans="11:13" x14ac:dyDescent="0.3">
      <c r="K6553">
        <v>194.16</v>
      </c>
      <c r="L6553">
        <v>217.76</v>
      </c>
      <c r="M6553">
        <v>204.289999999999</v>
      </c>
    </row>
    <row r="6554" spans="11:13" x14ac:dyDescent="0.3">
      <c r="K6554">
        <v>194.16</v>
      </c>
      <c r="L6554">
        <v>217.76</v>
      </c>
      <c r="M6554">
        <v>204.289999999999</v>
      </c>
    </row>
    <row r="6555" spans="11:13" x14ac:dyDescent="0.3">
      <c r="K6555">
        <v>194.16</v>
      </c>
      <c r="L6555">
        <v>217.76</v>
      </c>
      <c r="M6555">
        <v>204.289999999999</v>
      </c>
    </row>
    <row r="6556" spans="11:13" x14ac:dyDescent="0.3">
      <c r="K6556">
        <v>194.16</v>
      </c>
      <c r="L6556">
        <v>217.76</v>
      </c>
      <c r="M6556">
        <v>204.289999999999</v>
      </c>
    </row>
    <row r="6557" spans="11:13" x14ac:dyDescent="0.3">
      <c r="K6557">
        <v>194.16</v>
      </c>
      <c r="L6557">
        <v>217.76</v>
      </c>
      <c r="M6557">
        <v>204.189999999999</v>
      </c>
    </row>
    <row r="6558" spans="11:13" x14ac:dyDescent="0.3">
      <c r="K6558">
        <v>194.16</v>
      </c>
      <c r="L6558">
        <v>217.76</v>
      </c>
      <c r="M6558">
        <v>206.23</v>
      </c>
    </row>
    <row r="6559" spans="11:13" x14ac:dyDescent="0.3">
      <c r="K6559">
        <v>194.16</v>
      </c>
      <c r="L6559">
        <v>217.76</v>
      </c>
      <c r="M6559">
        <v>205.09</v>
      </c>
    </row>
    <row r="6560" spans="11:13" x14ac:dyDescent="0.3">
      <c r="K6560">
        <v>194.16</v>
      </c>
      <c r="L6560">
        <v>217.76</v>
      </c>
      <c r="M6560">
        <v>205.09</v>
      </c>
    </row>
    <row r="6561" spans="11:13" x14ac:dyDescent="0.3">
      <c r="K6561">
        <v>194.16</v>
      </c>
      <c r="L6561">
        <v>217.76</v>
      </c>
      <c r="M6561">
        <v>204.93</v>
      </c>
    </row>
    <row r="6562" spans="11:13" x14ac:dyDescent="0.3">
      <c r="K6562">
        <v>194.16</v>
      </c>
      <c r="L6562">
        <v>217.76</v>
      </c>
      <c r="M6562">
        <v>204.93</v>
      </c>
    </row>
    <row r="6563" spans="11:13" x14ac:dyDescent="0.3">
      <c r="K6563">
        <v>194.16</v>
      </c>
      <c r="L6563">
        <v>217.76</v>
      </c>
      <c r="M6563">
        <v>204.93</v>
      </c>
    </row>
    <row r="6564" spans="11:13" x14ac:dyDescent="0.3">
      <c r="K6564">
        <v>194.16</v>
      </c>
      <c r="L6564">
        <v>217.76</v>
      </c>
      <c r="M6564">
        <v>204.93</v>
      </c>
    </row>
    <row r="6565" spans="11:13" x14ac:dyDescent="0.3">
      <c r="K6565">
        <v>195.76</v>
      </c>
      <c r="L6565">
        <v>217.76</v>
      </c>
      <c r="M6565">
        <v>204.93</v>
      </c>
    </row>
    <row r="6566" spans="11:13" x14ac:dyDescent="0.3">
      <c r="K6566">
        <v>195.76</v>
      </c>
      <c r="L6566">
        <v>217.76</v>
      </c>
      <c r="M6566">
        <v>204.93</v>
      </c>
    </row>
    <row r="6567" spans="11:13" x14ac:dyDescent="0.3">
      <c r="K6567">
        <v>195.76</v>
      </c>
      <c r="L6567">
        <v>217.76</v>
      </c>
      <c r="M6567">
        <v>204.93</v>
      </c>
    </row>
    <row r="6568" spans="11:13" x14ac:dyDescent="0.3">
      <c r="K6568">
        <v>195.76</v>
      </c>
      <c r="L6568">
        <v>219</v>
      </c>
      <c r="M6568">
        <v>204.93</v>
      </c>
    </row>
    <row r="6569" spans="11:13" x14ac:dyDescent="0.3">
      <c r="K6569">
        <v>195.76</v>
      </c>
      <c r="L6569">
        <v>219</v>
      </c>
      <c r="M6569">
        <v>204.93</v>
      </c>
    </row>
    <row r="6570" spans="11:13" x14ac:dyDescent="0.3">
      <c r="K6570">
        <v>195.76</v>
      </c>
      <c r="L6570">
        <v>219</v>
      </c>
      <c r="M6570">
        <v>204.93</v>
      </c>
    </row>
    <row r="6571" spans="11:13" x14ac:dyDescent="0.3">
      <c r="K6571">
        <v>195.76</v>
      </c>
      <c r="L6571">
        <v>219</v>
      </c>
      <c r="M6571">
        <v>204.93</v>
      </c>
    </row>
    <row r="6572" spans="11:13" x14ac:dyDescent="0.3">
      <c r="K6572">
        <v>195.76</v>
      </c>
      <c r="L6572">
        <v>219</v>
      </c>
      <c r="M6572">
        <v>204.93</v>
      </c>
    </row>
    <row r="6573" spans="11:13" x14ac:dyDescent="0.3">
      <c r="K6573">
        <v>195.76</v>
      </c>
      <c r="L6573">
        <v>219</v>
      </c>
      <c r="M6573">
        <v>204.81</v>
      </c>
    </row>
    <row r="6574" spans="11:13" x14ac:dyDescent="0.3">
      <c r="K6574">
        <v>195.76</v>
      </c>
      <c r="L6574">
        <v>219</v>
      </c>
      <c r="M6574">
        <v>204.81</v>
      </c>
    </row>
    <row r="6575" spans="11:13" x14ac:dyDescent="0.3">
      <c r="K6575">
        <v>195.76</v>
      </c>
      <c r="L6575">
        <v>219</v>
      </c>
      <c r="M6575">
        <v>204.81</v>
      </c>
    </row>
    <row r="6576" spans="11:13" x14ac:dyDescent="0.3">
      <c r="K6576">
        <v>195.76</v>
      </c>
      <c r="L6576">
        <v>219</v>
      </c>
      <c r="M6576">
        <v>204.81</v>
      </c>
    </row>
    <row r="6577" spans="11:13" x14ac:dyDescent="0.3">
      <c r="K6577">
        <v>195.76</v>
      </c>
      <c r="L6577">
        <v>219</v>
      </c>
      <c r="M6577">
        <v>204.81</v>
      </c>
    </row>
    <row r="6578" spans="11:13" x14ac:dyDescent="0.3">
      <c r="K6578">
        <v>195.76</v>
      </c>
      <c r="L6578">
        <v>219</v>
      </c>
      <c r="M6578">
        <v>204.81</v>
      </c>
    </row>
    <row r="6579" spans="11:13" x14ac:dyDescent="0.3">
      <c r="K6579">
        <v>196.66</v>
      </c>
      <c r="L6579">
        <v>219</v>
      </c>
      <c r="M6579">
        <v>204.81</v>
      </c>
    </row>
    <row r="6580" spans="11:13" x14ac:dyDescent="0.3">
      <c r="K6580">
        <v>196.66</v>
      </c>
      <c r="L6580">
        <v>219</v>
      </c>
      <c r="M6580">
        <v>204.81</v>
      </c>
    </row>
    <row r="6581" spans="11:13" x14ac:dyDescent="0.3">
      <c r="K6581">
        <v>196.66</v>
      </c>
      <c r="L6581">
        <v>219</v>
      </c>
      <c r="M6581">
        <v>204.81</v>
      </c>
    </row>
    <row r="6582" spans="11:13" x14ac:dyDescent="0.3">
      <c r="K6582">
        <v>196.66</v>
      </c>
      <c r="L6582">
        <v>219</v>
      </c>
      <c r="M6582">
        <v>204.81</v>
      </c>
    </row>
    <row r="6583" spans="11:13" x14ac:dyDescent="0.3">
      <c r="K6583">
        <v>196.66</v>
      </c>
      <c r="L6583">
        <v>219</v>
      </c>
      <c r="M6583">
        <v>204.81</v>
      </c>
    </row>
    <row r="6584" spans="11:13" x14ac:dyDescent="0.3">
      <c r="K6584">
        <v>196.66</v>
      </c>
      <c r="L6584">
        <v>219</v>
      </c>
      <c r="M6584">
        <v>204.81</v>
      </c>
    </row>
    <row r="6585" spans="11:13" x14ac:dyDescent="0.3">
      <c r="K6585">
        <v>196.66</v>
      </c>
      <c r="L6585">
        <v>219</v>
      </c>
      <c r="M6585">
        <v>204.81</v>
      </c>
    </row>
    <row r="6586" spans="11:13" x14ac:dyDescent="0.3">
      <c r="K6586">
        <v>196.66</v>
      </c>
      <c r="L6586">
        <v>219</v>
      </c>
      <c r="M6586">
        <v>204.81</v>
      </c>
    </row>
    <row r="6587" spans="11:13" x14ac:dyDescent="0.3">
      <c r="K6587">
        <v>196.66</v>
      </c>
      <c r="L6587">
        <v>219</v>
      </c>
      <c r="M6587">
        <v>207.85</v>
      </c>
    </row>
    <row r="6588" spans="11:13" x14ac:dyDescent="0.3">
      <c r="K6588">
        <v>196.63</v>
      </c>
      <c r="L6588">
        <v>219</v>
      </c>
      <c r="M6588">
        <v>207.85</v>
      </c>
    </row>
    <row r="6589" spans="11:13" x14ac:dyDescent="0.3">
      <c r="K6589">
        <v>196.63</v>
      </c>
      <c r="L6589">
        <v>219</v>
      </c>
      <c r="M6589">
        <v>207.85</v>
      </c>
    </row>
    <row r="6590" spans="11:13" x14ac:dyDescent="0.3">
      <c r="K6590">
        <v>196.63</v>
      </c>
      <c r="L6590">
        <v>219</v>
      </c>
      <c r="M6590">
        <v>207.85</v>
      </c>
    </row>
    <row r="6591" spans="11:13" x14ac:dyDescent="0.3">
      <c r="K6591">
        <v>196.63</v>
      </c>
      <c r="L6591">
        <v>219</v>
      </c>
      <c r="M6591">
        <v>207.85</v>
      </c>
    </row>
    <row r="6592" spans="11:13" x14ac:dyDescent="0.3">
      <c r="K6592">
        <v>196.63</v>
      </c>
      <c r="L6592">
        <v>225.98</v>
      </c>
      <c r="M6592">
        <v>205.57</v>
      </c>
    </row>
    <row r="6593" spans="11:13" x14ac:dyDescent="0.3">
      <c r="K6593">
        <v>196.63</v>
      </c>
      <c r="L6593">
        <v>225.98</v>
      </c>
      <c r="M6593">
        <v>205.57</v>
      </c>
    </row>
    <row r="6594" spans="11:13" x14ac:dyDescent="0.3">
      <c r="K6594">
        <v>196.63</v>
      </c>
      <c r="L6594">
        <v>225.98</v>
      </c>
      <c r="M6594">
        <v>205.57</v>
      </c>
    </row>
    <row r="6595" spans="11:13" x14ac:dyDescent="0.3">
      <c r="K6595">
        <v>196.63</v>
      </c>
      <c r="L6595">
        <v>225.98</v>
      </c>
      <c r="M6595">
        <v>205.57</v>
      </c>
    </row>
    <row r="6596" spans="11:13" x14ac:dyDescent="0.3">
      <c r="K6596">
        <v>196.63</v>
      </c>
      <c r="L6596">
        <v>225.98</v>
      </c>
      <c r="M6596">
        <v>205.67</v>
      </c>
    </row>
    <row r="6597" spans="11:13" x14ac:dyDescent="0.3">
      <c r="K6597">
        <v>196.63</v>
      </c>
      <c r="L6597">
        <v>225.98</v>
      </c>
      <c r="M6597">
        <v>205.67</v>
      </c>
    </row>
    <row r="6598" spans="11:13" x14ac:dyDescent="0.3">
      <c r="K6598">
        <v>196.63</v>
      </c>
      <c r="L6598">
        <v>225.98</v>
      </c>
      <c r="M6598">
        <v>207.67</v>
      </c>
    </row>
    <row r="6599" spans="11:13" x14ac:dyDescent="0.3">
      <c r="K6599">
        <v>196.63</v>
      </c>
      <c r="L6599">
        <v>225.98</v>
      </c>
      <c r="M6599">
        <v>207.67</v>
      </c>
    </row>
    <row r="6600" spans="11:13" x14ac:dyDescent="0.3">
      <c r="K6600">
        <v>196.63</v>
      </c>
      <c r="L6600">
        <v>225.98</v>
      </c>
      <c r="M6600">
        <v>207.67</v>
      </c>
    </row>
    <row r="6601" spans="11:13" x14ac:dyDescent="0.3">
      <c r="K6601">
        <v>196.63</v>
      </c>
      <c r="L6601">
        <v>225.98</v>
      </c>
      <c r="M6601">
        <v>207.67</v>
      </c>
    </row>
    <row r="6602" spans="11:13" x14ac:dyDescent="0.3">
      <c r="K6602">
        <v>196.63</v>
      </c>
      <c r="L6602">
        <v>225.98</v>
      </c>
      <c r="M6602">
        <v>207.67</v>
      </c>
    </row>
    <row r="6603" spans="11:13" x14ac:dyDescent="0.3">
      <c r="K6603">
        <v>196.63</v>
      </c>
      <c r="L6603">
        <v>226</v>
      </c>
      <c r="M6603">
        <v>207.67</v>
      </c>
    </row>
    <row r="6604" spans="11:13" x14ac:dyDescent="0.3">
      <c r="K6604">
        <v>196.63</v>
      </c>
      <c r="L6604">
        <v>226</v>
      </c>
      <c r="M6604">
        <v>207.67</v>
      </c>
    </row>
    <row r="6605" spans="11:13" x14ac:dyDescent="0.3">
      <c r="K6605">
        <v>196.63</v>
      </c>
      <c r="L6605">
        <v>225.39999999999901</v>
      </c>
      <c r="M6605">
        <v>207.67</v>
      </c>
    </row>
    <row r="6606" spans="11:13" x14ac:dyDescent="0.3">
      <c r="K6606">
        <v>196.63</v>
      </c>
      <c r="L6606">
        <v>225.39999999999901</v>
      </c>
      <c r="M6606">
        <v>207.67</v>
      </c>
    </row>
    <row r="6607" spans="11:13" x14ac:dyDescent="0.3">
      <c r="K6607">
        <v>196.63</v>
      </c>
      <c r="L6607">
        <v>225.39999999999901</v>
      </c>
      <c r="M6607">
        <v>207.67</v>
      </c>
    </row>
    <row r="6608" spans="11:13" x14ac:dyDescent="0.3">
      <c r="K6608">
        <v>193.35</v>
      </c>
      <c r="L6608">
        <v>225.39999999999901</v>
      </c>
      <c r="M6608">
        <v>207.67</v>
      </c>
    </row>
    <row r="6609" spans="11:13" x14ac:dyDescent="0.3">
      <c r="K6609">
        <v>193.35</v>
      </c>
      <c r="L6609">
        <v>225.39999999999901</v>
      </c>
      <c r="M6609">
        <v>207.67</v>
      </c>
    </row>
    <row r="6610" spans="11:13" x14ac:dyDescent="0.3">
      <c r="K6610">
        <v>193.35</v>
      </c>
      <c r="L6610">
        <v>225.39999999999901</v>
      </c>
      <c r="M6610">
        <v>207.67</v>
      </c>
    </row>
    <row r="6611" spans="11:13" x14ac:dyDescent="0.3">
      <c r="K6611">
        <v>193.35</v>
      </c>
      <c r="L6611">
        <v>225.39999999999901</v>
      </c>
      <c r="M6611">
        <v>207.67</v>
      </c>
    </row>
    <row r="6612" spans="11:13" x14ac:dyDescent="0.3">
      <c r="K6612">
        <v>193.35</v>
      </c>
      <c r="L6612">
        <v>223.41999999999899</v>
      </c>
      <c r="M6612">
        <v>207.67</v>
      </c>
    </row>
    <row r="6613" spans="11:13" x14ac:dyDescent="0.3">
      <c r="K6613">
        <v>193.35</v>
      </c>
      <c r="L6613">
        <v>223.41999999999899</v>
      </c>
      <c r="M6613">
        <v>207.67</v>
      </c>
    </row>
    <row r="6614" spans="11:13" x14ac:dyDescent="0.3">
      <c r="K6614">
        <v>193.35</v>
      </c>
      <c r="L6614">
        <v>223.41999999999899</v>
      </c>
      <c r="M6614">
        <v>207.67</v>
      </c>
    </row>
    <row r="6615" spans="11:13" x14ac:dyDescent="0.3">
      <c r="K6615">
        <v>193.35</v>
      </c>
      <c r="L6615">
        <v>223.41999999999899</v>
      </c>
      <c r="M6615">
        <v>207.67</v>
      </c>
    </row>
    <row r="6616" spans="11:13" x14ac:dyDescent="0.3">
      <c r="K6616">
        <v>193.47</v>
      </c>
      <c r="L6616">
        <v>223.41999999999899</v>
      </c>
      <c r="M6616">
        <v>207.67</v>
      </c>
    </row>
    <row r="6617" spans="11:13" x14ac:dyDescent="0.3">
      <c r="K6617">
        <v>193.47</v>
      </c>
      <c r="L6617">
        <v>223.41999999999899</v>
      </c>
      <c r="M6617">
        <v>207.67</v>
      </c>
    </row>
    <row r="6618" spans="11:13" x14ac:dyDescent="0.3">
      <c r="K6618">
        <v>193.47</v>
      </c>
      <c r="L6618">
        <v>221.259999999999</v>
      </c>
      <c r="M6618">
        <v>207.51</v>
      </c>
    </row>
    <row r="6619" spans="11:13" x14ac:dyDescent="0.3">
      <c r="K6619">
        <v>193.47</v>
      </c>
      <c r="L6619">
        <v>221.259999999999</v>
      </c>
      <c r="M6619">
        <v>207.51</v>
      </c>
    </row>
    <row r="6620" spans="11:13" x14ac:dyDescent="0.3">
      <c r="K6620">
        <v>193.47</v>
      </c>
      <c r="L6620">
        <v>221.259999999999</v>
      </c>
      <c r="M6620">
        <v>207.51</v>
      </c>
    </row>
    <row r="6621" spans="11:13" x14ac:dyDescent="0.3">
      <c r="K6621">
        <v>193.47</v>
      </c>
      <c r="L6621">
        <v>221.259999999999</v>
      </c>
      <c r="M6621">
        <v>207.51</v>
      </c>
    </row>
    <row r="6622" spans="11:13" x14ac:dyDescent="0.3">
      <c r="K6622">
        <v>193.47</v>
      </c>
      <c r="L6622">
        <v>221.259999999999</v>
      </c>
      <c r="M6622">
        <v>207.51</v>
      </c>
    </row>
    <row r="6623" spans="11:13" x14ac:dyDescent="0.3">
      <c r="K6623">
        <v>193.47</v>
      </c>
      <c r="L6623">
        <v>221.259999999999</v>
      </c>
      <c r="M6623">
        <v>207.51</v>
      </c>
    </row>
    <row r="6624" spans="11:13" x14ac:dyDescent="0.3">
      <c r="K6624">
        <v>193.47</v>
      </c>
      <c r="L6624">
        <v>221.259999999999</v>
      </c>
      <c r="M6624">
        <v>207.51</v>
      </c>
    </row>
    <row r="6625" spans="11:13" x14ac:dyDescent="0.3">
      <c r="K6625">
        <v>193.47</v>
      </c>
      <c r="L6625">
        <v>231.22</v>
      </c>
      <c r="M6625">
        <v>207.51</v>
      </c>
    </row>
    <row r="6626" spans="11:13" x14ac:dyDescent="0.3">
      <c r="K6626">
        <v>193.47</v>
      </c>
      <c r="L6626">
        <v>231.22</v>
      </c>
      <c r="M6626">
        <v>207.51</v>
      </c>
    </row>
    <row r="6627" spans="11:13" x14ac:dyDescent="0.3">
      <c r="K6627">
        <v>193.47</v>
      </c>
      <c r="L6627">
        <v>231.22</v>
      </c>
      <c r="M6627">
        <v>207.51</v>
      </c>
    </row>
    <row r="6628" spans="11:13" x14ac:dyDescent="0.3">
      <c r="K6628">
        <v>193.47</v>
      </c>
      <c r="L6628">
        <v>231.22</v>
      </c>
      <c r="M6628">
        <v>207.79</v>
      </c>
    </row>
    <row r="6629" spans="11:13" x14ac:dyDescent="0.3">
      <c r="K6629">
        <v>193.47</v>
      </c>
      <c r="L6629">
        <v>231.22</v>
      </c>
      <c r="M6629">
        <v>207.79</v>
      </c>
    </row>
    <row r="6630" spans="11:13" x14ac:dyDescent="0.3">
      <c r="K6630">
        <v>193.47</v>
      </c>
      <c r="L6630">
        <v>231.22</v>
      </c>
      <c r="M6630">
        <v>207.79</v>
      </c>
    </row>
    <row r="6631" spans="11:13" x14ac:dyDescent="0.3">
      <c r="K6631">
        <v>193.47</v>
      </c>
      <c r="L6631">
        <v>231.22</v>
      </c>
      <c r="M6631">
        <v>207.79</v>
      </c>
    </row>
    <row r="6632" spans="11:13" x14ac:dyDescent="0.3">
      <c r="K6632">
        <v>193.4</v>
      </c>
      <c r="L6632">
        <v>231.22</v>
      </c>
      <c r="M6632">
        <v>207.79</v>
      </c>
    </row>
    <row r="6633" spans="11:13" x14ac:dyDescent="0.3">
      <c r="K6633">
        <v>193.4</v>
      </c>
      <c r="L6633">
        <v>231.22</v>
      </c>
      <c r="M6633">
        <v>207.79</v>
      </c>
    </row>
    <row r="6634" spans="11:13" x14ac:dyDescent="0.3">
      <c r="K6634">
        <v>193.4</v>
      </c>
      <c r="L6634">
        <v>231.22</v>
      </c>
      <c r="M6634">
        <v>210.59</v>
      </c>
    </row>
    <row r="6635" spans="11:13" x14ac:dyDescent="0.3">
      <c r="K6635">
        <v>193.4</v>
      </c>
      <c r="L6635">
        <v>231.22</v>
      </c>
      <c r="M6635">
        <v>210.59</v>
      </c>
    </row>
    <row r="6636" spans="11:13" x14ac:dyDescent="0.3">
      <c r="K6636">
        <v>193.4</v>
      </c>
      <c r="L6636">
        <v>231.22</v>
      </c>
      <c r="M6636">
        <v>210.59</v>
      </c>
    </row>
    <row r="6637" spans="11:13" x14ac:dyDescent="0.3">
      <c r="K6637">
        <v>193.4</v>
      </c>
      <c r="L6637">
        <v>231.22</v>
      </c>
      <c r="M6637">
        <v>210.59</v>
      </c>
    </row>
    <row r="6638" spans="11:13" x14ac:dyDescent="0.3">
      <c r="K6638">
        <v>193.4</v>
      </c>
      <c r="L6638">
        <v>231.22</v>
      </c>
      <c r="M6638">
        <v>210.59</v>
      </c>
    </row>
    <row r="6639" spans="11:13" x14ac:dyDescent="0.3">
      <c r="K6639">
        <v>193.4</v>
      </c>
      <c r="L6639">
        <v>231.22</v>
      </c>
      <c r="M6639">
        <v>210.59</v>
      </c>
    </row>
    <row r="6640" spans="11:13" x14ac:dyDescent="0.3">
      <c r="K6640">
        <v>193.4</v>
      </c>
      <c r="L6640">
        <v>231.22</v>
      </c>
      <c r="M6640">
        <v>210.59</v>
      </c>
    </row>
    <row r="6641" spans="11:13" x14ac:dyDescent="0.3">
      <c r="K6641">
        <v>193.4</v>
      </c>
      <c r="L6641">
        <v>231.22</v>
      </c>
      <c r="M6641">
        <v>210.59</v>
      </c>
    </row>
    <row r="6642" spans="11:13" x14ac:dyDescent="0.3">
      <c r="K6642">
        <v>193.4</v>
      </c>
      <c r="L6642">
        <v>231.22</v>
      </c>
      <c r="M6642">
        <v>210.59</v>
      </c>
    </row>
    <row r="6643" spans="11:13" x14ac:dyDescent="0.3">
      <c r="K6643">
        <v>193.4</v>
      </c>
      <c r="L6643">
        <v>231.26</v>
      </c>
      <c r="M6643">
        <v>210.59</v>
      </c>
    </row>
    <row r="6644" spans="11:13" x14ac:dyDescent="0.3">
      <c r="K6644">
        <v>193.4</v>
      </c>
      <c r="L6644">
        <v>231.26</v>
      </c>
      <c r="M6644">
        <v>210.59</v>
      </c>
    </row>
    <row r="6645" spans="11:13" x14ac:dyDescent="0.3">
      <c r="K6645">
        <v>193.4</v>
      </c>
      <c r="L6645">
        <v>231.26</v>
      </c>
      <c r="M6645">
        <v>210.59</v>
      </c>
    </row>
    <row r="6646" spans="11:13" x14ac:dyDescent="0.3">
      <c r="K6646">
        <v>193.4</v>
      </c>
      <c r="L6646">
        <v>231.26</v>
      </c>
      <c r="M6646">
        <v>210.59</v>
      </c>
    </row>
    <row r="6647" spans="11:13" x14ac:dyDescent="0.3">
      <c r="K6647">
        <v>193.4</v>
      </c>
      <c r="L6647">
        <v>231.26</v>
      </c>
      <c r="M6647">
        <v>210.59</v>
      </c>
    </row>
    <row r="6648" spans="11:13" x14ac:dyDescent="0.3">
      <c r="K6648">
        <v>193.4</v>
      </c>
      <c r="L6648">
        <v>231.26</v>
      </c>
      <c r="M6648">
        <v>210.64999999999901</v>
      </c>
    </row>
    <row r="6649" spans="11:13" x14ac:dyDescent="0.3">
      <c r="K6649">
        <v>193.4</v>
      </c>
      <c r="L6649">
        <v>234.26</v>
      </c>
      <c r="M6649">
        <v>210.64999999999901</v>
      </c>
    </row>
    <row r="6650" spans="11:13" x14ac:dyDescent="0.3">
      <c r="K6650">
        <v>193.4</v>
      </c>
      <c r="L6650">
        <v>234.26</v>
      </c>
      <c r="M6650">
        <v>207.77</v>
      </c>
    </row>
    <row r="6651" spans="11:13" x14ac:dyDescent="0.3">
      <c r="K6651">
        <v>193.4</v>
      </c>
      <c r="L6651">
        <v>234.26</v>
      </c>
      <c r="M6651">
        <v>207.77</v>
      </c>
    </row>
    <row r="6652" spans="11:13" x14ac:dyDescent="0.3">
      <c r="K6652">
        <v>193.4</v>
      </c>
      <c r="L6652">
        <v>234.26</v>
      </c>
      <c r="M6652">
        <v>207.77</v>
      </c>
    </row>
    <row r="6653" spans="11:13" x14ac:dyDescent="0.3">
      <c r="K6653">
        <v>193.4</v>
      </c>
      <c r="L6653">
        <v>234.26</v>
      </c>
      <c r="M6653">
        <v>207.77</v>
      </c>
    </row>
    <row r="6654" spans="11:13" x14ac:dyDescent="0.3">
      <c r="K6654">
        <v>193.4</v>
      </c>
      <c r="L6654">
        <v>234.26</v>
      </c>
      <c r="M6654">
        <v>207.77</v>
      </c>
    </row>
    <row r="6655" spans="11:13" x14ac:dyDescent="0.3">
      <c r="K6655">
        <v>192.44</v>
      </c>
      <c r="L6655">
        <v>234.26</v>
      </c>
      <c r="M6655">
        <v>207.77</v>
      </c>
    </row>
    <row r="6656" spans="11:13" x14ac:dyDescent="0.3">
      <c r="K6656">
        <v>192.44</v>
      </c>
      <c r="L6656">
        <v>234.26</v>
      </c>
      <c r="M6656">
        <v>209.13</v>
      </c>
    </row>
    <row r="6657" spans="11:13" x14ac:dyDescent="0.3">
      <c r="K6657">
        <v>192.44</v>
      </c>
      <c r="L6657">
        <v>234.26</v>
      </c>
      <c r="M6657">
        <v>209.13</v>
      </c>
    </row>
    <row r="6658" spans="11:13" x14ac:dyDescent="0.3">
      <c r="K6658">
        <v>192.44</v>
      </c>
      <c r="L6658">
        <v>234.26</v>
      </c>
      <c r="M6658">
        <v>209.13</v>
      </c>
    </row>
    <row r="6659" spans="11:13" x14ac:dyDescent="0.3">
      <c r="K6659">
        <v>192.44</v>
      </c>
      <c r="L6659">
        <v>234.26</v>
      </c>
      <c r="M6659">
        <v>209.13</v>
      </c>
    </row>
    <row r="6660" spans="11:13" x14ac:dyDescent="0.3">
      <c r="K6660">
        <v>192.44</v>
      </c>
      <c r="L6660">
        <v>234.26</v>
      </c>
      <c r="M6660">
        <v>210.63</v>
      </c>
    </row>
    <row r="6661" spans="11:13" x14ac:dyDescent="0.3">
      <c r="K6661">
        <v>192.44</v>
      </c>
      <c r="L6661">
        <v>234.26</v>
      </c>
      <c r="M6661">
        <v>210.63</v>
      </c>
    </row>
    <row r="6662" spans="11:13" x14ac:dyDescent="0.3">
      <c r="K6662">
        <v>192.44</v>
      </c>
      <c r="L6662">
        <v>234.26</v>
      </c>
      <c r="M6662">
        <v>210.63</v>
      </c>
    </row>
    <row r="6663" spans="11:13" x14ac:dyDescent="0.3">
      <c r="K6663">
        <v>192.44</v>
      </c>
      <c r="L6663">
        <v>234.26</v>
      </c>
      <c r="M6663">
        <v>213.48999999999899</v>
      </c>
    </row>
    <row r="6664" spans="11:13" x14ac:dyDescent="0.3">
      <c r="K6664">
        <v>192.44</v>
      </c>
      <c r="L6664">
        <v>234.26</v>
      </c>
      <c r="M6664">
        <v>213.48999999999899</v>
      </c>
    </row>
    <row r="6665" spans="11:13" x14ac:dyDescent="0.3">
      <c r="K6665">
        <v>192.44</v>
      </c>
      <c r="L6665">
        <v>232.98</v>
      </c>
      <c r="M6665">
        <v>213.48999999999899</v>
      </c>
    </row>
    <row r="6666" spans="11:13" x14ac:dyDescent="0.3">
      <c r="K6666">
        <v>192.44</v>
      </c>
      <c r="L6666">
        <v>232.98</v>
      </c>
      <c r="M6666">
        <v>213.48999999999899</v>
      </c>
    </row>
    <row r="6667" spans="11:13" x14ac:dyDescent="0.3">
      <c r="K6667">
        <v>192.44</v>
      </c>
      <c r="L6667">
        <v>232.98</v>
      </c>
      <c r="M6667">
        <v>213.48999999999899</v>
      </c>
    </row>
    <row r="6668" spans="11:13" x14ac:dyDescent="0.3">
      <c r="K6668">
        <v>192.44</v>
      </c>
      <c r="L6668">
        <v>232.98</v>
      </c>
      <c r="M6668">
        <v>213.48999999999899</v>
      </c>
    </row>
    <row r="6669" spans="11:13" x14ac:dyDescent="0.3">
      <c r="K6669">
        <v>192.44</v>
      </c>
      <c r="L6669">
        <v>232.98</v>
      </c>
      <c r="M6669">
        <v>213.48999999999899</v>
      </c>
    </row>
    <row r="6670" spans="11:13" x14ac:dyDescent="0.3">
      <c r="K6670">
        <v>192.44</v>
      </c>
      <c r="L6670">
        <v>232.98</v>
      </c>
      <c r="M6670">
        <v>213.48999999999899</v>
      </c>
    </row>
    <row r="6671" spans="11:13" x14ac:dyDescent="0.3">
      <c r="K6671">
        <v>192.44</v>
      </c>
      <c r="L6671">
        <v>232.98</v>
      </c>
      <c r="M6671">
        <v>213.48999999999899</v>
      </c>
    </row>
    <row r="6672" spans="11:13" x14ac:dyDescent="0.3">
      <c r="K6672">
        <v>192.44</v>
      </c>
      <c r="L6672">
        <v>232.98</v>
      </c>
      <c r="M6672">
        <v>213.48999999999899</v>
      </c>
    </row>
    <row r="6673" spans="11:13" x14ac:dyDescent="0.3">
      <c r="K6673">
        <v>192.44</v>
      </c>
      <c r="L6673">
        <v>232.98</v>
      </c>
      <c r="M6673">
        <v>213.48999999999899</v>
      </c>
    </row>
    <row r="6674" spans="11:13" x14ac:dyDescent="0.3">
      <c r="K6674">
        <v>192.44</v>
      </c>
      <c r="L6674">
        <v>232.98</v>
      </c>
      <c r="M6674">
        <v>213.48999999999899</v>
      </c>
    </row>
    <row r="6675" spans="11:13" x14ac:dyDescent="0.3">
      <c r="K6675">
        <v>192.44</v>
      </c>
      <c r="L6675">
        <v>232.98</v>
      </c>
      <c r="M6675">
        <v>213.48999999999899</v>
      </c>
    </row>
    <row r="6676" spans="11:13" x14ac:dyDescent="0.3">
      <c r="K6676">
        <v>192.44</v>
      </c>
      <c r="L6676">
        <v>232.98</v>
      </c>
      <c r="M6676">
        <v>213.48999999999899</v>
      </c>
    </row>
    <row r="6677" spans="11:13" x14ac:dyDescent="0.3">
      <c r="K6677">
        <v>192.44</v>
      </c>
      <c r="L6677">
        <v>232.98</v>
      </c>
      <c r="M6677">
        <v>213.48999999999899</v>
      </c>
    </row>
    <row r="6678" spans="11:13" x14ac:dyDescent="0.3">
      <c r="K6678">
        <v>192.44</v>
      </c>
      <c r="L6678">
        <v>232.98</v>
      </c>
      <c r="M6678">
        <v>211.48999999999899</v>
      </c>
    </row>
    <row r="6679" spans="11:13" x14ac:dyDescent="0.3">
      <c r="K6679">
        <v>192.44</v>
      </c>
      <c r="L6679">
        <v>232.98</v>
      </c>
      <c r="M6679">
        <v>211.48999999999899</v>
      </c>
    </row>
    <row r="6680" spans="11:13" x14ac:dyDescent="0.3">
      <c r="K6680">
        <v>191.18</v>
      </c>
      <c r="L6680">
        <v>232.98</v>
      </c>
      <c r="M6680">
        <v>211.48999999999899</v>
      </c>
    </row>
    <row r="6681" spans="11:13" x14ac:dyDescent="0.3">
      <c r="K6681">
        <v>191.18</v>
      </c>
      <c r="L6681">
        <v>232.98</v>
      </c>
      <c r="M6681">
        <v>211.48999999999899</v>
      </c>
    </row>
    <row r="6682" spans="11:13" x14ac:dyDescent="0.3">
      <c r="K6682">
        <v>191.18</v>
      </c>
      <c r="L6682">
        <v>232.98</v>
      </c>
      <c r="M6682">
        <v>211.48999999999899</v>
      </c>
    </row>
    <row r="6683" spans="11:13" x14ac:dyDescent="0.3">
      <c r="K6683">
        <v>191.18</v>
      </c>
      <c r="L6683">
        <v>232.98</v>
      </c>
      <c r="M6683">
        <v>209.48999999999899</v>
      </c>
    </row>
    <row r="6684" spans="11:13" x14ac:dyDescent="0.3">
      <c r="K6684">
        <v>191.18</v>
      </c>
      <c r="L6684">
        <v>232.98</v>
      </c>
      <c r="M6684">
        <v>209.48999999999899</v>
      </c>
    </row>
    <row r="6685" spans="11:13" x14ac:dyDescent="0.3">
      <c r="K6685">
        <v>191.18</v>
      </c>
      <c r="L6685">
        <v>232.98</v>
      </c>
      <c r="M6685">
        <v>209.48999999999899</v>
      </c>
    </row>
    <row r="6686" spans="11:13" x14ac:dyDescent="0.3">
      <c r="K6686">
        <v>191.18</v>
      </c>
      <c r="L6686">
        <v>232.98</v>
      </c>
      <c r="M6686">
        <v>209.48999999999899</v>
      </c>
    </row>
    <row r="6687" spans="11:13" x14ac:dyDescent="0.3">
      <c r="K6687">
        <v>191.18</v>
      </c>
      <c r="L6687">
        <v>232.98</v>
      </c>
      <c r="M6687">
        <v>209.48999999999899</v>
      </c>
    </row>
    <row r="6688" spans="11:13" x14ac:dyDescent="0.3">
      <c r="K6688">
        <v>191.18</v>
      </c>
      <c r="L6688">
        <v>232.98</v>
      </c>
      <c r="M6688">
        <v>209.48999999999899</v>
      </c>
    </row>
    <row r="6689" spans="11:13" x14ac:dyDescent="0.3">
      <c r="K6689">
        <v>191.18</v>
      </c>
      <c r="L6689">
        <v>232.98</v>
      </c>
      <c r="M6689">
        <v>209.48999999999899</v>
      </c>
    </row>
    <row r="6690" spans="11:13" x14ac:dyDescent="0.3">
      <c r="K6690">
        <v>191.18</v>
      </c>
      <c r="L6690">
        <v>232.98</v>
      </c>
      <c r="M6690">
        <v>209.48999999999899</v>
      </c>
    </row>
    <row r="6691" spans="11:13" x14ac:dyDescent="0.3">
      <c r="K6691">
        <v>191.18</v>
      </c>
      <c r="L6691">
        <v>232.98</v>
      </c>
      <c r="M6691">
        <v>209.48999999999899</v>
      </c>
    </row>
    <row r="6692" spans="11:13" x14ac:dyDescent="0.3">
      <c r="K6692">
        <v>191.18</v>
      </c>
      <c r="L6692">
        <v>232.98</v>
      </c>
      <c r="M6692">
        <v>209.48999999999899</v>
      </c>
    </row>
    <row r="6693" spans="11:13" x14ac:dyDescent="0.3">
      <c r="K6693">
        <v>191.18</v>
      </c>
      <c r="L6693">
        <v>232.98</v>
      </c>
      <c r="M6693">
        <v>209.48999999999899</v>
      </c>
    </row>
    <row r="6694" spans="11:13" x14ac:dyDescent="0.3">
      <c r="K6694">
        <v>191.18</v>
      </c>
      <c r="L6694">
        <v>232.98</v>
      </c>
      <c r="M6694">
        <v>209.48999999999899</v>
      </c>
    </row>
    <row r="6695" spans="11:13" x14ac:dyDescent="0.3">
      <c r="K6695">
        <v>191.18</v>
      </c>
      <c r="L6695">
        <v>232.98</v>
      </c>
      <c r="M6695">
        <v>209.48999999999899</v>
      </c>
    </row>
    <row r="6696" spans="11:13" x14ac:dyDescent="0.3">
      <c r="K6696">
        <v>191.18</v>
      </c>
      <c r="L6696">
        <v>232.98</v>
      </c>
      <c r="M6696">
        <v>209.48999999999899</v>
      </c>
    </row>
    <row r="6697" spans="11:13" x14ac:dyDescent="0.3">
      <c r="K6697">
        <v>191.18</v>
      </c>
      <c r="L6697">
        <v>232.98</v>
      </c>
      <c r="M6697">
        <v>209.48999999999899</v>
      </c>
    </row>
    <row r="6698" spans="11:13" x14ac:dyDescent="0.3">
      <c r="K6698">
        <v>191.18</v>
      </c>
      <c r="L6698">
        <v>232.98</v>
      </c>
      <c r="M6698">
        <v>209.48999999999899</v>
      </c>
    </row>
    <row r="6699" spans="11:13" x14ac:dyDescent="0.3">
      <c r="K6699">
        <v>191.18</v>
      </c>
      <c r="L6699">
        <v>232.98</v>
      </c>
      <c r="M6699">
        <v>209.48999999999899</v>
      </c>
    </row>
    <row r="6700" spans="11:13" x14ac:dyDescent="0.3">
      <c r="K6700">
        <v>191.18</v>
      </c>
      <c r="L6700">
        <v>232.98</v>
      </c>
      <c r="M6700">
        <v>209.48999999999899</v>
      </c>
    </row>
    <row r="6701" spans="11:13" x14ac:dyDescent="0.3">
      <c r="K6701">
        <v>191.18</v>
      </c>
      <c r="L6701">
        <v>232.98</v>
      </c>
      <c r="M6701">
        <v>209.48999999999899</v>
      </c>
    </row>
    <row r="6702" spans="11:13" x14ac:dyDescent="0.3">
      <c r="K6702">
        <v>192.22</v>
      </c>
      <c r="L6702">
        <v>232.98</v>
      </c>
      <c r="M6702">
        <v>209.48999999999899</v>
      </c>
    </row>
    <row r="6703" spans="11:13" x14ac:dyDescent="0.3">
      <c r="K6703">
        <v>192.22</v>
      </c>
      <c r="L6703">
        <v>230.98</v>
      </c>
      <c r="M6703">
        <v>209.48999999999899</v>
      </c>
    </row>
    <row r="6704" spans="11:13" x14ac:dyDescent="0.3">
      <c r="K6704">
        <v>192.22</v>
      </c>
      <c r="L6704">
        <v>230.98</v>
      </c>
      <c r="M6704">
        <v>209.48999999999899</v>
      </c>
    </row>
    <row r="6705" spans="11:13" x14ac:dyDescent="0.3">
      <c r="K6705">
        <v>192.22</v>
      </c>
      <c r="L6705">
        <v>230.98</v>
      </c>
      <c r="M6705">
        <v>209.48999999999899</v>
      </c>
    </row>
    <row r="6706" spans="11:13" x14ac:dyDescent="0.3">
      <c r="K6706">
        <v>192.22</v>
      </c>
      <c r="L6706">
        <v>230.98</v>
      </c>
      <c r="M6706">
        <v>209.48999999999899</v>
      </c>
    </row>
    <row r="6707" spans="11:13" x14ac:dyDescent="0.3">
      <c r="K6707">
        <v>192.22</v>
      </c>
      <c r="L6707">
        <v>230.98</v>
      </c>
      <c r="M6707">
        <v>209.48999999999899</v>
      </c>
    </row>
    <row r="6708" spans="11:13" x14ac:dyDescent="0.3">
      <c r="K6708">
        <v>192.22</v>
      </c>
      <c r="L6708">
        <v>230.98</v>
      </c>
      <c r="M6708">
        <v>209.48999999999899</v>
      </c>
    </row>
    <row r="6709" spans="11:13" x14ac:dyDescent="0.3">
      <c r="K6709">
        <v>192.22</v>
      </c>
      <c r="L6709">
        <v>230.98</v>
      </c>
      <c r="M6709">
        <v>209.48999999999899</v>
      </c>
    </row>
    <row r="6710" spans="11:13" x14ac:dyDescent="0.3">
      <c r="K6710">
        <v>192.22</v>
      </c>
      <c r="L6710">
        <v>230.98</v>
      </c>
      <c r="M6710">
        <v>209.29</v>
      </c>
    </row>
    <row r="6711" spans="11:13" x14ac:dyDescent="0.3">
      <c r="K6711">
        <v>192.22</v>
      </c>
      <c r="L6711">
        <v>230.98</v>
      </c>
      <c r="M6711">
        <v>209.29</v>
      </c>
    </row>
    <row r="6712" spans="11:13" x14ac:dyDescent="0.3">
      <c r="K6712">
        <v>192.22</v>
      </c>
      <c r="L6712">
        <v>230.98</v>
      </c>
      <c r="M6712">
        <v>209.29</v>
      </c>
    </row>
    <row r="6713" spans="11:13" x14ac:dyDescent="0.3">
      <c r="K6713">
        <v>192.22</v>
      </c>
      <c r="L6713">
        <v>230.98</v>
      </c>
      <c r="M6713">
        <v>208.29</v>
      </c>
    </row>
    <row r="6714" spans="11:13" x14ac:dyDescent="0.3">
      <c r="K6714">
        <v>191.93</v>
      </c>
      <c r="L6714">
        <v>230.98</v>
      </c>
      <c r="M6714">
        <v>208.29</v>
      </c>
    </row>
    <row r="6715" spans="11:13" x14ac:dyDescent="0.3">
      <c r="K6715">
        <v>191.93</v>
      </c>
      <c r="L6715">
        <v>230.98</v>
      </c>
      <c r="M6715">
        <v>208.29</v>
      </c>
    </row>
    <row r="6716" spans="11:13" x14ac:dyDescent="0.3">
      <c r="K6716">
        <v>191.93</v>
      </c>
      <c r="L6716">
        <v>230.98</v>
      </c>
      <c r="M6716">
        <v>208.29</v>
      </c>
    </row>
    <row r="6717" spans="11:13" x14ac:dyDescent="0.3">
      <c r="K6717">
        <v>191.93</v>
      </c>
      <c r="L6717">
        <v>230.98</v>
      </c>
      <c r="M6717">
        <v>208.29</v>
      </c>
    </row>
    <row r="6718" spans="11:13" x14ac:dyDescent="0.3">
      <c r="K6718">
        <v>191.93</v>
      </c>
      <c r="L6718">
        <v>230.98</v>
      </c>
      <c r="M6718">
        <v>208.29</v>
      </c>
    </row>
    <row r="6719" spans="11:13" x14ac:dyDescent="0.3">
      <c r="K6719">
        <v>191.93</v>
      </c>
      <c r="L6719">
        <v>230.98</v>
      </c>
      <c r="M6719">
        <v>208.29</v>
      </c>
    </row>
    <row r="6720" spans="11:13" x14ac:dyDescent="0.3">
      <c r="K6720">
        <v>191.93</v>
      </c>
      <c r="L6720">
        <v>230.98</v>
      </c>
      <c r="M6720">
        <v>208.29</v>
      </c>
    </row>
    <row r="6721" spans="11:13" x14ac:dyDescent="0.3">
      <c r="K6721">
        <v>191.93</v>
      </c>
      <c r="L6721">
        <v>230.98</v>
      </c>
      <c r="M6721">
        <v>208.29</v>
      </c>
    </row>
    <row r="6722" spans="11:13" x14ac:dyDescent="0.3">
      <c r="K6722">
        <v>191.93</v>
      </c>
      <c r="L6722">
        <v>230.98</v>
      </c>
      <c r="M6722">
        <v>208.29</v>
      </c>
    </row>
    <row r="6723" spans="11:13" x14ac:dyDescent="0.3">
      <c r="K6723">
        <v>191.93</v>
      </c>
      <c r="L6723">
        <v>230.98</v>
      </c>
      <c r="M6723">
        <v>208.29</v>
      </c>
    </row>
    <row r="6724" spans="11:13" x14ac:dyDescent="0.3">
      <c r="K6724">
        <v>191.93</v>
      </c>
      <c r="L6724">
        <v>230.98</v>
      </c>
      <c r="M6724">
        <v>208.29</v>
      </c>
    </row>
    <row r="6725" spans="11:13" x14ac:dyDescent="0.3">
      <c r="K6725">
        <v>191.93</v>
      </c>
      <c r="L6725">
        <v>230.98</v>
      </c>
      <c r="M6725">
        <v>208.29</v>
      </c>
    </row>
    <row r="6726" spans="11:13" x14ac:dyDescent="0.3">
      <c r="K6726">
        <v>191.93</v>
      </c>
      <c r="L6726">
        <v>230.98</v>
      </c>
      <c r="M6726">
        <v>208.29</v>
      </c>
    </row>
    <row r="6727" spans="11:13" x14ac:dyDescent="0.3">
      <c r="K6727">
        <v>191.93</v>
      </c>
      <c r="L6727">
        <v>230.98</v>
      </c>
      <c r="M6727">
        <v>208.29</v>
      </c>
    </row>
    <row r="6728" spans="11:13" x14ac:dyDescent="0.3">
      <c r="K6728">
        <v>191.93</v>
      </c>
      <c r="L6728">
        <v>230.84</v>
      </c>
      <c r="M6728">
        <v>208.29</v>
      </c>
    </row>
    <row r="6729" spans="11:13" x14ac:dyDescent="0.3">
      <c r="K6729">
        <v>191.93</v>
      </c>
      <c r="L6729">
        <v>230.86</v>
      </c>
      <c r="M6729">
        <v>207.09</v>
      </c>
    </row>
    <row r="6730" spans="11:13" x14ac:dyDescent="0.3">
      <c r="K6730">
        <v>191.93</v>
      </c>
      <c r="L6730">
        <v>230.94</v>
      </c>
      <c r="M6730">
        <v>207.12</v>
      </c>
    </row>
    <row r="6731" spans="11:13" x14ac:dyDescent="0.3">
      <c r="K6731">
        <v>191.93</v>
      </c>
      <c r="L6731">
        <v>230.94</v>
      </c>
      <c r="M6731">
        <v>207.12</v>
      </c>
    </row>
    <row r="6732" spans="11:13" x14ac:dyDescent="0.3">
      <c r="K6732">
        <v>191.93</v>
      </c>
      <c r="L6732">
        <v>231.08</v>
      </c>
      <c r="M6732">
        <v>207.12</v>
      </c>
    </row>
    <row r="6733" spans="11:13" x14ac:dyDescent="0.3">
      <c r="K6733">
        <v>191.93</v>
      </c>
      <c r="L6733">
        <v>229.84</v>
      </c>
      <c r="M6733">
        <v>207.12</v>
      </c>
    </row>
    <row r="6734" spans="11:13" x14ac:dyDescent="0.3">
      <c r="K6734">
        <v>191.93</v>
      </c>
      <c r="L6734">
        <v>229.84</v>
      </c>
      <c r="M6734">
        <v>207.12</v>
      </c>
    </row>
    <row r="6735" spans="11:13" x14ac:dyDescent="0.3">
      <c r="K6735">
        <v>191.93</v>
      </c>
      <c r="L6735">
        <v>229.84</v>
      </c>
      <c r="M6735">
        <v>207.12</v>
      </c>
    </row>
    <row r="6736" spans="11:13" x14ac:dyDescent="0.3">
      <c r="K6736">
        <v>191.93</v>
      </c>
      <c r="L6736">
        <v>229.84</v>
      </c>
      <c r="M6736">
        <v>207.12</v>
      </c>
    </row>
    <row r="6737" spans="11:13" x14ac:dyDescent="0.3">
      <c r="K6737">
        <v>191.93</v>
      </c>
      <c r="L6737">
        <v>229.84</v>
      </c>
      <c r="M6737">
        <v>207.12</v>
      </c>
    </row>
    <row r="6738" spans="11:13" x14ac:dyDescent="0.3">
      <c r="K6738">
        <v>191.93</v>
      </c>
      <c r="L6738">
        <v>229.84</v>
      </c>
      <c r="M6738">
        <v>207.12</v>
      </c>
    </row>
    <row r="6739" spans="11:13" x14ac:dyDescent="0.3">
      <c r="K6739">
        <v>191.93</v>
      </c>
      <c r="L6739">
        <v>229.84</v>
      </c>
      <c r="M6739">
        <v>205</v>
      </c>
    </row>
    <row r="6740" spans="11:13" x14ac:dyDescent="0.3">
      <c r="K6740">
        <v>191.93</v>
      </c>
      <c r="L6740">
        <v>227.74</v>
      </c>
      <c r="M6740">
        <v>205</v>
      </c>
    </row>
    <row r="6741" spans="11:13" x14ac:dyDescent="0.3">
      <c r="K6741">
        <v>191.93</v>
      </c>
      <c r="L6741">
        <v>227.68</v>
      </c>
      <c r="M6741">
        <v>205</v>
      </c>
    </row>
    <row r="6742" spans="11:13" x14ac:dyDescent="0.3">
      <c r="K6742">
        <v>191.93</v>
      </c>
      <c r="L6742">
        <v>227.68</v>
      </c>
      <c r="M6742">
        <v>205</v>
      </c>
    </row>
    <row r="6743" spans="11:13" x14ac:dyDescent="0.3">
      <c r="K6743">
        <v>191.93</v>
      </c>
      <c r="L6743">
        <v>227.68</v>
      </c>
      <c r="M6743">
        <v>205</v>
      </c>
    </row>
    <row r="6744" spans="11:13" x14ac:dyDescent="0.3">
      <c r="K6744">
        <v>191.93</v>
      </c>
      <c r="L6744">
        <v>227.68</v>
      </c>
      <c r="M6744">
        <v>205</v>
      </c>
    </row>
    <row r="6745" spans="11:13" x14ac:dyDescent="0.3">
      <c r="K6745">
        <v>191.93</v>
      </c>
      <c r="L6745">
        <v>227.68</v>
      </c>
      <c r="M6745">
        <v>205</v>
      </c>
    </row>
    <row r="6746" spans="11:13" x14ac:dyDescent="0.3">
      <c r="K6746">
        <v>191.96</v>
      </c>
      <c r="L6746">
        <v>227.68</v>
      </c>
      <c r="M6746">
        <v>205</v>
      </c>
    </row>
    <row r="6747" spans="11:13" x14ac:dyDescent="0.3">
      <c r="K6747">
        <v>191.96</v>
      </c>
      <c r="L6747">
        <v>227.68</v>
      </c>
      <c r="M6747">
        <v>205</v>
      </c>
    </row>
    <row r="6748" spans="11:13" x14ac:dyDescent="0.3">
      <c r="K6748">
        <v>191.96</v>
      </c>
      <c r="L6748">
        <v>227.68</v>
      </c>
      <c r="M6748">
        <v>204.82</v>
      </c>
    </row>
    <row r="6749" spans="11:13" x14ac:dyDescent="0.3">
      <c r="K6749">
        <v>191.96</v>
      </c>
      <c r="L6749">
        <v>227.68</v>
      </c>
      <c r="M6749">
        <v>207.12</v>
      </c>
    </row>
    <row r="6750" spans="11:13" x14ac:dyDescent="0.3">
      <c r="K6750">
        <v>191.96</v>
      </c>
      <c r="L6750">
        <v>227.68</v>
      </c>
      <c r="M6750">
        <v>207.12</v>
      </c>
    </row>
    <row r="6751" spans="11:13" x14ac:dyDescent="0.3">
      <c r="K6751">
        <v>191.96</v>
      </c>
      <c r="L6751">
        <v>227.68</v>
      </c>
      <c r="M6751">
        <v>207.12</v>
      </c>
    </row>
    <row r="6752" spans="11:13" x14ac:dyDescent="0.3">
      <c r="K6752">
        <v>191.96</v>
      </c>
      <c r="L6752">
        <v>227.68</v>
      </c>
      <c r="M6752">
        <v>207.12</v>
      </c>
    </row>
    <row r="6753" spans="11:13" x14ac:dyDescent="0.3">
      <c r="K6753">
        <v>192.25</v>
      </c>
      <c r="L6753">
        <v>227.68</v>
      </c>
      <c r="M6753">
        <v>207.12</v>
      </c>
    </row>
    <row r="6754" spans="11:13" x14ac:dyDescent="0.3">
      <c r="K6754">
        <v>192.25</v>
      </c>
      <c r="L6754">
        <v>227.68</v>
      </c>
      <c r="M6754">
        <v>207.12</v>
      </c>
    </row>
    <row r="6755" spans="11:13" x14ac:dyDescent="0.3">
      <c r="K6755">
        <v>192.25</v>
      </c>
      <c r="L6755">
        <v>227.68</v>
      </c>
      <c r="M6755">
        <v>207.12</v>
      </c>
    </row>
    <row r="6756" spans="11:13" x14ac:dyDescent="0.3">
      <c r="K6756">
        <v>192.25</v>
      </c>
      <c r="L6756">
        <v>227.68</v>
      </c>
      <c r="M6756">
        <v>207.12</v>
      </c>
    </row>
    <row r="6757" spans="11:13" x14ac:dyDescent="0.3">
      <c r="K6757">
        <v>192.25</v>
      </c>
      <c r="L6757">
        <v>227.68</v>
      </c>
      <c r="M6757">
        <v>207.12</v>
      </c>
    </row>
    <row r="6758" spans="11:13" x14ac:dyDescent="0.3">
      <c r="K6758">
        <v>192.25</v>
      </c>
      <c r="L6758">
        <v>227.68</v>
      </c>
      <c r="M6758">
        <v>207.12</v>
      </c>
    </row>
    <row r="6759" spans="11:13" x14ac:dyDescent="0.3">
      <c r="K6759">
        <v>192.25</v>
      </c>
      <c r="L6759">
        <v>227.68</v>
      </c>
      <c r="M6759">
        <v>207.16</v>
      </c>
    </row>
    <row r="6760" spans="11:13" x14ac:dyDescent="0.3">
      <c r="K6760">
        <v>192.25</v>
      </c>
      <c r="L6760">
        <v>227.68</v>
      </c>
      <c r="M6760">
        <v>207.16</v>
      </c>
    </row>
    <row r="6761" spans="11:13" x14ac:dyDescent="0.3">
      <c r="K6761">
        <v>192.25</v>
      </c>
      <c r="L6761">
        <v>227.68</v>
      </c>
      <c r="M6761">
        <v>207.16</v>
      </c>
    </row>
    <row r="6762" spans="11:13" x14ac:dyDescent="0.3">
      <c r="K6762">
        <v>192.25</v>
      </c>
      <c r="L6762">
        <v>227.68</v>
      </c>
      <c r="M6762">
        <v>207.16</v>
      </c>
    </row>
    <row r="6763" spans="11:13" x14ac:dyDescent="0.3">
      <c r="K6763">
        <v>189.7</v>
      </c>
      <c r="L6763">
        <v>227.68</v>
      </c>
      <c r="M6763">
        <v>207.16</v>
      </c>
    </row>
    <row r="6764" spans="11:13" x14ac:dyDescent="0.3">
      <c r="K6764">
        <v>189.41</v>
      </c>
      <c r="L6764">
        <v>227.68</v>
      </c>
      <c r="M6764">
        <v>207.16</v>
      </c>
    </row>
    <row r="6765" spans="11:13" x14ac:dyDescent="0.3">
      <c r="K6765">
        <v>189.41</v>
      </c>
      <c r="L6765">
        <v>227.68</v>
      </c>
      <c r="M6765">
        <v>207.16</v>
      </c>
    </row>
    <row r="6766" spans="11:13" x14ac:dyDescent="0.3">
      <c r="K6766">
        <v>189.41</v>
      </c>
      <c r="L6766">
        <v>227.68</v>
      </c>
      <c r="M6766">
        <v>207.16</v>
      </c>
    </row>
    <row r="6767" spans="11:13" x14ac:dyDescent="0.3">
      <c r="K6767">
        <v>189.41</v>
      </c>
      <c r="L6767">
        <v>227.68</v>
      </c>
      <c r="M6767">
        <v>207.16</v>
      </c>
    </row>
    <row r="6768" spans="11:13" x14ac:dyDescent="0.3">
      <c r="K6768">
        <v>189.41</v>
      </c>
      <c r="L6768">
        <v>227.68</v>
      </c>
      <c r="M6768">
        <v>207.16</v>
      </c>
    </row>
    <row r="6769" spans="11:13" x14ac:dyDescent="0.3">
      <c r="K6769">
        <v>189.41</v>
      </c>
      <c r="L6769">
        <v>227.68</v>
      </c>
      <c r="M6769">
        <v>207.16</v>
      </c>
    </row>
    <row r="6770" spans="11:13" x14ac:dyDescent="0.3">
      <c r="K6770">
        <v>189.41</v>
      </c>
      <c r="L6770">
        <v>225.8</v>
      </c>
      <c r="M6770">
        <v>207.16</v>
      </c>
    </row>
    <row r="6771" spans="11:13" x14ac:dyDescent="0.3">
      <c r="K6771">
        <v>189.41</v>
      </c>
      <c r="L6771">
        <v>225.8</v>
      </c>
      <c r="M6771">
        <v>207.16</v>
      </c>
    </row>
    <row r="6772" spans="11:13" x14ac:dyDescent="0.3">
      <c r="K6772">
        <v>189.41</v>
      </c>
      <c r="L6772">
        <v>225.64</v>
      </c>
      <c r="M6772">
        <v>207.16</v>
      </c>
    </row>
    <row r="6773" spans="11:13" x14ac:dyDescent="0.3">
      <c r="K6773">
        <v>189.41</v>
      </c>
      <c r="L6773">
        <v>225.64</v>
      </c>
      <c r="M6773">
        <v>207.16</v>
      </c>
    </row>
    <row r="6774" spans="11:13" x14ac:dyDescent="0.3">
      <c r="K6774">
        <v>189.41</v>
      </c>
      <c r="L6774">
        <v>225.64</v>
      </c>
      <c r="M6774">
        <v>207.16</v>
      </c>
    </row>
    <row r="6775" spans="11:13" x14ac:dyDescent="0.3">
      <c r="K6775">
        <v>189.41</v>
      </c>
      <c r="L6775">
        <v>225.64</v>
      </c>
      <c r="M6775">
        <v>207.16</v>
      </c>
    </row>
    <row r="6776" spans="11:13" x14ac:dyDescent="0.3">
      <c r="K6776">
        <v>189.41</v>
      </c>
      <c r="L6776">
        <v>225.64</v>
      </c>
      <c r="M6776">
        <v>207.16</v>
      </c>
    </row>
    <row r="6777" spans="11:13" x14ac:dyDescent="0.3">
      <c r="K6777">
        <v>189.41</v>
      </c>
      <c r="L6777">
        <v>225.64</v>
      </c>
      <c r="M6777">
        <v>207.16</v>
      </c>
    </row>
    <row r="6778" spans="11:13" x14ac:dyDescent="0.3">
      <c r="K6778">
        <v>189.41</v>
      </c>
      <c r="L6778">
        <v>225.64</v>
      </c>
      <c r="M6778">
        <v>207.16</v>
      </c>
    </row>
    <row r="6779" spans="11:13" x14ac:dyDescent="0.3">
      <c r="K6779">
        <v>189.41</v>
      </c>
      <c r="L6779">
        <v>225.64</v>
      </c>
      <c r="M6779">
        <v>207.34</v>
      </c>
    </row>
    <row r="6780" spans="11:13" x14ac:dyDescent="0.3">
      <c r="K6780">
        <v>189.41</v>
      </c>
      <c r="L6780">
        <v>225.7</v>
      </c>
      <c r="M6780">
        <v>207.34</v>
      </c>
    </row>
    <row r="6781" spans="11:13" x14ac:dyDescent="0.3">
      <c r="K6781">
        <v>189.41</v>
      </c>
      <c r="L6781">
        <v>225.7</v>
      </c>
      <c r="M6781">
        <v>207.34</v>
      </c>
    </row>
    <row r="6782" spans="11:13" x14ac:dyDescent="0.3">
      <c r="K6782">
        <v>189.41</v>
      </c>
      <c r="L6782">
        <v>225.7</v>
      </c>
      <c r="M6782">
        <v>207.34</v>
      </c>
    </row>
    <row r="6783" spans="11:13" x14ac:dyDescent="0.3">
      <c r="K6783">
        <v>189.41</v>
      </c>
      <c r="L6783">
        <v>225.7</v>
      </c>
      <c r="M6783">
        <v>207.3</v>
      </c>
    </row>
    <row r="6784" spans="11:13" x14ac:dyDescent="0.3">
      <c r="K6784">
        <v>189.41</v>
      </c>
      <c r="L6784">
        <v>225.7</v>
      </c>
      <c r="M6784">
        <v>207.3</v>
      </c>
    </row>
    <row r="6785" spans="11:13" x14ac:dyDescent="0.3">
      <c r="K6785">
        <v>189.41</v>
      </c>
      <c r="L6785">
        <v>225.7</v>
      </c>
      <c r="M6785">
        <v>207.3</v>
      </c>
    </row>
    <row r="6786" spans="11:13" x14ac:dyDescent="0.3">
      <c r="K6786">
        <v>189.41</v>
      </c>
      <c r="L6786">
        <v>225.7</v>
      </c>
      <c r="M6786">
        <v>207.3</v>
      </c>
    </row>
    <row r="6787" spans="11:13" x14ac:dyDescent="0.3">
      <c r="K6787">
        <v>189.41</v>
      </c>
      <c r="L6787">
        <v>225.7</v>
      </c>
      <c r="M6787">
        <v>207.3</v>
      </c>
    </row>
    <row r="6788" spans="11:13" x14ac:dyDescent="0.3">
      <c r="K6788">
        <v>189.32999999999899</v>
      </c>
      <c r="L6788">
        <v>225.7</v>
      </c>
      <c r="M6788">
        <v>207.3</v>
      </c>
    </row>
    <row r="6789" spans="11:13" x14ac:dyDescent="0.3">
      <c r="K6789">
        <v>189.32999999999899</v>
      </c>
      <c r="L6789">
        <v>225.74</v>
      </c>
      <c r="M6789">
        <v>207.3</v>
      </c>
    </row>
    <row r="6790" spans="11:13" x14ac:dyDescent="0.3">
      <c r="K6790">
        <v>189.32999999999899</v>
      </c>
      <c r="L6790">
        <v>225.74</v>
      </c>
      <c r="M6790">
        <v>207.3</v>
      </c>
    </row>
    <row r="6791" spans="11:13" x14ac:dyDescent="0.3">
      <c r="K6791">
        <v>189.32999999999899</v>
      </c>
      <c r="L6791">
        <v>225.74</v>
      </c>
      <c r="M6791">
        <v>207.3</v>
      </c>
    </row>
    <row r="6792" spans="11:13" x14ac:dyDescent="0.3">
      <c r="K6792">
        <v>189.32999999999899</v>
      </c>
      <c r="L6792">
        <v>225.74</v>
      </c>
      <c r="M6792">
        <v>207.3</v>
      </c>
    </row>
    <row r="6793" spans="11:13" x14ac:dyDescent="0.3">
      <c r="K6793">
        <v>189.32999999999899</v>
      </c>
      <c r="L6793">
        <v>225.74</v>
      </c>
      <c r="M6793">
        <v>207.3</v>
      </c>
    </row>
    <row r="6794" spans="11:13" x14ac:dyDescent="0.3">
      <c r="K6794">
        <v>188.26999999999899</v>
      </c>
      <c r="L6794">
        <v>225.74</v>
      </c>
      <c r="M6794">
        <v>207.3</v>
      </c>
    </row>
    <row r="6795" spans="11:13" x14ac:dyDescent="0.3">
      <c r="K6795">
        <v>188.26999999999899</v>
      </c>
      <c r="L6795">
        <v>225.74</v>
      </c>
      <c r="M6795">
        <v>207.3</v>
      </c>
    </row>
    <row r="6796" spans="11:13" x14ac:dyDescent="0.3">
      <c r="K6796">
        <v>188.26999999999899</v>
      </c>
      <c r="L6796">
        <v>225.74</v>
      </c>
      <c r="M6796">
        <v>207.3</v>
      </c>
    </row>
    <row r="6797" spans="11:13" x14ac:dyDescent="0.3">
      <c r="K6797">
        <v>188.26999999999899</v>
      </c>
      <c r="L6797">
        <v>225.74</v>
      </c>
      <c r="M6797">
        <v>207.3</v>
      </c>
    </row>
    <row r="6798" spans="11:13" x14ac:dyDescent="0.3">
      <c r="K6798">
        <v>188.26999999999899</v>
      </c>
      <c r="L6798">
        <v>225.74</v>
      </c>
      <c r="M6798">
        <v>207.3</v>
      </c>
    </row>
    <row r="6799" spans="11:13" x14ac:dyDescent="0.3">
      <c r="K6799">
        <v>188.26999999999899</v>
      </c>
      <c r="L6799">
        <v>227.62</v>
      </c>
      <c r="M6799">
        <v>207.3</v>
      </c>
    </row>
    <row r="6800" spans="11:13" x14ac:dyDescent="0.3">
      <c r="K6800">
        <v>188.26999999999899</v>
      </c>
      <c r="L6800">
        <v>227.62</v>
      </c>
      <c r="M6800">
        <v>207.3</v>
      </c>
    </row>
    <row r="6801" spans="11:13" x14ac:dyDescent="0.3">
      <c r="K6801">
        <v>188.26999999999899</v>
      </c>
      <c r="L6801">
        <v>227.62</v>
      </c>
      <c r="M6801">
        <v>207.3</v>
      </c>
    </row>
    <row r="6802" spans="11:13" x14ac:dyDescent="0.3">
      <c r="K6802">
        <v>188.26999999999899</v>
      </c>
      <c r="L6802">
        <v>227.62</v>
      </c>
      <c r="M6802">
        <v>207.3</v>
      </c>
    </row>
    <row r="6803" spans="11:13" x14ac:dyDescent="0.3">
      <c r="K6803">
        <v>188.26999999999899</v>
      </c>
      <c r="L6803">
        <v>227.62</v>
      </c>
      <c r="M6803">
        <v>207.3</v>
      </c>
    </row>
    <row r="6804" spans="11:13" x14ac:dyDescent="0.3">
      <c r="K6804">
        <v>188.26999999999899</v>
      </c>
      <c r="L6804">
        <v>227.62</v>
      </c>
      <c r="M6804">
        <v>207.3</v>
      </c>
    </row>
    <row r="6805" spans="11:13" x14ac:dyDescent="0.3">
      <c r="K6805">
        <v>188.26999999999899</v>
      </c>
      <c r="L6805">
        <v>227.62</v>
      </c>
      <c r="M6805">
        <v>207.3</v>
      </c>
    </row>
    <row r="6806" spans="11:13" x14ac:dyDescent="0.3">
      <c r="K6806">
        <v>188.26999999999899</v>
      </c>
      <c r="L6806">
        <v>227.62</v>
      </c>
      <c r="M6806">
        <v>207.3</v>
      </c>
    </row>
    <row r="6807" spans="11:13" x14ac:dyDescent="0.3">
      <c r="K6807">
        <v>188.26999999999899</v>
      </c>
      <c r="L6807">
        <v>227.62</v>
      </c>
      <c r="M6807">
        <v>207.3</v>
      </c>
    </row>
    <row r="6808" spans="11:13" x14ac:dyDescent="0.3">
      <c r="K6808">
        <v>188.26999999999899</v>
      </c>
      <c r="L6808">
        <v>227.62</v>
      </c>
      <c r="M6808">
        <v>207.3</v>
      </c>
    </row>
    <row r="6809" spans="11:13" x14ac:dyDescent="0.3">
      <c r="K6809">
        <v>188.26999999999899</v>
      </c>
      <c r="L6809">
        <v>227.62</v>
      </c>
      <c r="M6809">
        <v>207.3</v>
      </c>
    </row>
    <row r="6810" spans="11:13" x14ac:dyDescent="0.3">
      <c r="K6810">
        <v>188.26999999999899</v>
      </c>
      <c r="L6810">
        <v>227.62</v>
      </c>
      <c r="M6810">
        <v>207.3</v>
      </c>
    </row>
    <row r="6811" spans="11:13" x14ac:dyDescent="0.3">
      <c r="K6811">
        <v>188.26999999999899</v>
      </c>
      <c r="L6811">
        <v>227.62</v>
      </c>
      <c r="M6811">
        <v>207.3</v>
      </c>
    </row>
    <row r="6812" spans="11:13" x14ac:dyDescent="0.3">
      <c r="K6812">
        <v>188.26999999999899</v>
      </c>
      <c r="L6812">
        <v>227.62</v>
      </c>
      <c r="M6812">
        <v>207.3</v>
      </c>
    </row>
    <row r="6813" spans="11:13" x14ac:dyDescent="0.3">
      <c r="K6813">
        <v>188.26999999999899</v>
      </c>
      <c r="L6813">
        <v>227.62</v>
      </c>
      <c r="M6813">
        <v>207.25</v>
      </c>
    </row>
    <row r="6814" spans="11:13" x14ac:dyDescent="0.3">
      <c r="K6814">
        <v>188.26999999999899</v>
      </c>
      <c r="L6814">
        <v>227.65</v>
      </c>
      <c r="M6814">
        <v>207.25</v>
      </c>
    </row>
    <row r="6815" spans="11:13" x14ac:dyDescent="0.3">
      <c r="K6815">
        <v>188.26999999999899</v>
      </c>
      <c r="L6815">
        <v>227.67</v>
      </c>
      <c r="M6815">
        <v>207.25</v>
      </c>
    </row>
    <row r="6816" spans="11:13" x14ac:dyDescent="0.3">
      <c r="K6816">
        <v>188.26999999999899</v>
      </c>
      <c r="L6816">
        <v>227.67</v>
      </c>
      <c r="M6816">
        <v>210.63</v>
      </c>
    </row>
    <row r="6817" spans="11:13" x14ac:dyDescent="0.3">
      <c r="K6817">
        <v>188.26999999999899</v>
      </c>
      <c r="L6817">
        <v>227.67</v>
      </c>
      <c r="M6817">
        <v>210.63</v>
      </c>
    </row>
    <row r="6818" spans="11:13" x14ac:dyDescent="0.3">
      <c r="K6818">
        <v>188.26999999999899</v>
      </c>
      <c r="L6818">
        <v>227.67</v>
      </c>
      <c r="M6818">
        <v>210.63</v>
      </c>
    </row>
    <row r="6819" spans="11:13" x14ac:dyDescent="0.3">
      <c r="K6819">
        <v>188.26999999999899</v>
      </c>
      <c r="L6819">
        <v>227.67</v>
      </c>
      <c r="M6819">
        <v>210.63</v>
      </c>
    </row>
    <row r="6820" spans="11:13" x14ac:dyDescent="0.3">
      <c r="K6820">
        <v>188.26999999999899</v>
      </c>
      <c r="L6820">
        <v>227.67</v>
      </c>
      <c r="M6820">
        <v>210.63</v>
      </c>
    </row>
    <row r="6821" spans="11:13" x14ac:dyDescent="0.3">
      <c r="K6821">
        <v>188.26999999999899</v>
      </c>
      <c r="L6821">
        <v>227.67</v>
      </c>
      <c r="M6821">
        <v>210.63</v>
      </c>
    </row>
    <row r="6822" spans="11:13" x14ac:dyDescent="0.3">
      <c r="K6822">
        <v>188.26999999999899</v>
      </c>
      <c r="L6822">
        <v>227.67</v>
      </c>
      <c r="M6822">
        <v>210.63</v>
      </c>
    </row>
    <row r="6823" spans="11:13" x14ac:dyDescent="0.3">
      <c r="K6823">
        <v>188.26999999999899</v>
      </c>
      <c r="L6823">
        <v>227.67</v>
      </c>
      <c r="M6823">
        <v>210.63</v>
      </c>
    </row>
    <row r="6824" spans="11:13" x14ac:dyDescent="0.3">
      <c r="K6824">
        <v>188.26999999999899</v>
      </c>
      <c r="L6824">
        <v>227.67</v>
      </c>
      <c r="M6824">
        <v>210.63</v>
      </c>
    </row>
    <row r="6825" spans="11:13" x14ac:dyDescent="0.3">
      <c r="K6825">
        <v>188.26999999999899</v>
      </c>
      <c r="L6825">
        <v>227.67</v>
      </c>
      <c r="M6825">
        <v>210.63</v>
      </c>
    </row>
    <row r="6826" spans="11:13" x14ac:dyDescent="0.3">
      <c r="K6826">
        <v>188.26999999999899</v>
      </c>
      <c r="L6826">
        <v>227.67</v>
      </c>
      <c r="M6826">
        <v>207.72</v>
      </c>
    </row>
    <row r="6827" spans="11:13" x14ac:dyDescent="0.3">
      <c r="K6827">
        <v>188.26999999999899</v>
      </c>
      <c r="L6827">
        <v>227.67</v>
      </c>
      <c r="M6827">
        <v>207.84</v>
      </c>
    </row>
    <row r="6828" spans="11:13" x14ac:dyDescent="0.3">
      <c r="K6828">
        <v>188.26999999999899</v>
      </c>
      <c r="L6828">
        <v>227.67</v>
      </c>
      <c r="M6828">
        <v>207.84</v>
      </c>
    </row>
    <row r="6829" spans="11:13" x14ac:dyDescent="0.3">
      <c r="K6829">
        <v>188.26999999999899</v>
      </c>
      <c r="L6829">
        <v>227.67</v>
      </c>
      <c r="M6829">
        <v>207.84</v>
      </c>
    </row>
    <row r="6830" spans="11:13" x14ac:dyDescent="0.3">
      <c r="K6830">
        <v>188.26999999999899</v>
      </c>
      <c r="L6830">
        <v>227.67</v>
      </c>
      <c r="M6830">
        <v>207.84</v>
      </c>
    </row>
    <row r="6831" spans="11:13" x14ac:dyDescent="0.3">
      <c r="K6831">
        <v>188.26999999999899</v>
      </c>
      <c r="L6831">
        <v>227.67</v>
      </c>
      <c r="M6831">
        <v>208.82</v>
      </c>
    </row>
    <row r="6832" spans="11:13" x14ac:dyDescent="0.3">
      <c r="K6832">
        <v>188.26999999999899</v>
      </c>
      <c r="L6832">
        <v>227.67</v>
      </c>
      <c r="M6832">
        <v>208.82</v>
      </c>
    </row>
    <row r="6833" spans="11:13" x14ac:dyDescent="0.3">
      <c r="K6833">
        <v>188.26999999999899</v>
      </c>
      <c r="L6833">
        <v>227.67</v>
      </c>
      <c r="M6833">
        <v>208.82</v>
      </c>
    </row>
    <row r="6834" spans="11:13" x14ac:dyDescent="0.3">
      <c r="K6834">
        <v>188.29</v>
      </c>
      <c r="L6834">
        <v>228.66</v>
      </c>
      <c r="M6834">
        <v>208.82</v>
      </c>
    </row>
    <row r="6835" spans="11:13" x14ac:dyDescent="0.3">
      <c r="K6835">
        <v>188.29</v>
      </c>
      <c r="L6835">
        <v>228.66</v>
      </c>
      <c r="M6835">
        <v>208.82</v>
      </c>
    </row>
    <row r="6836" spans="11:13" x14ac:dyDescent="0.3">
      <c r="K6836">
        <v>188.29</v>
      </c>
      <c r="L6836">
        <v>228.66</v>
      </c>
      <c r="M6836">
        <v>208.82</v>
      </c>
    </row>
    <row r="6837" spans="11:13" x14ac:dyDescent="0.3">
      <c r="K6837">
        <v>188.29</v>
      </c>
      <c r="L6837">
        <v>228.66</v>
      </c>
      <c r="M6837">
        <v>208.72</v>
      </c>
    </row>
    <row r="6838" spans="11:13" x14ac:dyDescent="0.3">
      <c r="K6838">
        <v>188.29</v>
      </c>
      <c r="L6838">
        <v>228.66</v>
      </c>
      <c r="M6838">
        <v>208.74</v>
      </c>
    </row>
    <row r="6839" spans="11:13" x14ac:dyDescent="0.3">
      <c r="K6839">
        <v>188.29</v>
      </c>
      <c r="L6839">
        <v>228.66</v>
      </c>
      <c r="M6839">
        <v>208.74</v>
      </c>
    </row>
    <row r="6840" spans="11:13" x14ac:dyDescent="0.3">
      <c r="K6840">
        <v>188.29</v>
      </c>
      <c r="L6840">
        <v>228.66</v>
      </c>
      <c r="M6840">
        <v>208.74</v>
      </c>
    </row>
    <row r="6841" spans="11:13" x14ac:dyDescent="0.3">
      <c r="K6841">
        <v>188.29</v>
      </c>
      <c r="L6841">
        <v>228.66</v>
      </c>
      <c r="M6841">
        <v>208.74</v>
      </c>
    </row>
    <row r="6842" spans="11:13" x14ac:dyDescent="0.3">
      <c r="K6842">
        <v>188.29</v>
      </c>
      <c r="L6842">
        <v>228.66</v>
      </c>
      <c r="M6842">
        <v>208.74</v>
      </c>
    </row>
    <row r="6843" spans="11:13" x14ac:dyDescent="0.3">
      <c r="K6843">
        <v>188.29</v>
      </c>
      <c r="L6843">
        <v>227.6</v>
      </c>
      <c r="M6843">
        <v>210.04</v>
      </c>
    </row>
    <row r="6844" spans="11:13" x14ac:dyDescent="0.3">
      <c r="K6844">
        <v>188.29</v>
      </c>
      <c r="L6844">
        <v>227.6</v>
      </c>
      <c r="M6844">
        <v>210.04</v>
      </c>
    </row>
    <row r="6845" spans="11:13" x14ac:dyDescent="0.3">
      <c r="K6845">
        <v>188.29</v>
      </c>
      <c r="L6845">
        <v>227.6</v>
      </c>
      <c r="M6845">
        <v>210.04</v>
      </c>
    </row>
    <row r="6846" spans="11:13" x14ac:dyDescent="0.3">
      <c r="K6846">
        <v>188.29</v>
      </c>
      <c r="L6846">
        <v>227.6</v>
      </c>
      <c r="M6846">
        <v>210.04</v>
      </c>
    </row>
    <row r="6847" spans="11:13" x14ac:dyDescent="0.3">
      <c r="K6847">
        <v>188.29</v>
      </c>
      <c r="L6847">
        <v>227.6</v>
      </c>
      <c r="M6847">
        <v>210.04</v>
      </c>
    </row>
    <row r="6848" spans="11:13" x14ac:dyDescent="0.3">
      <c r="K6848">
        <v>188.29</v>
      </c>
      <c r="L6848">
        <v>227.51</v>
      </c>
      <c r="M6848">
        <v>210.04</v>
      </c>
    </row>
    <row r="6849" spans="11:13" x14ac:dyDescent="0.3">
      <c r="K6849">
        <v>188.29</v>
      </c>
      <c r="L6849">
        <v>227.51</v>
      </c>
      <c r="M6849">
        <v>210.04</v>
      </c>
    </row>
    <row r="6850" spans="11:13" x14ac:dyDescent="0.3">
      <c r="K6850">
        <v>188.29</v>
      </c>
      <c r="L6850">
        <v>227.51</v>
      </c>
      <c r="M6850">
        <v>210.04</v>
      </c>
    </row>
    <row r="6851" spans="11:13" x14ac:dyDescent="0.3">
      <c r="K6851">
        <v>188.29</v>
      </c>
      <c r="L6851">
        <v>227.51</v>
      </c>
      <c r="M6851">
        <v>210.04</v>
      </c>
    </row>
    <row r="6852" spans="11:13" x14ac:dyDescent="0.3">
      <c r="K6852">
        <v>188.29</v>
      </c>
      <c r="L6852">
        <v>227.51</v>
      </c>
      <c r="M6852">
        <v>210.04</v>
      </c>
    </row>
    <row r="6853" spans="11:13" x14ac:dyDescent="0.3">
      <c r="K6853">
        <v>188.29</v>
      </c>
      <c r="L6853">
        <v>227.51</v>
      </c>
      <c r="M6853">
        <v>210.04</v>
      </c>
    </row>
    <row r="6854" spans="11:13" x14ac:dyDescent="0.3">
      <c r="K6854">
        <v>188.29</v>
      </c>
      <c r="L6854">
        <v>227.51</v>
      </c>
      <c r="M6854">
        <v>210.04</v>
      </c>
    </row>
    <row r="6855" spans="11:13" x14ac:dyDescent="0.3">
      <c r="K6855">
        <v>188.29</v>
      </c>
      <c r="L6855">
        <v>227.51</v>
      </c>
      <c r="M6855">
        <v>210.04</v>
      </c>
    </row>
    <row r="6856" spans="11:13" x14ac:dyDescent="0.3">
      <c r="K6856">
        <v>188.29</v>
      </c>
      <c r="L6856">
        <v>227.51</v>
      </c>
      <c r="M6856">
        <v>210.23999999999899</v>
      </c>
    </row>
    <row r="6857" spans="11:13" x14ac:dyDescent="0.3">
      <c r="K6857">
        <v>188.29</v>
      </c>
      <c r="L6857">
        <v>227.51</v>
      </c>
      <c r="M6857">
        <v>210.23999999999899</v>
      </c>
    </row>
    <row r="6858" spans="11:13" x14ac:dyDescent="0.3">
      <c r="K6858">
        <v>188.29</v>
      </c>
      <c r="L6858">
        <v>227.51</v>
      </c>
      <c r="M6858">
        <v>210.23999999999899</v>
      </c>
    </row>
    <row r="6859" spans="11:13" x14ac:dyDescent="0.3">
      <c r="K6859">
        <v>188.29</v>
      </c>
      <c r="L6859">
        <v>227.51</v>
      </c>
      <c r="M6859">
        <v>210.23999999999899</v>
      </c>
    </row>
    <row r="6860" spans="11:13" x14ac:dyDescent="0.3">
      <c r="K6860">
        <v>188.29</v>
      </c>
      <c r="L6860">
        <v>227.51</v>
      </c>
      <c r="M6860">
        <v>210.23999999999899</v>
      </c>
    </row>
    <row r="6861" spans="11:13" x14ac:dyDescent="0.3">
      <c r="K6861">
        <v>188.29</v>
      </c>
      <c r="L6861">
        <v>227.51</v>
      </c>
      <c r="M6861">
        <v>211.32</v>
      </c>
    </row>
    <row r="6862" spans="11:13" x14ac:dyDescent="0.3">
      <c r="K6862">
        <v>188.29</v>
      </c>
      <c r="L6862">
        <v>227.51</v>
      </c>
      <c r="M6862">
        <v>211.32</v>
      </c>
    </row>
    <row r="6863" spans="11:13" x14ac:dyDescent="0.3">
      <c r="K6863">
        <v>188.29</v>
      </c>
      <c r="L6863">
        <v>227.51</v>
      </c>
      <c r="M6863">
        <v>211.32</v>
      </c>
    </row>
    <row r="6864" spans="11:13" x14ac:dyDescent="0.3">
      <c r="K6864">
        <v>188.29</v>
      </c>
      <c r="L6864">
        <v>227.51</v>
      </c>
      <c r="M6864">
        <v>211.32</v>
      </c>
    </row>
    <row r="6865" spans="11:13" x14ac:dyDescent="0.3">
      <c r="K6865">
        <v>188.29</v>
      </c>
      <c r="L6865">
        <v>227.51</v>
      </c>
      <c r="M6865">
        <v>211.32</v>
      </c>
    </row>
    <row r="6866" spans="11:13" x14ac:dyDescent="0.3">
      <c r="K6866">
        <v>188.29</v>
      </c>
      <c r="L6866">
        <v>229.49</v>
      </c>
      <c r="M6866">
        <v>211.32</v>
      </c>
    </row>
    <row r="6867" spans="11:13" x14ac:dyDescent="0.3">
      <c r="K6867">
        <v>188.29</v>
      </c>
      <c r="L6867">
        <v>229.49</v>
      </c>
      <c r="M6867">
        <v>211.32</v>
      </c>
    </row>
    <row r="6868" spans="11:13" x14ac:dyDescent="0.3">
      <c r="K6868">
        <v>188.29</v>
      </c>
      <c r="L6868">
        <v>229.49</v>
      </c>
      <c r="M6868">
        <v>211.32</v>
      </c>
    </row>
    <row r="6869" spans="11:13" x14ac:dyDescent="0.3">
      <c r="K6869">
        <v>188.29</v>
      </c>
      <c r="L6869">
        <v>229.55</v>
      </c>
      <c r="M6869">
        <v>211.32</v>
      </c>
    </row>
    <row r="6870" spans="11:13" x14ac:dyDescent="0.3">
      <c r="K6870">
        <v>188.29</v>
      </c>
      <c r="L6870">
        <v>229.55</v>
      </c>
      <c r="M6870">
        <v>211.32</v>
      </c>
    </row>
    <row r="6871" spans="11:13" x14ac:dyDescent="0.3">
      <c r="K6871">
        <v>188.29</v>
      </c>
      <c r="L6871">
        <v>229.55</v>
      </c>
      <c r="M6871">
        <v>211.32</v>
      </c>
    </row>
    <row r="6872" spans="11:13" x14ac:dyDescent="0.3">
      <c r="K6872">
        <v>188.29</v>
      </c>
      <c r="L6872">
        <v>229.55</v>
      </c>
      <c r="M6872">
        <v>211.32</v>
      </c>
    </row>
    <row r="6873" spans="11:13" x14ac:dyDescent="0.3">
      <c r="K6873">
        <v>188.29</v>
      </c>
      <c r="L6873">
        <v>229.55</v>
      </c>
      <c r="M6873">
        <v>211.32</v>
      </c>
    </row>
    <row r="6874" spans="11:13" x14ac:dyDescent="0.3">
      <c r="K6874">
        <v>188.29</v>
      </c>
      <c r="L6874">
        <v>229.55</v>
      </c>
      <c r="M6874">
        <v>211.32</v>
      </c>
    </row>
    <row r="6875" spans="11:13" x14ac:dyDescent="0.3">
      <c r="K6875">
        <v>188.29</v>
      </c>
      <c r="L6875">
        <v>229.55</v>
      </c>
      <c r="M6875">
        <v>211.32</v>
      </c>
    </row>
    <row r="6876" spans="11:13" x14ac:dyDescent="0.3">
      <c r="K6876">
        <v>188.29</v>
      </c>
      <c r="L6876">
        <v>229.55</v>
      </c>
      <c r="M6876">
        <v>211.32</v>
      </c>
    </row>
    <row r="6877" spans="11:13" x14ac:dyDescent="0.3">
      <c r="K6877">
        <v>188.29</v>
      </c>
      <c r="L6877">
        <v>229.55</v>
      </c>
      <c r="M6877">
        <v>211.32</v>
      </c>
    </row>
    <row r="6878" spans="11:13" x14ac:dyDescent="0.3">
      <c r="K6878">
        <v>188.29</v>
      </c>
      <c r="L6878">
        <v>229.55</v>
      </c>
      <c r="M6878">
        <v>211.32</v>
      </c>
    </row>
    <row r="6879" spans="11:13" x14ac:dyDescent="0.3">
      <c r="K6879">
        <v>188.29</v>
      </c>
      <c r="L6879">
        <v>229.55</v>
      </c>
      <c r="M6879">
        <v>211.32</v>
      </c>
    </row>
    <row r="6880" spans="11:13" x14ac:dyDescent="0.3">
      <c r="K6880">
        <v>188.29</v>
      </c>
      <c r="L6880">
        <v>229.55</v>
      </c>
      <c r="M6880">
        <v>211.32</v>
      </c>
    </row>
    <row r="6881" spans="11:13" x14ac:dyDescent="0.3">
      <c r="K6881">
        <v>188.29</v>
      </c>
      <c r="L6881">
        <v>229.55</v>
      </c>
      <c r="M6881">
        <v>211.32</v>
      </c>
    </row>
    <row r="6882" spans="11:13" x14ac:dyDescent="0.3">
      <c r="K6882">
        <v>188.29</v>
      </c>
      <c r="L6882">
        <v>229.55</v>
      </c>
      <c r="M6882">
        <v>213.25</v>
      </c>
    </row>
    <row r="6883" spans="11:13" x14ac:dyDescent="0.3">
      <c r="K6883">
        <v>188.29</v>
      </c>
      <c r="L6883">
        <v>229.55</v>
      </c>
      <c r="M6883">
        <v>213.25</v>
      </c>
    </row>
    <row r="6884" spans="11:13" x14ac:dyDescent="0.3">
      <c r="K6884">
        <v>188.61</v>
      </c>
      <c r="L6884">
        <v>229.55</v>
      </c>
      <c r="M6884">
        <v>213.25</v>
      </c>
    </row>
    <row r="6885" spans="11:13" x14ac:dyDescent="0.3">
      <c r="K6885">
        <v>188.61</v>
      </c>
      <c r="L6885">
        <v>229.55</v>
      </c>
      <c r="M6885">
        <v>213.25</v>
      </c>
    </row>
    <row r="6886" spans="11:13" x14ac:dyDescent="0.3">
      <c r="K6886">
        <v>188.61</v>
      </c>
      <c r="L6886">
        <v>229.55</v>
      </c>
      <c r="M6886">
        <v>213.25</v>
      </c>
    </row>
    <row r="6887" spans="11:13" x14ac:dyDescent="0.3">
      <c r="K6887">
        <v>188.61</v>
      </c>
      <c r="L6887">
        <v>229.55</v>
      </c>
      <c r="M6887">
        <v>213.25</v>
      </c>
    </row>
    <row r="6888" spans="11:13" x14ac:dyDescent="0.3">
      <c r="K6888">
        <v>188.61</v>
      </c>
      <c r="L6888">
        <v>229.55</v>
      </c>
      <c r="M6888">
        <v>213.25</v>
      </c>
    </row>
    <row r="6889" spans="11:13" x14ac:dyDescent="0.3">
      <c r="K6889">
        <v>188.61</v>
      </c>
      <c r="L6889">
        <v>229.55</v>
      </c>
      <c r="M6889">
        <v>213.25</v>
      </c>
    </row>
    <row r="6890" spans="11:13" x14ac:dyDescent="0.3">
      <c r="K6890">
        <v>188.61</v>
      </c>
      <c r="L6890">
        <v>229.55</v>
      </c>
      <c r="M6890">
        <v>213.25</v>
      </c>
    </row>
    <row r="6891" spans="11:13" x14ac:dyDescent="0.3">
      <c r="K6891">
        <v>188.61</v>
      </c>
      <c r="L6891">
        <v>229.55</v>
      </c>
      <c r="M6891">
        <v>213.25</v>
      </c>
    </row>
    <row r="6892" spans="11:13" x14ac:dyDescent="0.3">
      <c r="K6892">
        <v>188.61</v>
      </c>
      <c r="L6892">
        <v>229.55</v>
      </c>
      <c r="M6892">
        <v>213.25</v>
      </c>
    </row>
    <row r="6893" spans="11:13" x14ac:dyDescent="0.3">
      <c r="K6893">
        <v>188.61</v>
      </c>
      <c r="L6893">
        <v>229.55</v>
      </c>
      <c r="M6893">
        <v>213.25</v>
      </c>
    </row>
    <row r="6894" spans="11:13" x14ac:dyDescent="0.3">
      <c r="K6894">
        <v>188.61</v>
      </c>
      <c r="L6894">
        <v>229.55</v>
      </c>
      <c r="M6894">
        <v>213.25</v>
      </c>
    </row>
    <row r="6895" spans="11:13" x14ac:dyDescent="0.3">
      <c r="K6895">
        <v>188.61</v>
      </c>
      <c r="L6895">
        <v>231.45</v>
      </c>
      <c r="M6895">
        <v>213.25</v>
      </c>
    </row>
    <row r="6896" spans="11:13" x14ac:dyDescent="0.3">
      <c r="K6896">
        <v>188.61</v>
      </c>
      <c r="L6896">
        <v>231.45</v>
      </c>
      <c r="M6896">
        <v>213.18</v>
      </c>
    </row>
    <row r="6897" spans="11:13" x14ac:dyDescent="0.3">
      <c r="K6897">
        <v>188.61</v>
      </c>
      <c r="L6897">
        <v>233.43</v>
      </c>
      <c r="M6897">
        <v>213.18</v>
      </c>
    </row>
    <row r="6898" spans="11:13" x14ac:dyDescent="0.3">
      <c r="K6898">
        <v>188.61</v>
      </c>
      <c r="L6898">
        <v>233.43</v>
      </c>
      <c r="M6898">
        <v>213.18</v>
      </c>
    </row>
    <row r="6899" spans="11:13" x14ac:dyDescent="0.3">
      <c r="K6899">
        <v>188.71</v>
      </c>
      <c r="L6899">
        <v>233.43</v>
      </c>
      <c r="M6899">
        <v>213.18</v>
      </c>
    </row>
    <row r="6900" spans="11:13" x14ac:dyDescent="0.3">
      <c r="K6900">
        <v>188.71</v>
      </c>
      <c r="L6900">
        <v>233.43</v>
      </c>
      <c r="M6900">
        <v>213.18</v>
      </c>
    </row>
    <row r="6901" spans="11:13" x14ac:dyDescent="0.3">
      <c r="K6901">
        <v>188.71</v>
      </c>
      <c r="L6901">
        <v>235.44</v>
      </c>
      <c r="M6901">
        <v>213.18</v>
      </c>
    </row>
    <row r="6902" spans="11:13" x14ac:dyDescent="0.3">
      <c r="K6902">
        <v>188.71</v>
      </c>
      <c r="L6902">
        <v>235.44</v>
      </c>
      <c r="M6902">
        <v>213.3</v>
      </c>
    </row>
    <row r="6903" spans="11:13" x14ac:dyDescent="0.3">
      <c r="K6903">
        <v>188.71</v>
      </c>
      <c r="L6903">
        <v>235.44</v>
      </c>
      <c r="M6903">
        <v>213.3</v>
      </c>
    </row>
    <row r="6904" spans="11:13" x14ac:dyDescent="0.3">
      <c r="K6904">
        <v>188.71</v>
      </c>
      <c r="L6904">
        <v>235.44</v>
      </c>
      <c r="M6904">
        <v>213.3</v>
      </c>
    </row>
    <row r="6905" spans="11:13" x14ac:dyDescent="0.3">
      <c r="K6905">
        <v>188.71</v>
      </c>
      <c r="L6905">
        <v>235.44</v>
      </c>
      <c r="M6905">
        <v>213.3</v>
      </c>
    </row>
    <row r="6906" spans="11:13" x14ac:dyDescent="0.3">
      <c r="K6906">
        <v>188.71</v>
      </c>
      <c r="L6906">
        <v>235.44</v>
      </c>
      <c r="M6906">
        <v>213.3</v>
      </c>
    </row>
    <row r="6907" spans="11:13" x14ac:dyDescent="0.3">
      <c r="K6907">
        <v>188.71</v>
      </c>
      <c r="L6907">
        <v>235.44</v>
      </c>
      <c r="M6907">
        <v>213.3</v>
      </c>
    </row>
    <row r="6908" spans="11:13" x14ac:dyDescent="0.3">
      <c r="K6908">
        <v>188.71</v>
      </c>
      <c r="L6908">
        <v>235.44</v>
      </c>
      <c r="M6908">
        <v>213.3</v>
      </c>
    </row>
    <row r="6909" spans="11:13" x14ac:dyDescent="0.3">
      <c r="K6909">
        <v>188.71</v>
      </c>
      <c r="L6909">
        <v>235.44</v>
      </c>
      <c r="M6909">
        <v>213.3</v>
      </c>
    </row>
    <row r="6910" spans="11:13" x14ac:dyDescent="0.3">
      <c r="K6910">
        <v>188.71</v>
      </c>
      <c r="L6910">
        <v>235.44</v>
      </c>
      <c r="M6910">
        <v>213.3</v>
      </c>
    </row>
    <row r="6911" spans="11:13" x14ac:dyDescent="0.3">
      <c r="K6911">
        <v>188.71</v>
      </c>
      <c r="L6911">
        <v>235.44</v>
      </c>
      <c r="M6911">
        <v>213.3</v>
      </c>
    </row>
    <row r="6912" spans="11:13" x14ac:dyDescent="0.3">
      <c r="K6912">
        <v>188.71</v>
      </c>
      <c r="L6912">
        <v>235.42</v>
      </c>
      <c r="M6912">
        <v>213.3</v>
      </c>
    </row>
    <row r="6913" spans="11:13" x14ac:dyDescent="0.3">
      <c r="K6913">
        <v>188.71</v>
      </c>
      <c r="L6913">
        <v>235.42</v>
      </c>
      <c r="M6913">
        <v>213.3</v>
      </c>
    </row>
    <row r="6914" spans="11:13" x14ac:dyDescent="0.3">
      <c r="K6914">
        <v>188.71</v>
      </c>
      <c r="L6914">
        <v>235.62</v>
      </c>
      <c r="M6914">
        <v>213.3</v>
      </c>
    </row>
    <row r="6915" spans="11:13" x14ac:dyDescent="0.3">
      <c r="K6915">
        <v>188.71</v>
      </c>
      <c r="L6915">
        <v>235.62</v>
      </c>
      <c r="M6915">
        <v>213.3</v>
      </c>
    </row>
    <row r="6916" spans="11:13" x14ac:dyDescent="0.3">
      <c r="K6916">
        <v>189</v>
      </c>
      <c r="L6916">
        <v>235.62</v>
      </c>
      <c r="M6916">
        <v>213.3</v>
      </c>
    </row>
    <row r="6917" spans="11:13" x14ac:dyDescent="0.3">
      <c r="K6917">
        <v>189</v>
      </c>
      <c r="L6917">
        <v>235.62</v>
      </c>
      <c r="M6917">
        <v>213.3</v>
      </c>
    </row>
    <row r="6918" spans="11:13" x14ac:dyDescent="0.3">
      <c r="K6918">
        <v>189</v>
      </c>
      <c r="L6918">
        <v>235.62</v>
      </c>
      <c r="M6918">
        <v>213.3</v>
      </c>
    </row>
    <row r="6919" spans="11:13" x14ac:dyDescent="0.3">
      <c r="K6919">
        <v>189</v>
      </c>
      <c r="L6919">
        <v>235.62</v>
      </c>
      <c r="M6919">
        <v>214.29999999999899</v>
      </c>
    </row>
    <row r="6920" spans="11:13" x14ac:dyDescent="0.3">
      <c r="K6920">
        <v>186.48</v>
      </c>
      <c r="L6920">
        <v>239.44</v>
      </c>
      <c r="M6920">
        <v>214.29999999999899</v>
      </c>
    </row>
    <row r="6921" spans="11:13" x14ac:dyDescent="0.3">
      <c r="K6921">
        <v>186.48</v>
      </c>
      <c r="L6921">
        <v>239.44</v>
      </c>
      <c r="M6921">
        <v>214.29999999999899</v>
      </c>
    </row>
    <row r="6922" spans="11:13" x14ac:dyDescent="0.3">
      <c r="K6922">
        <v>186.48</v>
      </c>
      <c r="L6922">
        <v>239.44</v>
      </c>
      <c r="M6922">
        <v>214.29999999999899</v>
      </c>
    </row>
    <row r="6923" spans="11:13" x14ac:dyDescent="0.3">
      <c r="K6923">
        <v>186.48</v>
      </c>
      <c r="L6923">
        <v>239.44</v>
      </c>
      <c r="M6923">
        <v>214.29999999999899</v>
      </c>
    </row>
    <row r="6924" spans="11:13" x14ac:dyDescent="0.3">
      <c r="K6924">
        <v>186.48</v>
      </c>
      <c r="L6924">
        <v>239.44</v>
      </c>
      <c r="M6924">
        <v>214.29999999999899</v>
      </c>
    </row>
    <row r="6925" spans="11:13" x14ac:dyDescent="0.3">
      <c r="K6925">
        <v>186.48</v>
      </c>
      <c r="L6925">
        <v>239.44</v>
      </c>
      <c r="M6925">
        <v>214.29999999999899</v>
      </c>
    </row>
    <row r="6926" spans="11:13" x14ac:dyDescent="0.3">
      <c r="K6926">
        <v>186.48</v>
      </c>
      <c r="L6926">
        <v>239.44</v>
      </c>
      <c r="M6926">
        <v>214.29999999999899</v>
      </c>
    </row>
    <row r="6927" spans="11:13" x14ac:dyDescent="0.3">
      <c r="K6927">
        <v>186.48</v>
      </c>
      <c r="L6927">
        <v>239.44</v>
      </c>
      <c r="M6927">
        <v>214.29999999999899</v>
      </c>
    </row>
    <row r="6928" spans="11:13" x14ac:dyDescent="0.3">
      <c r="K6928">
        <v>186.48</v>
      </c>
      <c r="L6928">
        <v>240.68</v>
      </c>
      <c r="M6928">
        <v>214.29999999999899</v>
      </c>
    </row>
    <row r="6929" spans="11:13" x14ac:dyDescent="0.3">
      <c r="K6929">
        <v>186.48</v>
      </c>
      <c r="L6929">
        <v>240.68</v>
      </c>
      <c r="M6929">
        <v>214.29999999999899</v>
      </c>
    </row>
    <row r="6930" spans="11:13" x14ac:dyDescent="0.3">
      <c r="K6930">
        <v>186.48</v>
      </c>
      <c r="L6930">
        <v>240.68</v>
      </c>
      <c r="M6930">
        <v>214.29999999999899</v>
      </c>
    </row>
    <row r="6931" spans="11:13" x14ac:dyDescent="0.3">
      <c r="K6931">
        <v>186.48</v>
      </c>
      <c r="L6931">
        <v>240.68</v>
      </c>
      <c r="M6931">
        <v>214.29999999999899</v>
      </c>
    </row>
    <row r="6932" spans="11:13" x14ac:dyDescent="0.3">
      <c r="K6932">
        <v>186.48</v>
      </c>
      <c r="L6932">
        <v>240.68</v>
      </c>
      <c r="M6932">
        <v>214.29999999999899</v>
      </c>
    </row>
    <row r="6933" spans="11:13" x14ac:dyDescent="0.3">
      <c r="K6933">
        <v>186.48</v>
      </c>
      <c r="L6933">
        <v>240.84</v>
      </c>
      <c r="M6933">
        <v>214.29999999999899</v>
      </c>
    </row>
    <row r="6934" spans="11:13" x14ac:dyDescent="0.3">
      <c r="K6934">
        <v>186.48</v>
      </c>
      <c r="L6934">
        <v>240.84</v>
      </c>
      <c r="M6934">
        <v>214.29999999999899</v>
      </c>
    </row>
    <row r="6935" spans="11:13" x14ac:dyDescent="0.3">
      <c r="K6935">
        <v>186.48</v>
      </c>
      <c r="L6935">
        <v>240.98</v>
      </c>
      <c r="M6935">
        <v>214.29999999999899</v>
      </c>
    </row>
    <row r="6936" spans="11:13" x14ac:dyDescent="0.3">
      <c r="K6936">
        <v>186.48</v>
      </c>
      <c r="L6936">
        <v>240.98</v>
      </c>
      <c r="M6936">
        <v>214.29999999999899</v>
      </c>
    </row>
    <row r="6937" spans="11:13" x14ac:dyDescent="0.3">
      <c r="K6937">
        <v>186.48</v>
      </c>
      <c r="L6937">
        <v>241.01</v>
      </c>
      <c r="M6937">
        <v>214.29999999999899</v>
      </c>
    </row>
    <row r="6938" spans="11:13" x14ac:dyDescent="0.3">
      <c r="K6938">
        <v>185.58</v>
      </c>
      <c r="L6938">
        <v>241.01</v>
      </c>
      <c r="M6938">
        <v>214.29999999999899</v>
      </c>
    </row>
    <row r="6939" spans="11:13" x14ac:dyDescent="0.3">
      <c r="K6939">
        <v>185.58</v>
      </c>
      <c r="L6939">
        <v>241.01</v>
      </c>
      <c r="M6939">
        <v>214.29999999999899</v>
      </c>
    </row>
    <row r="6940" spans="11:13" x14ac:dyDescent="0.3">
      <c r="K6940">
        <v>185.58</v>
      </c>
      <c r="L6940">
        <v>241.01</v>
      </c>
      <c r="M6940">
        <v>214.29999999999899</v>
      </c>
    </row>
    <row r="6941" spans="11:13" x14ac:dyDescent="0.3">
      <c r="K6941">
        <v>185.58</v>
      </c>
      <c r="L6941">
        <v>241.01</v>
      </c>
      <c r="M6941">
        <v>214.29999999999899</v>
      </c>
    </row>
    <row r="6942" spans="11:13" x14ac:dyDescent="0.3">
      <c r="K6942">
        <v>185.58</v>
      </c>
      <c r="L6942">
        <v>241.01</v>
      </c>
      <c r="M6942">
        <v>214.29999999999899</v>
      </c>
    </row>
    <row r="6943" spans="11:13" x14ac:dyDescent="0.3">
      <c r="K6943">
        <v>185.58</v>
      </c>
      <c r="L6943">
        <v>241.01</v>
      </c>
      <c r="M6943">
        <v>214.29999999999899</v>
      </c>
    </row>
    <row r="6944" spans="11:13" x14ac:dyDescent="0.3">
      <c r="K6944">
        <v>185.58</v>
      </c>
      <c r="L6944">
        <v>241.01</v>
      </c>
      <c r="M6944">
        <v>214.29999999999899</v>
      </c>
    </row>
    <row r="6945" spans="11:13" x14ac:dyDescent="0.3">
      <c r="K6945">
        <v>185.58</v>
      </c>
      <c r="L6945">
        <v>241.25</v>
      </c>
      <c r="M6945">
        <v>214.29999999999899</v>
      </c>
    </row>
    <row r="6946" spans="11:13" x14ac:dyDescent="0.3">
      <c r="K6946">
        <v>184.8</v>
      </c>
      <c r="L6946">
        <v>241.25</v>
      </c>
      <c r="M6946">
        <v>214.29999999999899</v>
      </c>
    </row>
    <row r="6947" spans="11:13" x14ac:dyDescent="0.3">
      <c r="K6947">
        <v>184.8</v>
      </c>
      <c r="L6947">
        <v>241.25</v>
      </c>
      <c r="M6947">
        <v>214.29999999999899</v>
      </c>
    </row>
    <row r="6948" spans="11:13" x14ac:dyDescent="0.3">
      <c r="K6948">
        <v>184.8</v>
      </c>
      <c r="L6948">
        <v>241.25</v>
      </c>
      <c r="M6948">
        <v>214.29999999999899</v>
      </c>
    </row>
    <row r="6949" spans="11:13" x14ac:dyDescent="0.3">
      <c r="K6949">
        <v>184.8</v>
      </c>
      <c r="L6949">
        <v>241.25</v>
      </c>
      <c r="M6949">
        <v>214.29999999999899</v>
      </c>
    </row>
    <row r="6950" spans="11:13" x14ac:dyDescent="0.3">
      <c r="K6950">
        <v>184.8</v>
      </c>
      <c r="L6950">
        <v>241.25</v>
      </c>
      <c r="M6950">
        <v>214.29999999999899</v>
      </c>
    </row>
    <row r="6951" spans="11:13" x14ac:dyDescent="0.3">
      <c r="K6951">
        <v>184.8</v>
      </c>
      <c r="L6951">
        <v>241.25</v>
      </c>
      <c r="M6951">
        <v>214.29999999999899</v>
      </c>
    </row>
    <row r="6952" spans="11:13" x14ac:dyDescent="0.3">
      <c r="K6952">
        <v>184.8</v>
      </c>
      <c r="L6952">
        <v>241.25</v>
      </c>
      <c r="M6952">
        <v>214.29999999999899</v>
      </c>
    </row>
    <row r="6953" spans="11:13" x14ac:dyDescent="0.3">
      <c r="K6953">
        <v>184.8</v>
      </c>
      <c r="L6953">
        <v>241.25</v>
      </c>
      <c r="M6953">
        <v>217.22</v>
      </c>
    </row>
    <row r="6954" spans="11:13" x14ac:dyDescent="0.3">
      <c r="K6954">
        <v>184.8</v>
      </c>
      <c r="L6954">
        <v>241.25</v>
      </c>
      <c r="M6954">
        <v>217.22</v>
      </c>
    </row>
    <row r="6955" spans="11:13" x14ac:dyDescent="0.3">
      <c r="K6955">
        <v>184.8</v>
      </c>
      <c r="L6955">
        <v>241.25</v>
      </c>
      <c r="M6955">
        <v>217.22</v>
      </c>
    </row>
    <row r="6956" spans="11:13" x14ac:dyDescent="0.3">
      <c r="K6956">
        <v>184.8</v>
      </c>
      <c r="L6956">
        <v>241.25</v>
      </c>
      <c r="M6956">
        <v>217.22</v>
      </c>
    </row>
    <row r="6957" spans="11:13" x14ac:dyDescent="0.3">
      <c r="K6957">
        <v>184.8</v>
      </c>
      <c r="L6957">
        <v>241.25</v>
      </c>
      <c r="M6957">
        <v>217.22</v>
      </c>
    </row>
    <row r="6958" spans="11:13" x14ac:dyDescent="0.3">
      <c r="K6958">
        <v>184.8</v>
      </c>
      <c r="L6958">
        <v>241.25</v>
      </c>
      <c r="M6958">
        <v>217.22</v>
      </c>
    </row>
    <row r="6959" spans="11:13" x14ac:dyDescent="0.3">
      <c r="K6959">
        <v>184.8</v>
      </c>
      <c r="L6959">
        <v>241.25</v>
      </c>
      <c r="M6959">
        <v>217.22</v>
      </c>
    </row>
    <row r="6960" spans="11:13" x14ac:dyDescent="0.3">
      <c r="K6960">
        <v>184.8</v>
      </c>
      <c r="L6960">
        <v>241.25</v>
      </c>
      <c r="M6960">
        <v>217.22</v>
      </c>
    </row>
    <row r="6961" spans="11:13" x14ac:dyDescent="0.3">
      <c r="K6961">
        <v>184.8</v>
      </c>
      <c r="L6961">
        <v>241.25</v>
      </c>
      <c r="M6961">
        <v>217.22</v>
      </c>
    </row>
    <row r="6962" spans="11:13" x14ac:dyDescent="0.3">
      <c r="K6962">
        <v>184.75</v>
      </c>
      <c r="L6962">
        <v>241.25</v>
      </c>
      <c r="M6962">
        <v>217.22</v>
      </c>
    </row>
    <row r="6963" spans="11:13" x14ac:dyDescent="0.3">
      <c r="K6963">
        <v>184.75</v>
      </c>
      <c r="L6963">
        <v>241.25</v>
      </c>
      <c r="M6963">
        <v>217.22</v>
      </c>
    </row>
    <row r="6964" spans="11:13" x14ac:dyDescent="0.3">
      <c r="K6964">
        <v>184.75</v>
      </c>
      <c r="L6964">
        <v>241.25</v>
      </c>
      <c r="M6964">
        <v>217.22</v>
      </c>
    </row>
    <row r="6965" spans="11:13" x14ac:dyDescent="0.3">
      <c r="K6965">
        <v>184.75</v>
      </c>
      <c r="L6965">
        <v>241.25</v>
      </c>
      <c r="M6965">
        <v>217.22</v>
      </c>
    </row>
    <row r="6966" spans="11:13" x14ac:dyDescent="0.3">
      <c r="K6966">
        <v>184.75</v>
      </c>
      <c r="L6966">
        <v>241.25</v>
      </c>
      <c r="M6966">
        <v>217.22</v>
      </c>
    </row>
    <row r="6967" spans="11:13" x14ac:dyDescent="0.3">
      <c r="K6967">
        <v>184.75</v>
      </c>
      <c r="L6967">
        <v>241.25</v>
      </c>
      <c r="M6967">
        <v>217.22</v>
      </c>
    </row>
    <row r="6968" spans="11:13" x14ac:dyDescent="0.3">
      <c r="K6968">
        <v>184.75</v>
      </c>
      <c r="L6968">
        <v>241.25</v>
      </c>
      <c r="M6968">
        <v>217.22</v>
      </c>
    </row>
    <row r="6969" spans="11:13" x14ac:dyDescent="0.3">
      <c r="K6969">
        <v>184.75</v>
      </c>
      <c r="L6969">
        <v>241.25</v>
      </c>
      <c r="M6969">
        <v>217.22</v>
      </c>
    </row>
    <row r="6970" spans="11:13" x14ac:dyDescent="0.3">
      <c r="K6970">
        <v>184.75</v>
      </c>
      <c r="L6970">
        <v>241.25</v>
      </c>
      <c r="M6970">
        <v>217.22</v>
      </c>
    </row>
    <row r="6971" spans="11:13" x14ac:dyDescent="0.3">
      <c r="K6971">
        <v>184.75</v>
      </c>
      <c r="L6971">
        <v>241.25</v>
      </c>
      <c r="M6971">
        <v>217.22</v>
      </c>
    </row>
    <row r="6972" spans="11:13" x14ac:dyDescent="0.3">
      <c r="K6972">
        <v>184.75</v>
      </c>
      <c r="L6972">
        <v>241.25</v>
      </c>
      <c r="M6972">
        <v>217.22</v>
      </c>
    </row>
    <row r="6973" spans="11:13" x14ac:dyDescent="0.3">
      <c r="K6973">
        <v>184.75</v>
      </c>
      <c r="L6973">
        <v>241.25</v>
      </c>
      <c r="M6973">
        <v>217.22</v>
      </c>
    </row>
    <row r="6974" spans="11:13" x14ac:dyDescent="0.3">
      <c r="K6974">
        <v>184.75</v>
      </c>
      <c r="L6974">
        <v>241.25</v>
      </c>
      <c r="M6974">
        <v>217.22</v>
      </c>
    </row>
    <row r="6975" spans="11:13" x14ac:dyDescent="0.3">
      <c r="K6975">
        <v>184.75</v>
      </c>
      <c r="L6975">
        <v>241.25</v>
      </c>
      <c r="M6975">
        <v>217.22</v>
      </c>
    </row>
    <row r="6976" spans="11:13" x14ac:dyDescent="0.3">
      <c r="K6976">
        <v>184.75</v>
      </c>
      <c r="L6976">
        <v>241.25</v>
      </c>
      <c r="M6976">
        <v>217.22</v>
      </c>
    </row>
    <row r="6977" spans="11:13" x14ac:dyDescent="0.3">
      <c r="K6977">
        <v>184.75</v>
      </c>
      <c r="L6977">
        <v>241.25</v>
      </c>
      <c r="M6977">
        <v>217.22</v>
      </c>
    </row>
    <row r="6978" spans="11:13" x14ac:dyDescent="0.3">
      <c r="K6978">
        <v>184.75</v>
      </c>
      <c r="L6978">
        <v>241.25</v>
      </c>
      <c r="M6978">
        <v>217.22</v>
      </c>
    </row>
    <row r="6979" spans="11:13" x14ac:dyDescent="0.3">
      <c r="K6979">
        <v>184.75</v>
      </c>
      <c r="L6979">
        <v>241.25</v>
      </c>
      <c r="M6979">
        <v>217.22</v>
      </c>
    </row>
    <row r="6980" spans="11:13" x14ac:dyDescent="0.3">
      <c r="K6980">
        <v>184.75</v>
      </c>
      <c r="L6980">
        <v>241.25</v>
      </c>
      <c r="M6980">
        <v>217.22</v>
      </c>
    </row>
    <row r="6981" spans="11:13" x14ac:dyDescent="0.3">
      <c r="K6981">
        <v>184.75</v>
      </c>
      <c r="L6981">
        <v>241.25</v>
      </c>
      <c r="M6981">
        <v>217.41</v>
      </c>
    </row>
    <row r="6982" spans="11:13" x14ac:dyDescent="0.3">
      <c r="K6982">
        <v>184.75</v>
      </c>
      <c r="L6982">
        <v>241.25</v>
      </c>
      <c r="M6982">
        <v>217.41</v>
      </c>
    </row>
    <row r="6983" spans="11:13" x14ac:dyDescent="0.3">
      <c r="K6983">
        <v>184.75</v>
      </c>
      <c r="L6983">
        <v>241.25</v>
      </c>
      <c r="M6983">
        <v>217.41</v>
      </c>
    </row>
    <row r="6984" spans="11:13" x14ac:dyDescent="0.3">
      <c r="K6984">
        <v>184.75</v>
      </c>
      <c r="L6984">
        <v>241.25</v>
      </c>
      <c r="M6984">
        <v>217.41</v>
      </c>
    </row>
    <row r="6985" spans="11:13" x14ac:dyDescent="0.3">
      <c r="K6985">
        <v>184.75</v>
      </c>
      <c r="L6985">
        <v>241.43</v>
      </c>
      <c r="M6985">
        <v>217.41</v>
      </c>
    </row>
    <row r="6986" spans="11:13" x14ac:dyDescent="0.3">
      <c r="K6986">
        <v>184.75</v>
      </c>
      <c r="L6986">
        <v>241.43</v>
      </c>
      <c r="M6986">
        <v>217.41</v>
      </c>
    </row>
    <row r="6987" spans="11:13" x14ac:dyDescent="0.3">
      <c r="K6987">
        <v>184.75</v>
      </c>
      <c r="L6987">
        <v>241.43</v>
      </c>
      <c r="M6987">
        <v>217.36999999999901</v>
      </c>
    </row>
    <row r="6988" spans="11:13" x14ac:dyDescent="0.3">
      <c r="K6988">
        <v>184.8</v>
      </c>
      <c r="L6988">
        <v>241.43</v>
      </c>
      <c r="M6988">
        <v>217.36999999999901</v>
      </c>
    </row>
    <row r="6989" spans="11:13" x14ac:dyDescent="0.3">
      <c r="K6989">
        <v>184.8</v>
      </c>
      <c r="L6989">
        <v>241.43</v>
      </c>
      <c r="M6989">
        <v>217.36999999999901</v>
      </c>
    </row>
    <row r="6990" spans="11:13" x14ac:dyDescent="0.3">
      <c r="K6990">
        <v>184.8</v>
      </c>
      <c r="L6990">
        <v>241.43</v>
      </c>
      <c r="M6990">
        <v>217.36999999999901</v>
      </c>
    </row>
    <row r="6991" spans="11:13" x14ac:dyDescent="0.3">
      <c r="K6991">
        <v>184.8</v>
      </c>
      <c r="L6991">
        <v>241.43</v>
      </c>
      <c r="M6991">
        <v>217.36999999999901</v>
      </c>
    </row>
    <row r="6992" spans="11:13" x14ac:dyDescent="0.3">
      <c r="K6992">
        <v>184.8</v>
      </c>
      <c r="L6992">
        <v>241.43</v>
      </c>
      <c r="M6992">
        <v>217.36999999999901</v>
      </c>
    </row>
    <row r="6993" spans="11:13" x14ac:dyDescent="0.3">
      <c r="K6993">
        <v>184.8</v>
      </c>
      <c r="L6993">
        <v>241.43</v>
      </c>
      <c r="M6993">
        <v>217.36999999999901</v>
      </c>
    </row>
    <row r="6994" spans="11:13" x14ac:dyDescent="0.3">
      <c r="K6994">
        <v>184.8</v>
      </c>
      <c r="L6994">
        <v>241.43</v>
      </c>
      <c r="M6994">
        <v>217.36999999999901</v>
      </c>
    </row>
    <row r="6995" spans="11:13" x14ac:dyDescent="0.3">
      <c r="K6995">
        <v>184.8</v>
      </c>
      <c r="L6995">
        <v>241.43</v>
      </c>
      <c r="M6995">
        <v>217.60999999999899</v>
      </c>
    </row>
    <row r="6996" spans="11:13" x14ac:dyDescent="0.3">
      <c r="K6996">
        <v>184.8</v>
      </c>
      <c r="L6996">
        <v>241.49</v>
      </c>
      <c r="M6996">
        <v>217.60999999999899</v>
      </c>
    </row>
    <row r="6997" spans="11:13" x14ac:dyDescent="0.3">
      <c r="K6997">
        <v>184.8</v>
      </c>
      <c r="L6997">
        <v>241.49</v>
      </c>
      <c r="M6997">
        <v>217.60999999999899</v>
      </c>
    </row>
    <row r="6998" spans="11:13" x14ac:dyDescent="0.3">
      <c r="K6998">
        <v>184.8</v>
      </c>
      <c r="L6998">
        <v>241.49</v>
      </c>
      <c r="M6998">
        <v>217.60999999999899</v>
      </c>
    </row>
    <row r="6999" spans="11:13" x14ac:dyDescent="0.3">
      <c r="K6999">
        <v>184.8</v>
      </c>
      <c r="L6999">
        <v>241.49</v>
      </c>
      <c r="M6999">
        <v>217.60999999999899</v>
      </c>
    </row>
    <row r="7000" spans="11:13" x14ac:dyDescent="0.3">
      <c r="K7000">
        <v>184.8</v>
      </c>
      <c r="L7000">
        <v>241.49</v>
      </c>
      <c r="M7000">
        <v>217.60999999999899</v>
      </c>
    </row>
    <row r="7001" spans="11:13" x14ac:dyDescent="0.3">
      <c r="K7001">
        <v>184.8</v>
      </c>
      <c r="L7001">
        <v>241.49</v>
      </c>
      <c r="M7001">
        <v>217.60999999999899</v>
      </c>
    </row>
    <row r="7002" spans="11:13" x14ac:dyDescent="0.3">
      <c r="K7002">
        <v>184.88</v>
      </c>
      <c r="L7002">
        <v>241.49</v>
      </c>
      <c r="M7002">
        <v>217.60999999999899</v>
      </c>
    </row>
    <row r="7003" spans="11:13" x14ac:dyDescent="0.3">
      <c r="K7003">
        <v>184.88</v>
      </c>
      <c r="L7003">
        <v>241.49</v>
      </c>
      <c r="M7003">
        <v>217.60999999999899</v>
      </c>
    </row>
    <row r="7004" spans="11:13" x14ac:dyDescent="0.3">
      <c r="K7004">
        <v>184.88</v>
      </c>
      <c r="L7004">
        <v>241.49</v>
      </c>
      <c r="M7004">
        <v>217.60999999999899</v>
      </c>
    </row>
    <row r="7005" spans="11:13" x14ac:dyDescent="0.3">
      <c r="K7005">
        <v>184.88</v>
      </c>
      <c r="L7005">
        <v>241.49</v>
      </c>
      <c r="M7005">
        <v>217.60999999999899</v>
      </c>
    </row>
    <row r="7006" spans="11:13" x14ac:dyDescent="0.3">
      <c r="K7006">
        <v>184.88</v>
      </c>
      <c r="L7006">
        <v>241.49</v>
      </c>
      <c r="M7006">
        <v>217.60999999999899</v>
      </c>
    </row>
    <row r="7007" spans="11:13" x14ac:dyDescent="0.3">
      <c r="K7007">
        <v>184.88</v>
      </c>
      <c r="L7007">
        <v>241.49</v>
      </c>
      <c r="M7007">
        <v>217.60999999999899</v>
      </c>
    </row>
    <row r="7008" spans="11:13" x14ac:dyDescent="0.3">
      <c r="K7008">
        <v>184.88</v>
      </c>
      <c r="L7008">
        <v>241.49</v>
      </c>
      <c r="M7008">
        <v>217.60999999999899</v>
      </c>
    </row>
    <row r="7009" spans="11:13" x14ac:dyDescent="0.3">
      <c r="K7009">
        <v>184.88</v>
      </c>
      <c r="L7009">
        <v>241.49</v>
      </c>
      <c r="M7009">
        <v>217.60999999999899</v>
      </c>
    </row>
    <row r="7010" spans="11:13" x14ac:dyDescent="0.3">
      <c r="K7010">
        <v>184.88</v>
      </c>
      <c r="L7010">
        <v>241.49</v>
      </c>
      <c r="M7010">
        <v>217.60999999999899</v>
      </c>
    </row>
    <row r="7011" spans="11:13" x14ac:dyDescent="0.3">
      <c r="K7011">
        <v>184.88</v>
      </c>
      <c r="L7011">
        <v>241.49</v>
      </c>
      <c r="M7011">
        <v>217.60999999999899</v>
      </c>
    </row>
    <row r="7012" spans="11:13" x14ac:dyDescent="0.3">
      <c r="K7012">
        <v>184.88</v>
      </c>
      <c r="L7012">
        <v>241.49</v>
      </c>
      <c r="M7012">
        <v>217.60999999999899</v>
      </c>
    </row>
    <row r="7013" spans="11:13" x14ac:dyDescent="0.3">
      <c r="K7013">
        <v>184.88</v>
      </c>
      <c r="L7013">
        <v>241.49</v>
      </c>
      <c r="M7013">
        <v>217.60999999999899</v>
      </c>
    </row>
    <row r="7014" spans="11:13" x14ac:dyDescent="0.3">
      <c r="K7014">
        <v>184.88</v>
      </c>
      <c r="L7014">
        <v>241.49</v>
      </c>
      <c r="M7014">
        <v>216.70999999999901</v>
      </c>
    </row>
    <row r="7015" spans="11:13" x14ac:dyDescent="0.3">
      <c r="K7015">
        <v>184.88</v>
      </c>
      <c r="L7015">
        <v>241.49</v>
      </c>
      <c r="M7015">
        <v>216.70999999999901</v>
      </c>
    </row>
    <row r="7016" spans="11:13" x14ac:dyDescent="0.3">
      <c r="K7016">
        <v>184.88</v>
      </c>
      <c r="L7016">
        <v>241.49</v>
      </c>
      <c r="M7016">
        <v>216.70999999999901</v>
      </c>
    </row>
    <row r="7017" spans="11:13" x14ac:dyDescent="0.3">
      <c r="K7017">
        <v>184.88</v>
      </c>
      <c r="L7017">
        <v>241.37</v>
      </c>
      <c r="M7017">
        <v>216.70999999999901</v>
      </c>
    </row>
    <row r="7018" spans="11:13" x14ac:dyDescent="0.3">
      <c r="K7018">
        <v>184.88</v>
      </c>
      <c r="L7018">
        <v>241.37</v>
      </c>
      <c r="M7018">
        <v>216.70999999999901</v>
      </c>
    </row>
    <row r="7019" spans="11:13" x14ac:dyDescent="0.3">
      <c r="K7019">
        <v>183.79</v>
      </c>
      <c r="L7019">
        <v>240.27</v>
      </c>
      <c r="M7019">
        <v>216.70999999999901</v>
      </c>
    </row>
    <row r="7020" spans="11:13" x14ac:dyDescent="0.3">
      <c r="K7020">
        <v>183.79</v>
      </c>
      <c r="L7020">
        <v>240.27</v>
      </c>
      <c r="M7020">
        <v>216.70999999999901</v>
      </c>
    </row>
    <row r="7021" spans="11:13" x14ac:dyDescent="0.3">
      <c r="K7021">
        <v>183.79</v>
      </c>
      <c r="L7021">
        <v>240.27</v>
      </c>
      <c r="M7021">
        <v>216.70999999999901</v>
      </c>
    </row>
    <row r="7022" spans="11:13" x14ac:dyDescent="0.3">
      <c r="K7022">
        <v>183.79</v>
      </c>
      <c r="L7022">
        <v>240.27</v>
      </c>
      <c r="M7022">
        <v>216.70999999999901</v>
      </c>
    </row>
    <row r="7023" spans="11:13" x14ac:dyDescent="0.3">
      <c r="K7023">
        <v>183.79</v>
      </c>
      <c r="L7023">
        <v>240.27</v>
      </c>
      <c r="M7023">
        <v>216.70999999999901</v>
      </c>
    </row>
    <row r="7024" spans="11:13" x14ac:dyDescent="0.3">
      <c r="K7024">
        <v>183.79</v>
      </c>
      <c r="L7024">
        <v>240.27</v>
      </c>
      <c r="M7024">
        <v>216.70999999999901</v>
      </c>
    </row>
    <row r="7025" spans="11:13" x14ac:dyDescent="0.3">
      <c r="K7025">
        <v>183.79</v>
      </c>
      <c r="L7025">
        <v>240.27</v>
      </c>
      <c r="M7025">
        <v>216.70999999999901</v>
      </c>
    </row>
    <row r="7026" spans="11:13" x14ac:dyDescent="0.3">
      <c r="K7026">
        <v>184.69</v>
      </c>
      <c r="L7026">
        <v>240.27</v>
      </c>
      <c r="M7026">
        <v>216.70999999999901</v>
      </c>
    </row>
    <row r="7027" spans="11:13" x14ac:dyDescent="0.3">
      <c r="K7027">
        <v>184.69</v>
      </c>
      <c r="L7027">
        <v>240.4</v>
      </c>
      <c r="M7027">
        <v>215.70999999999901</v>
      </c>
    </row>
    <row r="7028" spans="11:13" x14ac:dyDescent="0.3">
      <c r="K7028">
        <v>184.69</v>
      </c>
      <c r="L7028">
        <v>241.5</v>
      </c>
      <c r="M7028">
        <v>215.70999999999901</v>
      </c>
    </row>
    <row r="7029" spans="11:13" x14ac:dyDescent="0.3">
      <c r="K7029">
        <v>184.69</v>
      </c>
      <c r="L7029">
        <v>241.5</v>
      </c>
      <c r="M7029">
        <v>215.70999999999901</v>
      </c>
    </row>
    <row r="7030" spans="11:13" x14ac:dyDescent="0.3">
      <c r="K7030">
        <v>184.69</v>
      </c>
      <c r="L7030">
        <v>241.5</v>
      </c>
      <c r="M7030">
        <v>215.70999999999901</v>
      </c>
    </row>
    <row r="7031" spans="11:13" x14ac:dyDescent="0.3">
      <c r="K7031">
        <v>184.69</v>
      </c>
      <c r="L7031">
        <v>243.73999999999899</v>
      </c>
      <c r="M7031">
        <v>215.70999999999901</v>
      </c>
    </row>
    <row r="7032" spans="11:13" x14ac:dyDescent="0.3">
      <c r="K7032">
        <v>184.69</v>
      </c>
      <c r="L7032">
        <v>243.73999999999899</v>
      </c>
      <c r="M7032">
        <v>215.70999999999901</v>
      </c>
    </row>
    <row r="7033" spans="11:13" x14ac:dyDescent="0.3">
      <c r="K7033">
        <v>184.69</v>
      </c>
      <c r="L7033">
        <v>243.73999999999899</v>
      </c>
      <c r="M7033">
        <v>215.70999999999901</v>
      </c>
    </row>
    <row r="7034" spans="11:13" x14ac:dyDescent="0.3">
      <c r="K7034">
        <v>184.89</v>
      </c>
      <c r="L7034">
        <v>246.63999999999899</v>
      </c>
      <c r="M7034">
        <v>215.70999999999901</v>
      </c>
    </row>
    <row r="7035" spans="11:13" x14ac:dyDescent="0.3">
      <c r="K7035">
        <v>184.89</v>
      </c>
      <c r="L7035">
        <v>246.60999999999899</v>
      </c>
      <c r="M7035">
        <v>215.70999999999901</v>
      </c>
    </row>
    <row r="7036" spans="11:13" x14ac:dyDescent="0.3">
      <c r="K7036">
        <v>184.89</v>
      </c>
      <c r="L7036">
        <v>246.60999999999899</v>
      </c>
      <c r="M7036">
        <v>215.70999999999901</v>
      </c>
    </row>
    <row r="7037" spans="11:13" x14ac:dyDescent="0.3">
      <c r="K7037">
        <v>184.89</v>
      </c>
      <c r="L7037">
        <v>246.60999999999899</v>
      </c>
      <c r="M7037">
        <v>215.70999999999901</v>
      </c>
    </row>
    <row r="7038" spans="11:13" x14ac:dyDescent="0.3">
      <c r="K7038">
        <v>184.89</v>
      </c>
      <c r="L7038">
        <v>246.60999999999899</v>
      </c>
      <c r="M7038">
        <v>215.70999999999901</v>
      </c>
    </row>
    <row r="7039" spans="11:13" x14ac:dyDescent="0.3">
      <c r="K7039">
        <v>184.89</v>
      </c>
      <c r="L7039">
        <v>246.60999999999899</v>
      </c>
      <c r="M7039">
        <v>215.70999999999901</v>
      </c>
    </row>
    <row r="7040" spans="11:13" x14ac:dyDescent="0.3">
      <c r="K7040">
        <v>183.89</v>
      </c>
      <c r="L7040">
        <v>246.60999999999899</v>
      </c>
      <c r="M7040">
        <v>215.70999999999901</v>
      </c>
    </row>
    <row r="7041" spans="11:13" x14ac:dyDescent="0.3">
      <c r="K7041">
        <v>183.89</v>
      </c>
      <c r="L7041">
        <v>246.60999999999899</v>
      </c>
      <c r="M7041">
        <v>215.70999999999901</v>
      </c>
    </row>
    <row r="7042" spans="11:13" x14ac:dyDescent="0.3">
      <c r="K7042">
        <v>183.89</v>
      </c>
      <c r="L7042">
        <v>246.60999999999899</v>
      </c>
      <c r="M7042">
        <v>215.70999999999901</v>
      </c>
    </row>
    <row r="7043" spans="11:13" x14ac:dyDescent="0.3">
      <c r="K7043">
        <v>183.89</v>
      </c>
      <c r="L7043">
        <v>246.60999999999899</v>
      </c>
      <c r="M7043">
        <v>215.70999999999901</v>
      </c>
    </row>
    <row r="7044" spans="11:13" x14ac:dyDescent="0.3">
      <c r="K7044">
        <v>183.89</v>
      </c>
      <c r="L7044">
        <v>246.60999999999899</v>
      </c>
      <c r="M7044">
        <v>215.70999999999901</v>
      </c>
    </row>
    <row r="7045" spans="11:13" x14ac:dyDescent="0.3">
      <c r="K7045">
        <v>183.89</v>
      </c>
      <c r="L7045">
        <v>246.60999999999899</v>
      </c>
      <c r="M7045">
        <v>215.70999999999901</v>
      </c>
    </row>
    <row r="7046" spans="11:13" x14ac:dyDescent="0.3">
      <c r="K7046">
        <v>183.89</v>
      </c>
      <c r="L7046">
        <v>246.60999999999899</v>
      </c>
      <c r="M7046">
        <v>215.70999999999901</v>
      </c>
    </row>
    <row r="7047" spans="11:13" x14ac:dyDescent="0.3">
      <c r="K7047">
        <v>183.89</v>
      </c>
      <c r="L7047">
        <v>246.60999999999899</v>
      </c>
      <c r="M7047">
        <v>215.70999999999901</v>
      </c>
    </row>
    <row r="7048" spans="11:13" x14ac:dyDescent="0.3">
      <c r="K7048">
        <v>183.89</v>
      </c>
      <c r="L7048">
        <v>246.60999999999899</v>
      </c>
      <c r="M7048">
        <v>215.70999999999901</v>
      </c>
    </row>
    <row r="7049" spans="11:13" x14ac:dyDescent="0.3">
      <c r="K7049">
        <v>183.89</v>
      </c>
      <c r="L7049">
        <v>246.60999999999899</v>
      </c>
      <c r="M7049">
        <v>215.70999999999901</v>
      </c>
    </row>
    <row r="7050" spans="11:13" x14ac:dyDescent="0.3">
      <c r="K7050">
        <v>183.89</v>
      </c>
      <c r="L7050">
        <v>246.63</v>
      </c>
      <c r="M7050">
        <v>215.70999999999901</v>
      </c>
    </row>
    <row r="7051" spans="11:13" x14ac:dyDescent="0.3">
      <c r="K7051">
        <v>183.89</v>
      </c>
      <c r="L7051">
        <v>246.63</v>
      </c>
      <c r="M7051">
        <v>215.70999999999901</v>
      </c>
    </row>
    <row r="7052" spans="11:13" x14ac:dyDescent="0.3">
      <c r="K7052">
        <v>183.89</v>
      </c>
      <c r="L7052">
        <v>246.63</v>
      </c>
      <c r="M7052">
        <v>215.70999999999901</v>
      </c>
    </row>
    <row r="7053" spans="11:13" x14ac:dyDescent="0.3">
      <c r="K7053">
        <v>183.89</v>
      </c>
      <c r="L7053">
        <v>246.63</v>
      </c>
      <c r="M7053">
        <v>215.70999999999901</v>
      </c>
    </row>
    <row r="7054" spans="11:13" x14ac:dyDescent="0.3">
      <c r="K7054">
        <v>183.89</v>
      </c>
      <c r="L7054">
        <v>246.63</v>
      </c>
      <c r="M7054">
        <v>215.70999999999901</v>
      </c>
    </row>
    <row r="7055" spans="11:13" x14ac:dyDescent="0.3">
      <c r="K7055">
        <v>183.89</v>
      </c>
      <c r="L7055">
        <v>246.63</v>
      </c>
      <c r="M7055">
        <v>215.70999999999901</v>
      </c>
    </row>
    <row r="7056" spans="11:13" x14ac:dyDescent="0.3">
      <c r="K7056">
        <v>183.89</v>
      </c>
      <c r="L7056">
        <v>246.63</v>
      </c>
      <c r="M7056">
        <v>215.70999999999901</v>
      </c>
    </row>
    <row r="7057" spans="11:13" x14ac:dyDescent="0.3">
      <c r="K7057">
        <v>183.89</v>
      </c>
      <c r="L7057">
        <v>246.63</v>
      </c>
      <c r="M7057">
        <v>215.70999999999901</v>
      </c>
    </row>
    <row r="7058" spans="11:13" x14ac:dyDescent="0.3">
      <c r="K7058">
        <v>183.89</v>
      </c>
      <c r="L7058">
        <v>246.63</v>
      </c>
      <c r="M7058">
        <v>215.70999999999901</v>
      </c>
    </row>
    <row r="7059" spans="11:13" x14ac:dyDescent="0.3">
      <c r="K7059">
        <v>183.89</v>
      </c>
      <c r="L7059">
        <v>246.63</v>
      </c>
      <c r="M7059">
        <v>215.70999999999901</v>
      </c>
    </row>
    <row r="7060" spans="11:13" x14ac:dyDescent="0.3">
      <c r="K7060">
        <v>183.89</v>
      </c>
      <c r="L7060">
        <v>246.63</v>
      </c>
      <c r="M7060">
        <v>215.70999999999901</v>
      </c>
    </row>
    <row r="7061" spans="11:13" x14ac:dyDescent="0.3">
      <c r="K7061">
        <v>183.599999999999</v>
      </c>
      <c r="L7061">
        <v>246.63</v>
      </c>
      <c r="M7061">
        <v>215.70999999999901</v>
      </c>
    </row>
    <row r="7062" spans="11:13" x14ac:dyDescent="0.3">
      <c r="K7062">
        <v>183.599999999999</v>
      </c>
      <c r="L7062">
        <v>246.63</v>
      </c>
      <c r="M7062">
        <v>215.70999999999901</v>
      </c>
    </row>
    <row r="7063" spans="11:13" x14ac:dyDescent="0.3">
      <c r="K7063">
        <v>183.599999999999</v>
      </c>
      <c r="L7063">
        <v>246.13</v>
      </c>
      <c r="M7063">
        <v>215.70999999999901</v>
      </c>
    </row>
    <row r="7064" spans="11:13" x14ac:dyDescent="0.3">
      <c r="K7064">
        <v>183.599999999999</v>
      </c>
      <c r="L7064">
        <v>246.13</v>
      </c>
      <c r="M7064">
        <v>215.70999999999901</v>
      </c>
    </row>
    <row r="7065" spans="11:13" x14ac:dyDescent="0.3">
      <c r="K7065">
        <v>183.599999999999</v>
      </c>
      <c r="L7065">
        <v>246.13</v>
      </c>
      <c r="M7065">
        <v>215.70999999999901</v>
      </c>
    </row>
    <row r="7066" spans="11:13" x14ac:dyDescent="0.3">
      <c r="K7066">
        <v>183.599999999999</v>
      </c>
      <c r="L7066">
        <v>246.08999999999901</v>
      </c>
      <c r="M7066">
        <v>215.70999999999901</v>
      </c>
    </row>
    <row r="7067" spans="11:13" x14ac:dyDescent="0.3">
      <c r="K7067">
        <v>183.599999999999</v>
      </c>
      <c r="L7067">
        <v>246.08999999999901</v>
      </c>
      <c r="M7067">
        <v>215.70999999999901</v>
      </c>
    </row>
    <row r="7068" spans="11:13" x14ac:dyDescent="0.3">
      <c r="K7068">
        <v>183.599999999999</v>
      </c>
      <c r="L7068">
        <v>246.08999999999901</v>
      </c>
      <c r="M7068">
        <v>215.70999999999901</v>
      </c>
    </row>
    <row r="7069" spans="11:13" x14ac:dyDescent="0.3">
      <c r="K7069">
        <v>183.599999999999</v>
      </c>
      <c r="L7069">
        <v>246.08999999999901</v>
      </c>
      <c r="M7069">
        <v>215.60999999999899</v>
      </c>
    </row>
    <row r="7070" spans="11:13" x14ac:dyDescent="0.3">
      <c r="K7070">
        <v>183.599999999999</v>
      </c>
      <c r="L7070">
        <v>246.08999999999901</v>
      </c>
      <c r="M7070">
        <v>215.60999999999899</v>
      </c>
    </row>
    <row r="7071" spans="11:13" x14ac:dyDescent="0.3">
      <c r="K7071">
        <v>183.599999999999</v>
      </c>
      <c r="L7071">
        <v>246.08999999999901</v>
      </c>
      <c r="M7071">
        <v>215.60999999999899</v>
      </c>
    </row>
    <row r="7072" spans="11:13" x14ac:dyDescent="0.3">
      <c r="K7072">
        <v>183.599999999999</v>
      </c>
      <c r="L7072">
        <v>246.08999999999901</v>
      </c>
      <c r="M7072">
        <v>215.60999999999899</v>
      </c>
    </row>
    <row r="7073" spans="11:13" x14ac:dyDescent="0.3">
      <c r="K7073">
        <v>183.599999999999</v>
      </c>
      <c r="L7073">
        <v>246.08999999999901</v>
      </c>
      <c r="M7073">
        <v>215.60999999999899</v>
      </c>
    </row>
    <row r="7074" spans="11:13" x14ac:dyDescent="0.3">
      <c r="K7074">
        <v>183.599999999999</v>
      </c>
      <c r="L7074">
        <v>246.08999999999901</v>
      </c>
      <c r="M7074">
        <v>215.60999999999899</v>
      </c>
    </row>
    <row r="7075" spans="11:13" x14ac:dyDescent="0.3">
      <c r="K7075">
        <v>183.599999999999</v>
      </c>
      <c r="L7075">
        <v>246.08999999999901</v>
      </c>
      <c r="M7075">
        <v>215.60999999999899</v>
      </c>
    </row>
    <row r="7076" spans="11:13" x14ac:dyDescent="0.3">
      <c r="K7076">
        <v>183.599999999999</v>
      </c>
      <c r="L7076">
        <v>245.13</v>
      </c>
      <c r="M7076">
        <v>214.789999999999</v>
      </c>
    </row>
    <row r="7077" spans="11:13" x14ac:dyDescent="0.3">
      <c r="K7077">
        <v>183.599999999999</v>
      </c>
      <c r="L7077">
        <v>245.13</v>
      </c>
      <c r="M7077">
        <v>214.89</v>
      </c>
    </row>
    <row r="7078" spans="11:13" x14ac:dyDescent="0.3">
      <c r="K7078">
        <v>183.599999999999</v>
      </c>
      <c r="L7078">
        <v>245.13</v>
      </c>
      <c r="M7078">
        <v>214.89</v>
      </c>
    </row>
    <row r="7079" spans="11:13" x14ac:dyDescent="0.3">
      <c r="K7079">
        <v>183.599999999999</v>
      </c>
      <c r="L7079">
        <v>245.13</v>
      </c>
      <c r="M7079">
        <v>214.89</v>
      </c>
    </row>
    <row r="7080" spans="11:13" x14ac:dyDescent="0.3">
      <c r="K7080">
        <v>183.599999999999</v>
      </c>
      <c r="L7080">
        <v>245.13</v>
      </c>
      <c r="M7080">
        <v>214.89</v>
      </c>
    </row>
    <row r="7081" spans="11:13" x14ac:dyDescent="0.3">
      <c r="K7081">
        <v>183.599999999999</v>
      </c>
      <c r="L7081">
        <v>245.13</v>
      </c>
      <c r="M7081">
        <v>214.89</v>
      </c>
    </row>
    <row r="7082" spans="11:13" x14ac:dyDescent="0.3">
      <c r="K7082">
        <v>183.599999999999</v>
      </c>
      <c r="L7082">
        <v>245.13</v>
      </c>
      <c r="M7082">
        <v>214.89</v>
      </c>
    </row>
    <row r="7083" spans="11:13" x14ac:dyDescent="0.3">
      <c r="K7083">
        <v>183.599999999999</v>
      </c>
      <c r="L7083">
        <v>245.13</v>
      </c>
      <c r="M7083">
        <v>214.89</v>
      </c>
    </row>
    <row r="7084" spans="11:13" x14ac:dyDescent="0.3">
      <c r="K7084">
        <v>183.599999999999</v>
      </c>
      <c r="L7084">
        <v>245.13</v>
      </c>
      <c r="M7084">
        <v>214.89</v>
      </c>
    </row>
    <row r="7085" spans="11:13" x14ac:dyDescent="0.3">
      <c r="K7085">
        <v>183.599999999999</v>
      </c>
      <c r="L7085">
        <v>245.13</v>
      </c>
      <c r="M7085">
        <v>214.89</v>
      </c>
    </row>
    <row r="7086" spans="11:13" x14ac:dyDescent="0.3">
      <c r="K7086">
        <v>183.599999999999</v>
      </c>
      <c r="L7086">
        <v>245.13</v>
      </c>
      <c r="M7086">
        <v>214.89</v>
      </c>
    </row>
    <row r="7087" spans="11:13" x14ac:dyDescent="0.3">
      <c r="K7087">
        <v>183.599999999999</v>
      </c>
      <c r="L7087">
        <v>245.13</v>
      </c>
      <c r="M7087">
        <v>214.89</v>
      </c>
    </row>
    <row r="7088" spans="11:13" x14ac:dyDescent="0.3">
      <c r="K7088">
        <v>183.599999999999</v>
      </c>
      <c r="L7088">
        <v>245.13</v>
      </c>
      <c r="M7088">
        <v>214.89</v>
      </c>
    </row>
    <row r="7089" spans="11:13" x14ac:dyDescent="0.3">
      <c r="K7089">
        <v>183.599999999999</v>
      </c>
      <c r="L7089">
        <v>245.13</v>
      </c>
      <c r="M7089">
        <v>214.89</v>
      </c>
    </row>
    <row r="7090" spans="11:13" x14ac:dyDescent="0.3">
      <c r="K7090">
        <v>183.599999999999</v>
      </c>
      <c r="L7090">
        <v>245.13</v>
      </c>
      <c r="M7090">
        <v>214.89</v>
      </c>
    </row>
    <row r="7091" spans="11:13" x14ac:dyDescent="0.3">
      <c r="K7091">
        <v>183.599999999999</v>
      </c>
      <c r="L7091">
        <v>245.13</v>
      </c>
      <c r="M7091">
        <v>214.89</v>
      </c>
    </row>
    <row r="7092" spans="11:13" x14ac:dyDescent="0.3">
      <c r="K7092">
        <v>183.599999999999</v>
      </c>
      <c r="L7092">
        <v>245.13</v>
      </c>
      <c r="M7092">
        <v>214.89</v>
      </c>
    </row>
    <row r="7093" spans="11:13" x14ac:dyDescent="0.3">
      <c r="K7093">
        <v>183.599999999999</v>
      </c>
      <c r="L7093">
        <v>245.13</v>
      </c>
      <c r="M7093">
        <v>213.14999999999901</v>
      </c>
    </row>
    <row r="7094" spans="11:13" x14ac:dyDescent="0.3">
      <c r="K7094">
        <v>182.479999999999</v>
      </c>
      <c r="L7094">
        <v>245.13</v>
      </c>
      <c r="M7094">
        <v>213.14999999999901</v>
      </c>
    </row>
    <row r="7095" spans="11:13" x14ac:dyDescent="0.3">
      <c r="K7095">
        <v>182.479999999999</v>
      </c>
      <c r="L7095">
        <v>245.13</v>
      </c>
      <c r="M7095">
        <v>213.14999999999901</v>
      </c>
    </row>
    <row r="7096" spans="11:13" x14ac:dyDescent="0.3">
      <c r="K7096">
        <v>182.479999999999</v>
      </c>
      <c r="L7096">
        <v>245.13</v>
      </c>
      <c r="M7096">
        <v>213.19</v>
      </c>
    </row>
    <row r="7097" spans="11:13" x14ac:dyDescent="0.3">
      <c r="K7097">
        <v>182.44999999999899</v>
      </c>
      <c r="L7097">
        <v>245.13</v>
      </c>
      <c r="M7097">
        <v>213.19</v>
      </c>
    </row>
    <row r="7098" spans="11:13" x14ac:dyDescent="0.3">
      <c r="K7098">
        <v>182.44999999999899</v>
      </c>
      <c r="L7098">
        <v>245.13</v>
      </c>
      <c r="M7098">
        <v>213.19</v>
      </c>
    </row>
    <row r="7099" spans="11:13" x14ac:dyDescent="0.3">
      <c r="K7099">
        <v>182.44999999999899</v>
      </c>
      <c r="L7099">
        <v>245.13</v>
      </c>
      <c r="M7099">
        <v>213.19</v>
      </c>
    </row>
    <row r="7100" spans="11:13" x14ac:dyDescent="0.3">
      <c r="K7100">
        <v>182.44999999999899</v>
      </c>
      <c r="L7100">
        <v>245.13</v>
      </c>
      <c r="M7100">
        <v>213.19</v>
      </c>
    </row>
    <row r="7101" spans="11:13" x14ac:dyDescent="0.3">
      <c r="K7101">
        <v>182.44999999999899</v>
      </c>
      <c r="L7101">
        <v>245.13</v>
      </c>
      <c r="M7101">
        <v>213.19</v>
      </c>
    </row>
    <row r="7102" spans="11:13" x14ac:dyDescent="0.3">
      <c r="K7102">
        <v>182.44999999999899</v>
      </c>
      <c r="L7102">
        <v>245.13</v>
      </c>
      <c r="M7102">
        <v>212.99999999999901</v>
      </c>
    </row>
    <row r="7103" spans="11:13" x14ac:dyDescent="0.3">
      <c r="K7103">
        <v>182.44999999999899</v>
      </c>
      <c r="L7103">
        <v>245.13</v>
      </c>
      <c r="M7103">
        <v>212.2</v>
      </c>
    </row>
    <row r="7104" spans="11:13" x14ac:dyDescent="0.3">
      <c r="K7104">
        <v>182.44999999999899</v>
      </c>
      <c r="L7104">
        <v>245.13</v>
      </c>
      <c r="M7104">
        <v>212.2</v>
      </c>
    </row>
    <row r="7105" spans="11:13" x14ac:dyDescent="0.3">
      <c r="K7105">
        <v>182.44999999999899</v>
      </c>
      <c r="L7105">
        <v>245.13</v>
      </c>
      <c r="M7105">
        <v>212.2</v>
      </c>
    </row>
    <row r="7106" spans="11:13" x14ac:dyDescent="0.3">
      <c r="K7106">
        <v>182.44999999999899</v>
      </c>
      <c r="L7106">
        <v>245.13</v>
      </c>
      <c r="M7106">
        <v>212.2</v>
      </c>
    </row>
    <row r="7107" spans="11:13" x14ac:dyDescent="0.3">
      <c r="K7107">
        <v>182.44999999999899</v>
      </c>
      <c r="L7107">
        <v>245.13</v>
      </c>
      <c r="M7107">
        <v>212.2</v>
      </c>
    </row>
    <row r="7108" spans="11:13" x14ac:dyDescent="0.3">
      <c r="K7108">
        <v>182.44999999999899</v>
      </c>
      <c r="L7108">
        <v>245.13</v>
      </c>
      <c r="M7108">
        <v>211.2</v>
      </c>
    </row>
    <row r="7109" spans="11:13" x14ac:dyDescent="0.3">
      <c r="K7109">
        <v>182.44999999999899</v>
      </c>
      <c r="L7109">
        <v>245.13</v>
      </c>
      <c r="M7109">
        <v>211.2</v>
      </c>
    </row>
    <row r="7110" spans="11:13" x14ac:dyDescent="0.3">
      <c r="K7110">
        <v>183.26999999999899</v>
      </c>
      <c r="L7110">
        <v>245.13</v>
      </c>
      <c r="M7110">
        <v>211.2</v>
      </c>
    </row>
    <row r="7111" spans="11:13" x14ac:dyDescent="0.3">
      <c r="K7111">
        <v>183.26999999999899</v>
      </c>
      <c r="L7111">
        <v>245.13</v>
      </c>
      <c r="M7111">
        <v>211.2</v>
      </c>
    </row>
    <row r="7112" spans="11:13" x14ac:dyDescent="0.3">
      <c r="K7112">
        <v>183.26999999999899</v>
      </c>
      <c r="L7112">
        <v>244.89</v>
      </c>
      <c r="M7112">
        <v>211.2</v>
      </c>
    </row>
    <row r="7113" spans="11:13" x14ac:dyDescent="0.3">
      <c r="K7113">
        <v>183.26999999999899</v>
      </c>
      <c r="L7113">
        <v>244.89</v>
      </c>
      <c r="M7113">
        <v>211.2</v>
      </c>
    </row>
    <row r="7114" spans="11:13" x14ac:dyDescent="0.3">
      <c r="K7114">
        <v>183.26999999999899</v>
      </c>
      <c r="L7114">
        <v>244.89</v>
      </c>
      <c r="M7114">
        <v>211.2</v>
      </c>
    </row>
    <row r="7115" spans="11:13" x14ac:dyDescent="0.3">
      <c r="K7115">
        <v>183.29</v>
      </c>
      <c r="L7115">
        <v>244.89</v>
      </c>
      <c r="M7115">
        <v>211.2</v>
      </c>
    </row>
    <row r="7116" spans="11:13" x14ac:dyDescent="0.3">
      <c r="K7116">
        <v>183.29</v>
      </c>
      <c r="L7116">
        <v>244.89</v>
      </c>
      <c r="M7116">
        <v>211.2</v>
      </c>
    </row>
    <row r="7117" spans="11:13" x14ac:dyDescent="0.3">
      <c r="K7117">
        <v>183.29</v>
      </c>
      <c r="L7117">
        <v>244.89</v>
      </c>
      <c r="M7117">
        <v>211.2</v>
      </c>
    </row>
    <row r="7118" spans="11:13" x14ac:dyDescent="0.3">
      <c r="K7118">
        <v>183.29</v>
      </c>
      <c r="L7118">
        <v>244.89</v>
      </c>
      <c r="M7118">
        <v>211.2</v>
      </c>
    </row>
    <row r="7119" spans="11:13" x14ac:dyDescent="0.3">
      <c r="K7119">
        <v>183.29</v>
      </c>
      <c r="L7119">
        <v>244.89</v>
      </c>
      <c r="M7119">
        <v>211.2</v>
      </c>
    </row>
    <row r="7120" spans="11:13" x14ac:dyDescent="0.3">
      <c r="K7120">
        <v>183.29</v>
      </c>
      <c r="L7120">
        <v>244.89</v>
      </c>
      <c r="M7120">
        <v>211.2</v>
      </c>
    </row>
    <row r="7121" spans="11:13" x14ac:dyDescent="0.3">
      <c r="K7121">
        <v>183.29</v>
      </c>
      <c r="L7121">
        <v>244.89</v>
      </c>
      <c r="M7121">
        <v>211.2</v>
      </c>
    </row>
    <row r="7122" spans="11:13" x14ac:dyDescent="0.3">
      <c r="K7122">
        <v>183.29</v>
      </c>
      <c r="L7122">
        <v>244.89</v>
      </c>
      <c r="M7122">
        <v>211.2</v>
      </c>
    </row>
    <row r="7123" spans="11:13" x14ac:dyDescent="0.3">
      <c r="K7123">
        <v>183.29</v>
      </c>
      <c r="L7123">
        <v>245.09</v>
      </c>
      <c r="M7123">
        <v>211.2</v>
      </c>
    </row>
    <row r="7124" spans="11:13" x14ac:dyDescent="0.3">
      <c r="K7124">
        <v>183.42999999999901</v>
      </c>
      <c r="L7124">
        <v>245.09</v>
      </c>
      <c r="M7124">
        <v>211.2</v>
      </c>
    </row>
    <row r="7125" spans="11:13" x14ac:dyDescent="0.3">
      <c r="K7125">
        <v>183.42999999999901</v>
      </c>
      <c r="L7125">
        <v>245.09</v>
      </c>
      <c r="M7125">
        <v>211.2</v>
      </c>
    </row>
    <row r="7126" spans="11:13" x14ac:dyDescent="0.3">
      <c r="K7126">
        <v>183.42999999999901</v>
      </c>
      <c r="L7126">
        <v>245.09</v>
      </c>
      <c r="M7126">
        <v>211.2</v>
      </c>
    </row>
    <row r="7127" spans="11:13" x14ac:dyDescent="0.3">
      <c r="K7127">
        <v>183.42999999999901</v>
      </c>
      <c r="L7127">
        <v>245.09</v>
      </c>
      <c r="M7127">
        <v>211.2</v>
      </c>
    </row>
    <row r="7128" spans="11:13" x14ac:dyDescent="0.3">
      <c r="K7128">
        <v>183.42999999999901</v>
      </c>
      <c r="L7128">
        <v>245.09</v>
      </c>
      <c r="M7128">
        <v>211.2</v>
      </c>
    </row>
    <row r="7129" spans="11:13" x14ac:dyDescent="0.3">
      <c r="K7129">
        <v>183.41</v>
      </c>
      <c r="L7129">
        <v>245.15</v>
      </c>
      <c r="M7129">
        <v>211.2</v>
      </c>
    </row>
    <row r="7130" spans="11:13" x14ac:dyDescent="0.3">
      <c r="K7130">
        <v>183.41</v>
      </c>
      <c r="L7130">
        <v>245.15</v>
      </c>
      <c r="M7130">
        <v>211.2</v>
      </c>
    </row>
    <row r="7131" spans="11:13" x14ac:dyDescent="0.3">
      <c r="K7131">
        <v>183.41</v>
      </c>
      <c r="L7131">
        <v>245.15</v>
      </c>
      <c r="M7131">
        <v>211.32</v>
      </c>
    </row>
    <row r="7132" spans="11:13" x14ac:dyDescent="0.3">
      <c r="K7132">
        <v>183.41</v>
      </c>
      <c r="L7132">
        <v>245.15</v>
      </c>
      <c r="M7132">
        <v>211.32</v>
      </c>
    </row>
    <row r="7133" spans="11:13" x14ac:dyDescent="0.3">
      <c r="K7133">
        <v>183.41</v>
      </c>
      <c r="L7133">
        <v>245.15</v>
      </c>
      <c r="M7133">
        <v>211.32</v>
      </c>
    </row>
    <row r="7134" spans="11:13" x14ac:dyDescent="0.3">
      <c r="K7134">
        <v>183.41</v>
      </c>
      <c r="L7134">
        <v>245.15</v>
      </c>
      <c r="M7134">
        <v>211.42</v>
      </c>
    </row>
    <row r="7135" spans="11:13" x14ac:dyDescent="0.3">
      <c r="K7135">
        <v>183.41</v>
      </c>
      <c r="L7135">
        <v>245.15</v>
      </c>
      <c r="M7135">
        <v>211.42</v>
      </c>
    </row>
    <row r="7136" spans="11:13" x14ac:dyDescent="0.3">
      <c r="K7136">
        <v>182.23</v>
      </c>
      <c r="L7136">
        <v>245.15</v>
      </c>
      <c r="M7136">
        <v>211.42</v>
      </c>
    </row>
    <row r="7137" spans="11:13" x14ac:dyDescent="0.3">
      <c r="K7137">
        <v>182.21</v>
      </c>
      <c r="L7137">
        <v>245.15</v>
      </c>
      <c r="M7137">
        <v>211.42</v>
      </c>
    </row>
    <row r="7138" spans="11:13" x14ac:dyDescent="0.3">
      <c r="K7138">
        <v>182.21</v>
      </c>
      <c r="L7138">
        <v>245.15</v>
      </c>
      <c r="M7138">
        <v>211.42</v>
      </c>
    </row>
    <row r="7139" spans="11:13" x14ac:dyDescent="0.3">
      <c r="K7139">
        <v>182.21</v>
      </c>
      <c r="L7139">
        <v>245.15</v>
      </c>
      <c r="M7139">
        <v>211.42</v>
      </c>
    </row>
    <row r="7140" spans="11:13" x14ac:dyDescent="0.3">
      <c r="K7140">
        <v>182.21</v>
      </c>
      <c r="L7140">
        <v>245.15</v>
      </c>
      <c r="M7140">
        <v>211.42</v>
      </c>
    </row>
    <row r="7141" spans="11:13" x14ac:dyDescent="0.3">
      <c r="K7141">
        <v>182.21</v>
      </c>
      <c r="L7141">
        <v>245.15</v>
      </c>
      <c r="M7141">
        <v>211.42</v>
      </c>
    </row>
    <row r="7142" spans="11:13" x14ac:dyDescent="0.3">
      <c r="K7142">
        <v>182.21</v>
      </c>
      <c r="L7142">
        <v>245.15</v>
      </c>
      <c r="M7142">
        <v>211.42</v>
      </c>
    </row>
    <row r="7143" spans="11:13" x14ac:dyDescent="0.3">
      <c r="K7143">
        <v>182.21</v>
      </c>
      <c r="L7143">
        <v>245.15</v>
      </c>
      <c r="M7143">
        <v>211.42</v>
      </c>
    </row>
    <row r="7144" spans="11:13" x14ac:dyDescent="0.3">
      <c r="K7144">
        <v>182.21</v>
      </c>
      <c r="L7144">
        <v>245.10999999999899</v>
      </c>
      <c r="M7144">
        <v>211.42</v>
      </c>
    </row>
    <row r="7145" spans="11:13" x14ac:dyDescent="0.3">
      <c r="K7145">
        <v>182.21</v>
      </c>
      <c r="L7145">
        <v>245.10999999999899</v>
      </c>
      <c r="M7145">
        <v>211.42</v>
      </c>
    </row>
    <row r="7146" spans="11:13" x14ac:dyDescent="0.3">
      <c r="K7146">
        <v>182.21</v>
      </c>
      <c r="L7146">
        <v>245.10999999999899</v>
      </c>
      <c r="M7146">
        <v>211.42</v>
      </c>
    </row>
    <row r="7147" spans="11:13" x14ac:dyDescent="0.3">
      <c r="K7147">
        <v>182.21</v>
      </c>
      <c r="L7147">
        <v>245.20999999999901</v>
      </c>
      <c r="M7147">
        <v>211.42</v>
      </c>
    </row>
    <row r="7148" spans="11:13" x14ac:dyDescent="0.3">
      <c r="K7148">
        <v>182.21</v>
      </c>
      <c r="L7148">
        <v>245.20999999999901</v>
      </c>
      <c r="M7148">
        <v>211.42</v>
      </c>
    </row>
    <row r="7149" spans="11:13" x14ac:dyDescent="0.3">
      <c r="K7149">
        <v>182.21</v>
      </c>
      <c r="L7149">
        <v>245.20999999999901</v>
      </c>
      <c r="M7149">
        <v>211.42</v>
      </c>
    </row>
    <row r="7150" spans="11:13" x14ac:dyDescent="0.3">
      <c r="K7150">
        <v>182.21</v>
      </c>
      <c r="L7150">
        <v>245.20999999999901</v>
      </c>
      <c r="M7150">
        <v>211.42</v>
      </c>
    </row>
    <row r="7151" spans="11:13" x14ac:dyDescent="0.3">
      <c r="K7151">
        <v>182.21</v>
      </c>
      <c r="L7151">
        <v>245.20999999999901</v>
      </c>
      <c r="M7151">
        <v>209.48999999999899</v>
      </c>
    </row>
    <row r="7152" spans="11:13" x14ac:dyDescent="0.3">
      <c r="K7152">
        <v>182.21</v>
      </c>
      <c r="L7152">
        <v>245.20999999999901</v>
      </c>
      <c r="M7152">
        <v>209.54999999999899</v>
      </c>
    </row>
    <row r="7153" spans="11:13" x14ac:dyDescent="0.3">
      <c r="K7153">
        <v>182.21</v>
      </c>
      <c r="L7153">
        <v>243.29999999999899</v>
      </c>
      <c r="M7153">
        <v>209.54999999999899</v>
      </c>
    </row>
    <row r="7154" spans="11:13" x14ac:dyDescent="0.3">
      <c r="K7154">
        <v>182.21</v>
      </c>
      <c r="L7154">
        <v>243.29999999999899</v>
      </c>
      <c r="M7154">
        <v>209.54999999999899</v>
      </c>
    </row>
    <row r="7155" spans="11:13" x14ac:dyDescent="0.3">
      <c r="K7155">
        <v>182.21</v>
      </c>
      <c r="L7155">
        <v>243.29999999999899</v>
      </c>
      <c r="M7155">
        <v>209.54999999999899</v>
      </c>
    </row>
    <row r="7156" spans="11:13" x14ac:dyDescent="0.3">
      <c r="K7156">
        <v>182.21</v>
      </c>
      <c r="L7156">
        <v>243.29999999999899</v>
      </c>
      <c r="M7156">
        <v>209.54999999999899</v>
      </c>
    </row>
    <row r="7157" spans="11:13" x14ac:dyDescent="0.3">
      <c r="K7157">
        <v>181.97</v>
      </c>
      <c r="L7157">
        <v>243.29999999999899</v>
      </c>
      <c r="M7157">
        <v>209.54999999999899</v>
      </c>
    </row>
    <row r="7158" spans="11:13" x14ac:dyDescent="0.3">
      <c r="K7158">
        <v>181.97</v>
      </c>
      <c r="L7158">
        <v>243.29999999999899</v>
      </c>
      <c r="M7158">
        <v>209.54999999999899</v>
      </c>
    </row>
    <row r="7159" spans="11:13" x14ac:dyDescent="0.3">
      <c r="K7159">
        <v>181.97</v>
      </c>
      <c r="L7159">
        <v>243.29999999999899</v>
      </c>
      <c r="M7159">
        <v>209.54999999999899</v>
      </c>
    </row>
    <row r="7160" spans="11:13" x14ac:dyDescent="0.3">
      <c r="K7160">
        <v>182.01</v>
      </c>
      <c r="L7160">
        <v>243.29999999999899</v>
      </c>
      <c r="M7160">
        <v>209.54999999999899</v>
      </c>
    </row>
    <row r="7161" spans="11:13" x14ac:dyDescent="0.3">
      <c r="K7161">
        <v>182.01</v>
      </c>
      <c r="L7161">
        <v>243.29999999999899</v>
      </c>
      <c r="M7161">
        <v>209.54999999999899</v>
      </c>
    </row>
    <row r="7162" spans="11:13" x14ac:dyDescent="0.3">
      <c r="K7162">
        <v>182.01</v>
      </c>
      <c r="L7162">
        <v>243.29999999999899</v>
      </c>
      <c r="M7162">
        <v>209.54999999999899</v>
      </c>
    </row>
    <row r="7163" spans="11:13" x14ac:dyDescent="0.3">
      <c r="K7163">
        <v>182.01</v>
      </c>
      <c r="L7163">
        <v>243.29999999999899</v>
      </c>
      <c r="M7163">
        <v>209.54999999999899</v>
      </c>
    </row>
    <row r="7164" spans="11:13" x14ac:dyDescent="0.3">
      <c r="K7164">
        <v>182.01</v>
      </c>
      <c r="L7164">
        <v>243.29999999999899</v>
      </c>
      <c r="M7164">
        <v>209.54999999999899</v>
      </c>
    </row>
    <row r="7165" spans="11:13" x14ac:dyDescent="0.3">
      <c r="K7165">
        <v>182.01</v>
      </c>
      <c r="L7165">
        <v>243.29999999999899</v>
      </c>
      <c r="M7165">
        <v>209.54999999999899</v>
      </c>
    </row>
    <row r="7166" spans="11:13" x14ac:dyDescent="0.3">
      <c r="K7166">
        <v>182.01</v>
      </c>
      <c r="L7166">
        <v>243.29999999999899</v>
      </c>
      <c r="M7166">
        <v>209.54999999999899</v>
      </c>
    </row>
    <row r="7167" spans="11:13" x14ac:dyDescent="0.3">
      <c r="K7167">
        <v>182.01</v>
      </c>
      <c r="L7167">
        <v>243.29999999999899</v>
      </c>
      <c r="M7167">
        <v>209.54999999999899</v>
      </c>
    </row>
    <row r="7168" spans="11:13" x14ac:dyDescent="0.3">
      <c r="K7168">
        <v>182.01</v>
      </c>
      <c r="L7168">
        <v>243.29999999999899</v>
      </c>
      <c r="M7168">
        <v>209.54999999999899</v>
      </c>
    </row>
    <row r="7169" spans="11:13" x14ac:dyDescent="0.3">
      <c r="K7169">
        <v>182.01</v>
      </c>
      <c r="L7169">
        <v>243.29999999999899</v>
      </c>
      <c r="M7169">
        <v>209.54999999999899</v>
      </c>
    </row>
    <row r="7170" spans="11:13" x14ac:dyDescent="0.3">
      <c r="K7170">
        <v>182.01</v>
      </c>
      <c r="L7170">
        <v>243.29999999999899</v>
      </c>
      <c r="M7170">
        <v>209.48999999999899</v>
      </c>
    </row>
    <row r="7171" spans="11:13" x14ac:dyDescent="0.3">
      <c r="K7171">
        <v>181.91</v>
      </c>
      <c r="L7171">
        <v>243.29999999999899</v>
      </c>
      <c r="M7171">
        <v>209.48999999999899</v>
      </c>
    </row>
    <row r="7172" spans="11:13" x14ac:dyDescent="0.3">
      <c r="K7172">
        <v>181.91</v>
      </c>
      <c r="L7172">
        <v>243.29999999999899</v>
      </c>
      <c r="M7172">
        <v>209.48999999999899</v>
      </c>
    </row>
    <row r="7173" spans="11:13" x14ac:dyDescent="0.3">
      <c r="K7173">
        <v>181.91</v>
      </c>
      <c r="L7173">
        <v>243.54</v>
      </c>
      <c r="M7173">
        <v>209.48999999999899</v>
      </c>
    </row>
    <row r="7174" spans="11:13" x14ac:dyDescent="0.3">
      <c r="K7174">
        <v>181.91</v>
      </c>
      <c r="L7174">
        <v>243.54</v>
      </c>
      <c r="M7174">
        <v>209.48999999999899</v>
      </c>
    </row>
    <row r="7175" spans="11:13" x14ac:dyDescent="0.3">
      <c r="K7175">
        <v>181.91</v>
      </c>
      <c r="L7175">
        <v>243.54</v>
      </c>
      <c r="M7175">
        <v>209.48999999999899</v>
      </c>
    </row>
    <row r="7176" spans="11:13" x14ac:dyDescent="0.3">
      <c r="K7176">
        <v>181.91</v>
      </c>
      <c r="L7176">
        <v>243.6</v>
      </c>
      <c r="M7176">
        <v>209.48999999999899</v>
      </c>
    </row>
    <row r="7177" spans="11:13" x14ac:dyDescent="0.3">
      <c r="K7177">
        <v>181.91</v>
      </c>
      <c r="L7177">
        <v>243.6</v>
      </c>
      <c r="M7177">
        <v>209.58999999999901</v>
      </c>
    </row>
    <row r="7178" spans="11:13" x14ac:dyDescent="0.3">
      <c r="K7178">
        <v>181.91</v>
      </c>
      <c r="L7178">
        <v>243.64</v>
      </c>
      <c r="M7178">
        <v>209.58999999999901</v>
      </c>
    </row>
    <row r="7179" spans="11:13" x14ac:dyDescent="0.3">
      <c r="K7179">
        <v>181.91</v>
      </c>
      <c r="L7179">
        <v>243.64</v>
      </c>
      <c r="M7179">
        <v>209.64999999999901</v>
      </c>
    </row>
    <row r="7180" spans="11:13" x14ac:dyDescent="0.3">
      <c r="K7180">
        <v>181.91</v>
      </c>
      <c r="L7180">
        <v>243.64</v>
      </c>
      <c r="M7180">
        <v>209.629999999999</v>
      </c>
    </row>
    <row r="7181" spans="11:13" x14ac:dyDescent="0.3">
      <c r="K7181">
        <v>181.91</v>
      </c>
      <c r="L7181">
        <v>243.64</v>
      </c>
      <c r="M7181">
        <v>209.629999999999</v>
      </c>
    </row>
    <row r="7182" spans="11:13" x14ac:dyDescent="0.3">
      <c r="K7182">
        <v>181.91</v>
      </c>
      <c r="L7182">
        <v>243.64</v>
      </c>
      <c r="M7182">
        <v>209.57</v>
      </c>
    </row>
    <row r="7183" spans="11:13" x14ac:dyDescent="0.3">
      <c r="K7183">
        <v>181.91</v>
      </c>
      <c r="L7183">
        <v>243.64</v>
      </c>
      <c r="M7183">
        <v>209.57</v>
      </c>
    </row>
    <row r="7184" spans="11:13" x14ac:dyDescent="0.3">
      <c r="K7184">
        <v>181.91</v>
      </c>
      <c r="L7184">
        <v>243.64</v>
      </c>
      <c r="M7184">
        <v>208.26</v>
      </c>
    </row>
    <row r="7185" spans="11:13" x14ac:dyDescent="0.3">
      <c r="K7185">
        <v>181.91</v>
      </c>
      <c r="L7185">
        <v>243.64</v>
      </c>
      <c r="M7185">
        <v>208.26</v>
      </c>
    </row>
    <row r="7186" spans="11:13" x14ac:dyDescent="0.3">
      <c r="K7186">
        <v>181.91</v>
      </c>
      <c r="L7186">
        <v>243.64</v>
      </c>
      <c r="M7186">
        <v>208.26</v>
      </c>
    </row>
    <row r="7187" spans="11:13" x14ac:dyDescent="0.3">
      <c r="K7187">
        <v>181.91</v>
      </c>
      <c r="L7187">
        <v>243.64</v>
      </c>
      <c r="M7187">
        <v>208.26</v>
      </c>
    </row>
    <row r="7188" spans="11:13" x14ac:dyDescent="0.3">
      <c r="K7188">
        <v>181.91</v>
      </c>
      <c r="L7188">
        <v>243.64</v>
      </c>
      <c r="M7188">
        <v>208.26</v>
      </c>
    </row>
    <row r="7189" spans="11:13" x14ac:dyDescent="0.3">
      <c r="K7189">
        <v>181.91</v>
      </c>
      <c r="L7189">
        <v>243.64</v>
      </c>
      <c r="M7189">
        <v>207.38</v>
      </c>
    </row>
    <row r="7190" spans="11:13" x14ac:dyDescent="0.3">
      <c r="K7190">
        <v>181.91</v>
      </c>
      <c r="L7190">
        <v>243.64</v>
      </c>
      <c r="M7190">
        <v>207.38</v>
      </c>
    </row>
    <row r="7191" spans="11:13" x14ac:dyDescent="0.3">
      <c r="K7191">
        <v>181.91</v>
      </c>
      <c r="L7191">
        <v>243.64</v>
      </c>
      <c r="M7191">
        <v>207.38</v>
      </c>
    </row>
    <row r="7192" spans="11:13" x14ac:dyDescent="0.3">
      <c r="K7192">
        <v>181.91</v>
      </c>
      <c r="L7192">
        <v>243.64</v>
      </c>
      <c r="M7192">
        <v>207.38</v>
      </c>
    </row>
    <row r="7193" spans="11:13" x14ac:dyDescent="0.3">
      <c r="K7193">
        <v>181.91</v>
      </c>
      <c r="L7193">
        <v>243.64</v>
      </c>
      <c r="M7193">
        <v>207.38</v>
      </c>
    </row>
    <row r="7194" spans="11:13" x14ac:dyDescent="0.3">
      <c r="K7194">
        <v>181.91</v>
      </c>
      <c r="L7194">
        <v>243.64</v>
      </c>
      <c r="M7194">
        <v>209.19</v>
      </c>
    </row>
    <row r="7195" spans="11:13" x14ac:dyDescent="0.3">
      <c r="K7195">
        <v>181.91</v>
      </c>
      <c r="L7195">
        <v>243.64</v>
      </c>
      <c r="M7195">
        <v>209.19</v>
      </c>
    </row>
    <row r="7196" spans="11:13" x14ac:dyDescent="0.3">
      <c r="K7196">
        <v>181.91</v>
      </c>
      <c r="L7196">
        <v>243.64</v>
      </c>
      <c r="M7196">
        <v>209.19</v>
      </c>
    </row>
    <row r="7197" spans="11:13" x14ac:dyDescent="0.3">
      <c r="K7197">
        <v>181.91</v>
      </c>
      <c r="L7197">
        <v>243.64</v>
      </c>
      <c r="M7197">
        <v>209.19</v>
      </c>
    </row>
    <row r="7198" spans="11:13" x14ac:dyDescent="0.3">
      <c r="K7198">
        <v>181.91</v>
      </c>
      <c r="L7198">
        <v>243.64</v>
      </c>
      <c r="M7198">
        <v>209.19</v>
      </c>
    </row>
    <row r="7199" spans="11:13" x14ac:dyDescent="0.3">
      <c r="K7199">
        <v>181.91</v>
      </c>
      <c r="L7199">
        <v>243.64</v>
      </c>
      <c r="M7199">
        <v>209.19</v>
      </c>
    </row>
    <row r="7200" spans="11:13" x14ac:dyDescent="0.3">
      <c r="K7200">
        <v>181.91</v>
      </c>
      <c r="L7200">
        <v>243.64</v>
      </c>
      <c r="M7200">
        <v>206.98999999999899</v>
      </c>
    </row>
    <row r="7201" spans="11:13" x14ac:dyDescent="0.3">
      <c r="K7201">
        <v>181.91</v>
      </c>
      <c r="L7201">
        <v>243.64</v>
      </c>
      <c r="M7201">
        <v>206.98999999999899</v>
      </c>
    </row>
    <row r="7202" spans="11:13" x14ac:dyDescent="0.3">
      <c r="K7202">
        <v>181.91</v>
      </c>
      <c r="L7202">
        <v>243.64</v>
      </c>
      <c r="M7202">
        <v>206.98999999999899</v>
      </c>
    </row>
    <row r="7203" spans="11:13" x14ac:dyDescent="0.3">
      <c r="K7203">
        <v>181.91</v>
      </c>
      <c r="L7203">
        <v>243.64</v>
      </c>
      <c r="M7203">
        <v>206.98999999999899</v>
      </c>
    </row>
    <row r="7204" spans="11:13" x14ac:dyDescent="0.3">
      <c r="K7204">
        <v>181.91</v>
      </c>
      <c r="L7204">
        <v>243.64</v>
      </c>
      <c r="M7204">
        <v>206.98999999999899</v>
      </c>
    </row>
    <row r="7205" spans="11:13" x14ac:dyDescent="0.3">
      <c r="K7205">
        <v>181.91</v>
      </c>
      <c r="L7205">
        <v>243.64</v>
      </c>
      <c r="M7205">
        <v>206.98999999999899</v>
      </c>
    </row>
    <row r="7206" spans="11:13" x14ac:dyDescent="0.3">
      <c r="K7206">
        <v>181.91</v>
      </c>
      <c r="L7206">
        <v>243.64</v>
      </c>
      <c r="M7206">
        <v>206.98999999999899</v>
      </c>
    </row>
    <row r="7207" spans="11:13" x14ac:dyDescent="0.3">
      <c r="K7207">
        <v>179.87</v>
      </c>
      <c r="L7207">
        <v>243.64</v>
      </c>
      <c r="M7207">
        <v>206.98999999999899</v>
      </c>
    </row>
    <row r="7208" spans="11:13" x14ac:dyDescent="0.3">
      <c r="K7208">
        <v>179.87</v>
      </c>
      <c r="L7208">
        <v>243.64</v>
      </c>
      <c r="M7208">
        <v>206.98999999999899</v>
      </c>
    </row>
    <row r="7209" spans="11:13" x14ac:dyDescent="0.3">
      <c r="K7209">
        <v>179.87</v>
      </c>
      <c r="L7209">
        <v>242.83999999999901</v>
      </c>
      <c r="M7209">
        <v>206.98999999999899</v>
      </c>
    </row>
    <row r="7210" spans="11:13" x14ac:dyDescent="0.3">
      <c r="K7210">
        <v>181.87</v>
      </c>
      <c r="L7210">
        <v>242.83999999999901</v>
      </c>
      <c r="M7210">
        <v>206.98999999999899</v>
      </c>
    </row>
    <row r="7211" spans="11:13" x14ac:dyDescent="0.3">
      <c r="K7211">
        <v>181.87</v>
      </c>
      <c r="L7211">
        <v>242.83999999999901</v>
      </c>
      <c r="M7211">
        <v>206.98999999999899</v>
      </c>
    </row>
    <row r="7212" spans="11:13" x14ac:dyDescent="0.3">
      <c r="K7212">
        <v>181.87</v>
      </c>
      <c r="L7212">
        <v>242.83999999999901</v>
      </c>
      <c r="M7212">
        <v>206.98999999999899</v>
      </c>
    </row>
    <row r="7213" spans="11:13" x14ac:dyDescent="0.3">
      <c r="K7213">
        <v>181.87</v>
      </c>
      <c r="L7213">
        <v>242.83999999999901</v>
      </c>
      <c r="M7213">
        <v>206.98999999999899</v>
      </c>
    </row>
    <row r="7214" spans="11:13" x14ac:dyDescent="0.3">
      <c r="K7214">
        <v>181.87</v>
      </c>
      <c r="L7214">
        <v>242.83999999999901</v>
      </c>
      <c r="M7214">
        <v>206.98999999999899</v>
      </c>
    </row>
    <row r="7215" spans="11:13" x14ac:dyDescent="0.3">
      <c r="K7215">
        <v>181.87</v>
      </c>
      <c r="L7215">
        <v>251.47</v>
      </c>
      <c r="M7215">
        <v>206.98999999999899</v>
      </c>
    </row>
    <row r="7216" spans="11:13" x14ac:dyDescent="0.3">
      <c r="K7216">
        <v>181.87</v>
      </c>
      <c r="L7216">
        <v>251.45</v>
      </c>
      <c r="M7216">
        <v>206.98999999999899</v>
      </c>
    </row>
    <row r="7217" spans="11:13" x14ac:dyDescent="0.3">
      <c r="K7217">
        <v>181.87</v>
      </c>
      <c r="L7217">
        <v>251.45</v>
      </c>
      <c r="M7217">
        <v>206.98999999999899</v>
      </c>
    </row>
    <row r="7218" spans="11:13" x14ac:dyDescent="0.3">
      <c r="K7218">
        <v>181.87</v>
      </c>
      <c r="L7218">
        <v>251.45</v>
      </c>
      <c r="M7218">
        <v>206.98999999999899</v>
      </c>
    </row>
    <row r="7219" spans="11:13" x14ac:dyDescent="0.3">
      <c r="K7219">
        <v>181.87</v>
      </c>
      <c r="L7219">
        <v>251.45</v>
      </c>
      <c r="M7219">
        <v>206.98999999999899</v>
      </c>
    </row>
    <row r="7220" spans="11:13" x14ac:dyDescent="0.3">
      <c r="K7220">
        <v>180.87</v>
      </c>
      <c r="L7220">
        <v>251.45</v>
      </c>
      <c r="M7220">
        <v>207.09</v>
      </c>
    </row>
    <row r="7221" spans="11:13" x14ac:dyDescent="0.3">
      <c r="K7221">
        <v>180.87</v>
      </c>
      <c r="L7221">
        <v>251.45</v>
      </c>
      <c r="M7221">
        <v>207.09</v>
      </c>
    </row>
    <row r="7222" spans="11:13" x14ac:dyDescent="0.3">
      <c r="K7222">
        <v>180.87</v>
      </c>
      <c r="L7222">
        <v>251.45</v>
      </c>
      <c r="M7222">
        <v>207.09</v>
      </c>
    </row>
    <row r="7223" spans="11:13" x14ac:dyDescent="0.3">
      <c r="K7223">
        <v>180.87</v>
      </c>
      <c r="L7223">
        <v>251.469999999999</v>
      </c>
      <c r="M7223">
        <v>207.09</v>
      </c>
    </row>
    <row r="7224" spans="11:13" x14ac:dyDescent="0.3">
      <c r="K7224">
        <v>180.87</v>
      </c>
      <c r="L7224">
        <v>251.469999999999</v>
      </c>
      <c r="M7224">
        <v>207.09</v>
      </c>
    </row>
    <row r="7225" spans="11:13" x14ac:dyDescent="0.3">
      <c r="K7225">
        <v>180.87</v>
      </c>
      <c r="L7225">
        <v>251.469999999999</v>
      </c>
      <c r="M7225">
        <v>207.09</v>
      </c>
    </row>
    <row r="7226" spans="11:13" x14ac:dyDescent="0.3">
      <c r="K7226">
        <v>180.87</v>
      </c>
      <c r="L7226">
        <v>251.469999999999</v>
      </c>
      <c r="M7226">
        <v>207.09</v>
      </c>
    </row>
    <row r="7227" spans="11:13" x14ac:dyDescent="0.3">
      <c r="K7227">
        <v>180.87</v>
      </c>
      <c r="L7227">
        <v>251.469999999999</v>
      </c>
      <c r="M7227">
        <v>207.09</v>
      </c>
    </row>
    <row r="7228" spans="11:13" x14ac:dyDescent="0.3">
      <c r="K7228">
        <v>180.77</v>
      </c>
      <c r="L7228">
        <v>251.469999999999</v>
      </c>
      <c r="M7228">
        <v>207.09</v>
      </c>
    </row>
    <row r="7229" spans="11:13" x14ac:dyDescent="0.3">
      <c r="K7229">
        <v>180.77</v>
      </c>
      <c r="L7229">
        <v>251.469999999999</v>
      </c>
      <c r="M7229">
        <v>207.13</v>
      </c>
    </row>
    <row r="7230" spans="11:13" x14ac:dyDescent="0.3">
      <c r="K7230">
        <v>180.77</v>
      </c>
      <c r="L7230">
        <v>252.36999999999901</v>
      </c>
      <c r="M7230">
        <v>207.13</v>
      </c>
    </row>
    <row r="7231" spans="11:13" x14ac:dyDescent="0.3">
      <c r="K7231">
        <v>183.04</v>
      </c>
      <c r="L7231">
        <v>252.36999999999901</v>
      </c>
      <c r="M7231">
        <v>207.13</v>
      </c>
    </row>
    <row r="7232" spans="11:13" x14ac:dyDescent="0.3">
      <c r="K7232">
        <v>183.04</v>
      </c>
      <c r="L7232">
        <v>252.36999999999901</v>
      </c>
      <c r="M7232">
        <v>207.13</v>
      </c>
    </row>
    <row r="7233" spans="11:13" x14ac:dyDescent="0.3">
      <c r="K7233">
        <v>183.04</v>
      </c>
      <c r="L7233">
        <v>252.36999999999901</v>
      </c>
      <c r="M7233">
        <v>207.13</v>
      </c>
    </row>
    <row r="7234" spans="11:13" x14ac:dyDescent="0.3">
      <c r="K7234">
        <v>183.04</v>
      </c>
      <c r="L7234">
        <v>249.21</v>
      </c>
      <c r="M7234">
        <v>207.13</v>
      </c>
    </row>
    <row r="7235" spans="11:13" x14ac:dyDescent="0.3">
      <c r="K7235">
        <v>183.04</v>
      </c>
      <c r="L7235">
        <v>249.21</v>
      </c>
      <c r="M7235">
        <v>207.13</v>
      </c>
    </row>
    <row r="7236" spans="11:13" x14ac:dyDescent="0.3">
      <c r="K7236">
        <v>183.04</v>
      </c>
      <c r="L7236">
        <v>249.21</v>
      </c>
      <c r="M7236">
        <v>207.13</v>
      </c>
    </row>
    <row r="7237" spans="11:13" x14ac:dyDescent="0.3">
      <c r="K7237">
        <v>183.04</v>
      </c>
      <c r="L7237">
        <v>249.21</v>
      </c>
      <c r="M7237">
        <v>207.13</v>
      </c>
    </row>
    <row r="7238" spans="11:13" x14ac:dyDescent="0.3">
      <c r="K7238">
        <v>183.04</v>
      </c>
      <c r="L7238">
        <v>249.21</v>
      </c>
      <c r="M7238">
        <v>207.13</v>
      </c>
    </row>
    <row r="7239" spans="11:13" x14ac:dyDescent="0.3">
      <c r="K7239">
        <v>183.04</v>
      </c>
      <c r="L7239">
        <v>249.21</v>
      </c>
      <c r="M7239">
        <v>207.13</v>
      </c>
    </row>
    <row r="7240" spans="11:13" x14ac:dyDescent="0.3">
      <c r="K7240">
        <v>183.04</v>
      </c>
      <c r="L7240">
        <v>251.85</v>
      </c>
      <c r="M7240">
        <v>207.13</v>
      </c>
    </row>
    <row r="7241" spans="11:13" x14ac:dyDescent="0.3">
      <c r="K7241">
        <v>183.04</v>
      </c>
      <c r="L7241">
        <v>251.85</v>
      </c>
      <c r="M7241">
        <v>207.13</v>
      </c>
    </row>
    <row r="7242" spans="11:13" x14ac:dyDescent="0.3">
      <c r="K7242">
        <v>183.04</v>
      </c>
      <c r="L7242">
        <v>251.85</v>
      </c>
      <c r="M7242">
        <v>207.13</v>
      </c>
    </row>
    <row r="7243" spans="11:13" x14ac:dyDescent="0.3">
      <c r="K7243">
        <v>183.04</v>
      </c>
      <c r="L7243">
        <v>251.85</v>
      </c>
      <c r="M7243">
        <v>207.13</v>
      </c>
    </row>
    <row r="7244" spans="11:13" x14ac:dyDescent="0.3">
      <c r="K7244">
        <v>183.04</v>
      </c>
      <c r="L7244">
        <v>251.85</v>
      </c>
      <c r="M7244">
        <v>207.13</v>
      </c>
    </row>
    <row r="7245" spans="11:13" x14ac:dyDescent="0.3">
      <c r="K7245">
        <v>183.09</v>
      </c>
      <c r="L7245">
        <v>251.85</v>
      </c>
      <c r="M7245">
        <v>207.13</v>
      </c>
    </row>
    <row r="7246" spans="11:13" x14ac:dyDescent="0.3">
      <c r="K7246">
        <v>183.09</v>
      </c>
      <c r="L7246">
        <v>251.85</v>
      </c>
      <c r="M7246">
        <v>205.03</v>
      </c>
    </row>
    <row r="7247" spans="11:13" x14ac:dyDescent="0.3">
      <c r="K7247">
        <v>183.09</v>
      </c>
      <c r="L7247">
        <v>251.85</v>
      </c>
      <c r="M7247">
        <v>205.03</v>
      </c>
    </row>
    <row r="7248" spans="11:13" x14ac:dyDescent="0.3">
      <c r="K7248">
        <v>183.09</v>
      </c>
      <c r="L7248">
        <v>251.85</v>
      </c>
      <c r="M7248">
        <v>205.03</v>
      </c>
    </row>
    <row r="7249" spans="11:13" x14ac:dyDescent="0.3">
      <c r="K7249">
        <v>183.09</v>
      </c>
      <c r="L7249">
        <v>251.85</v>
      </c>
      <c r="M7249">
        <v>205.03</v>
      </c>
    </row>
    <row r="7250" spans="11:13" x14ac:dyDescent="0.3">
      <c r="K7250">
        <v>183.09</v>
      </c>
      <c r="L7250">
        <v>251.85</v>
      </c>
      <c r="M7250">
        <v>205.03</v>
      </c>
    </row>
    <row r="7251" spans="11:13" x14ac:dyDescent="0.3">
      <c r="K7251">
        <v>183.09</v>
      </c>
      <c r="L7251">
        <v>251.85</v>
      </c>
      <c r="M7251">
        <v>205.03</v>
      </c>
    </row>
    <row r="7252" spans="11:13" x14ac:dyDescent="0.3">
      <c r="K7252">
        <v>183.09</v>
      </c>
      <c r="L7252">
        <v>251.85</v>
      </c>
      <c r="M7252">
        <v>205.03</v>
      </c>
    </row>
    <row r="7253" spans="11:13" x14ac:dyDescent="0.3">
      <c r="K7253">
        <v>183.08999999999901</v>
      </c>
      <c r="L7253">
        <v>251.85</v>
      </c>
      <c r="M7253">
        <v>205.03</v>
      </c>
    </row>
    <row r="7254" spans="11:13" x14ac:dyDescent="0.3">
      <c r="K7254">
        <v>183.08999999999901</v>
      </c>
      <c r="L7254">
        <v>251.85</v>
      </c>
      <c r="M7254">
        <v>206.97</v>
      </c>
    </row>
    <row r="7255" spans="11:13" x14ac:dyDescent="0.3">
      <c r="K7255">
        <v>183.08999999999901</v>
      </c>
      <c r="L7255">
        <v>251.85</v>
      </c>
      <c r="M7255">
        <v>206.97</v>
      </c>
    </row>
    <row r="7256" spans="11:13" x14ac:dyDescent="0.3">
      <c r="K7256">
        <v>183.08999999999901</v>
      </c>
      <c r="L7256">
        <v>251.85</v>
      </c>
      <c r="M7256">
        <v>206.97</v>
      </c>
    </row>
    <row r="7257" spans="11:13" x14ac:dyDescent="0.3">
      <c r="K7257">
        <v>183.08999999999901</v>
      </c>
      <c r="L7257">
        <v>251.85</v>
      </c>
      <c r="M7257">
        <v>205.94</v>
      </c>
    </row>
    <row r="7258" spans="11:13" x14ac:dyDescent="0.3">
      <c r="K7258">
        <v>183.08999999999901</v>
      </c>
      <c r="L7258">
        <v>251.85</v>
      </c>
      <c r="M7258">
        <v>205.94</v>
      </c>
    </row>
    <row r="7259" spans="11:13" x14ac:dyDescent="0.3">
      <c r="K7259">
        <v>183.08999999999901</v>
      </c>
      <c r="L7259">
        <v>251.85</v>
      </c>
      <c r="M7259">
        <v>205.94</v>
      </c>
    </row>
    <row r="7260" spans="11:13" x14ac:dyDescent="0.3">
      <c r="K7260">
        <v>183.08999999999901</v>
      </c>
      <c r="L7260">
        <v>251.85</v>
      </c>
      <c r="M7260">
        <v>205.94</v>
      </c>
    </row>
    <row r="7261" spans="11:13" x14ac:dyDescent="0.3">
      <c r="K7261">
        <v>183.08999999999901</v>
      </c>
      <c r="L7261">
        <v>251.85</v>
      </c>
      <c r="M7261">
        <v>205.94</v>
      </c>
    </row>
    <row r="7262" spans="11:13" x14ac:dyDescent="0.3">
      <c r="K7262">
        <v>183.08999999999901</v>
      </c>
      <c r="L7262">
        <v>251.85</v>
      </c>
      <c r="M7262">
        <v>233.16</v>
      </c>
    </row>
    <row r="7263" spans="11:13" x14ac:dyDescent="0.3">
      <c r="K7263">
        <v>183.08999999999901</v>
      </c>
      <c r="L7263">
        <v>251.85</v>
      </c>
      <c r="M7263">
        <v>233.12</v>
      </c>
    </row>
    <row r="7264" spans="11:13" x14ac:dyDescent="0.3">
      <c r="K7264">
        <v>183.08999999999901</v>
      </c>
      <c r="L7264">
        <v>251.85</v>
      </c>
      <c r="M7264">
        <v>233.18</v>
      </c>
    </row>
    <row r="7265" spans="11:13" x14ac:dyDescent="0.3">
      <c r="K7265">
        <v>183.08999999999901</v>
      </c>
      <c r="L7265">
        <v>253.75</v>
      </c>
      <c r="M7265">
        <v>233.18</v>
      </c>
    </row>
    <row r="7266" spans="11:13" x14ac:dyDescent="0.3">
      <c r="K7266">
        <v>183.04999999999899</v>
      </c>
      <c r="L7266">
        <v>253.75</v>
      </c>
      <c r="M7266">
        <v>233.18</v>
      </c>
    </row>
    <row r="7267" spans="11:13" x14ac:dyDescent="0.3">
      <c r="K7267">
        <v>183.04999999999899</v>
      </c>
      <c r="L7267">
        <v>252.79</v>
      </c>
      <c r="M7267">
        <v>233.18</v>
      </c>
    </row>
    <row r="7268" spans="11:13" x14ac:dyDescent="0.3">
      <c r="K7268">
        <v>183.04999999999899</v>
      </c>
      <c r="L7268">
        <v>250.81</v>
      </c>
      <c r="M7268">
        <v>233.18</v>
      </c>
    </row>
    <row r="7269" spans="11:13" x14ac:dyDescent="0.3">
      <c r="K7269">
        <v>183.04999999999899</v>
      </c>
      <c r="L7269">
        <v>250.81</v>
      </c>
      <c r="M7269">
        <v>233.18</v>
      </c>
    </row>
    <row r="7270" spans="11:13" x14ac:dyDescent="0.3">
      <c r="K7270">
        <v>183.04999999999899</v>
      </c>
      <c r="L7270">
        <v>250.81</v>
      </c>
      <c r="M7270">
        <v>233.18</v>
      </c>
    </row>
    <row r="7271" spans="11:13" x14ac:dyDescent="0.3">
      <c r="K7271">
        <v>183.04999999999899</v>
      </c>
      <c r="L7271">
        <v>250.81</v>
      </c>
      <c r="M7271">
        <v>233.18</v>
      </c>
    </row>
    <row r="7272" spans="11:13" x14ac:dyDescent="0.3">
      <c r="K7272">
        <v>183.04999999999899</v>
      </c>
      <c r="L7272">
        <v>250.81</v>
      </c>
      <c r="M7272">
        <v>233.18</v>
      </c>
    </row>
    <row r="7273" spans="11:13" x14ac:dyDescent="0.3">
      <c r="K7273">
        <v>183.04999999999899</v>
      </c>
      <c r="L7273">
        <v>250.81</v>
      </c>
      <c r="M7273">
        <v>233.18</v>
      </c>
    </row>
    <row r="7274" spans="11:13" x14ac:dyDescent="0.3">
      <c r="K7274">
        <v>183.04999999999899</v>
      </c>
      <c r="L7274">
        <v>250.64</v>
      </c>
      <c r="M7274">
        <v>233.18</v>
      </c>
    </row>
    <row r="7275" spans="11:13" x14ac:dyDescent="0.3">
      <c r="K7275">
        <v>183.04999999999899</v>
      </c>
      <c r="L7275">
        <v>250.64</v>
      </c>
      <c r="M7275">
        <v>233.18</v>
      </c>
    </row>
    <row r="7276" spans="11:13" x14ac:dyDescent="0.3">
      <c r="K7276">
        <v>183.04999999999899</v>
      </c>
      <c r="L7276">
        <v>250.64</v>
      </c>
      <c r="M7276">
        <v>233.18</v>
      </c>
    </row>
    <row r="7277" spans="11:13" x14ac:dyDescent="0.3">
      <c r="K7277">
        <v>183.04999999999899</v>
      </c>
      <c r="L7277">
        <v>250.64</v>
      </c>
      <c r="M7277">
        <v>233.18</v>
      </c>
    </row>
    <row r="7278" spans="11:13" x14ac:dyDescent="0.3">
      <c r="K7278">
        <v>183.04999999999899</v>
      </c>
      <c r="L7278">
        <v>250.64</v>
      </c>
      <c r="M7278">
        <v>233.18</v>
      </c>
    </row>
    <row r="7279" spans="11:13" x14ac:dyDescent="0.3">
      <c r="K7279">
        <v>183.04999999999899</v>
      </c>
      <c r="L7279">
        <v>250.64</v>
      </c>
      <c r="M7279">
        <v>236.04</v>
      </c>
    </row>
    <row r="7280" spans="11:13" x14ac:dyDescent="0.3">
      <c r="K7280">
        <v>183.04999999999899</v>
      </c>
      <c r="L7280">
        <v>250.64</v>
      </c>
      <c r="M7280">
        <v>236.04</v>
      </c>
    </row>
    <row r="7281" spans="11:13" x14ac:dyDescent="0.3">
      <c r="K7281">
        <v>183.04999999999899</v>
      </c>
      <c r="L7281">
        <v>250.64</v>
      </c>
      <c r="M7281">
        <v>236.04</v>
      </c>
    </row>
    <row r="7282" spans="11:13" x14ac:dyDescent="0.3">
      <c r="K7282">
        <v>183.04999999999899</v>
      </c>
      <c r="L7282">
        <v>250.64</v>
      </c>
      <c r="M7282">
        <v>236.04</v>
      </c>
    </row>
    <row r="7283" spans="11:13" x14ac:dyDescent="0.3">
      <c r="K7283">
        <v>183.04999999999899</v>
      </c>
      <c r="L7283">
        <v>250.64</v>
      </c>
      <c r="M7283">
        <v>236.04</v>
      </c>
    </row>
    <row r="7284" spans="11:13" x14ac:dyDescent="0.3">
      <c r="K7284">
        <v>183.04999999999899</v>
      </c>
      <c r="L7284">
        <v>250.64</v>
      </c>
      <c r="M7284">
        <v>236.04</v>
      </c>
    </row>
    <row r="7285" spans="11:13" x14ac:dyDescent="0.3">
      <c r="K7285">
        <v>183.04999999999899</v>
      </c>
      <c r="L7285">
        <v>250.64</v>
      </c>
      <c r="M7285">
        <v>236.04</v>
      </c>
    </row>
    <row r="7286" spans="11:13" x14ac:dyDescent="0.3">
      <c r="K7286">
        <v>183.04999999999899</v>
      </c>
      <c r="L7286">
        <v>250.64</v>
      </c>
      <c r="M7286">
        <v>236.04</v>
      </c>
    </row>
    <row r="7287" spans="11:13" x14ac:dyDescent="0.3">
      <c r="K7287">
        <v>183.04999999999899</v>
      </c>
      <c r="L7287">
        <v>250.64</v>
      </c>
      <c r="M7287">
        <v>236.04</v>
      </c>
    </row>
    <row r="7288" spans="11:13" x14ac:dyDescent="0.3">
      <c r="K7288">
        <v>183.04999999999899</v>
      </c>
      <c r="L7288">
        <v>250.64</v>
      </c>
      <c r="M7288">
        <v>236.04</v>
      </c>
    </row>
    <row r="7289" spans="11:13" x14ac:dyDescent="0.3">
      <c r="K7289">
        <v>183.04999999999899</v>
      </c>
      <c r="L7289">
        <v>250.64</v>
      </c>
      <c r="M7289">
        <v>236.04</v>
      </c>
    </row>
    <row r="7290" spans="11:13" x14ac:dyDescent="0.3">
      <c r="K7290">
        <v>183.04999999999899</v>
      </c>
      <c r="L7290">
        <v>250.64</v>
      </c>
      <c r="M7290">
        <v>235.24</v>
      </c>
    </row>
    <row r="7291" spans="11:13" x14ac:dyDescent="0.3">
      <c r="K7291">
        <v>183.04999999999899</v>
      </c>
      <c r="L7291">
        <v>250.64</v>
      </c>
      <c r="M7291">
        <v>235.24</v>
      </c>
    </row>
    <row r="7292" spans="11:13" x14ac:dyDescent="0.3">
      <c r="K7292">
        <v>183.04999999999899</v>
      </c>
      <c r="L7292">
        <v>250.64</v>
      </c>
      <c r="M7292">
        <v>235.24</v>
      </c>
    </row>
    <row r="7293" spans="11:13" x14ac:dyDescent="0.3">
      <c r="K7293">
        <v>183.04999999999899</v>
      </c>
      <c r="L7293">
        <v>250.64</v>
      </c>
      <c r="M7293">
        <v>235.24</v>
      </c>
    </row>
    <row r="7294" spans="11:13" x14ac:dyDescent="0.3">
      <c r="K7294">
        <v>183.04999999999899</v>
      </c>
      <c r="L7294">
        <v>250.64</v>
      </c>
      <c r="M7294">
        <v>233.15</v>
      </c>
    </row>
    <row r="7295" spans="11:13" x14ac:dyDescent="0.3">
      <c r="K7295">
        <v>186.63</v>
      </c>
      <c r="L7295">
        <v>250.64</v>
      </c>
      <c r="M7295">
        <v>233.15</v>
      </c>
    </row>
    <row r="7296" spans="11:13" x14ac:dyDescent="0.3">
      <c r="K7296">
        <v>186.82999999999899</v>
      </c>
      <c r="L7296">
        <v>250.64</v>
      </c>
      <c r="M7296">
        <v>233.15</v>
      </c>
    </row>
    <row r="7297" spans="11:13" x14ac:dyDescent="0.3">
      <c r="K7297">
        <v>186.82999999999899</v>
      </c>
      <c r="L7297">
        <v>250.64</v>
      </c>
      <c r="M7297">
        <v>232.15</v>
      </c>
    </row>
    <row r="7298" spans="11:13" x14ac:dyDescent="0.3">
      <c r="K7298">
        <v>186.82999999999899</v>
      </c>
      <c r="L7298">
        <v>250.64</v>
      </c>
      <c r="M7298">
        <v>232.15</v>
      </c>
    </row>
    <row r="7299" spans="11:13" x14ac:dyDescent="0.3">
      <c r="K7299">
        <v>186.82999999999899</v>
      </c>
      <c r="L7299">
        <v>250.64</v>
      </c>
      <c r="M7299">
        <v>232.15</v>
      </c>
    </row>
    <row r="7300" spans="11:13" x14ac:dyDescent="0.3">
      <c r="K7300">
        <v>186.82999999999899</v>
      </c>
      <c r="L7300">
        <v>250.64</v>
      </c>
      <c r="M7300">
        <v>232.15</v>
      </c>
    </row>
    <row r="7301" spans="11:13" x14ac:dyDescent="0.3">
      <c r="K7301">
        <v>186.82999999999899</v>
      </c>
      <c r="L7301">
        <v>250.64</v>
      </c>
      <c r="M7301">
        <v>232.15</v>
      </c>
    </row>
    <row r="7302" spans="11:13" x14ac:dyDescent="0.3">
      <c r="K7302">
        <v>186.82999999999899</v>
      </c>
      <c r="L7302">
        <v>250.64</v>
      </c>
      <c r="M7302">
        <v>230.58</v>
      </c>
    </row>
    <row r="7303" spans="11:13" x14ac:dyDescent="0.3">
      <c r="K7303">
        <v>186.82999999999899</v>
      </c>
      <c r="L7303">
        <v>250.64</v>
      </c>
      <c r="M7303">
        <v>230.58</v>
      </c>
    </row>
    <row r="7304" spans="11:13" x14ac:dyDescent="0.3">
      <c r="K7304">
        <v>186.82999999999899</v>
      </c>
      <c r="L7304">
        <v>248.55999999999901</v>
      </c>
      <c r="M7304">
        <v>230.58</v>
      </c>
    </row>
    <row r="7305" spans="11:13" x14ac:dyDescent="0.3">
      <c r="K7305">
        <v>186.82999999999899</v>
      </c>
      <c r="L7305">
        <v>248.55999999999901</v>
      </c>
      <c r="M7305">
        <v>230.52</v>
      </c>
    </row>
    <row r="7306" spans="11:13" x14ac:dyDescent="0.3">
      <c r="K7306">
        <v>186.82999999999899</v>
      </c>
      <c r="L7306">
        <v>248.55999999999901</v>
      </c>
      <c r="M7306">
        <v>230.52</v>
      </c>
    </row>
    <row r="7307" spans="11:13" x14ac:dyDescent="0.3">
      <c r="K7307">
        <v>186.82999999999899</v>
      </c>
      <c r="L7307">
        <v>248.55999999999901</v>
      </c>
      <c r="M7307">
        <v>230.52</v>
      </c>
    </row>
    <row r="7308" spans="11:13" x14ac:dyDescent="0.3">
      <c r="K7308">
        <v>186.82999999999899</v>
      </c>
      <c r="L7308">
        <v>248.55999999999901</v>
      </c>
      <c r="M7308">
        <v>230.52</v>
      </c>
    </row>
    <row r="7309" spans="11:13" x14ac:dyDescent="0.3">
      <c r="K7309">
        <v>186.82999999999899</v>
      </c>
      <c r="L7309">
        <v>248.55999999999901</v>
      </c>
      <c r="M7309">
        <v>230.52</v>
      </c>
    </row>
    <row r="7310" spans="11:13" x14ac:dyDescent="0.3">
      <c r="K7310">
        <v>186.82999999999899</v>
      </c>
      <c r="L7310">
        <v>248.55999999999901</v>
      </c>
      <c r="M7310">
        <v>230.52</v>
      </c>
    </row>
    <row r="7311" spans="11:13" x14ac:dyDescent="0.3">
      <c r="K7311">
        <v>186.82999999999899</v>
      </c>
      <c r="L7311">
        <v>248.55999999999901</v>
      </c>
      <c r="M7311">
        <v>230.56</v>
      </c>
    </row>
    <row r="7312" spans="11:13" x14ac:dyDescent="0.3">
      <c r="K7312">
        <v>187.12</v>
      </c>
      <c r="L7312">
        <v>248.55999999999901</v>
      </c>
      <c r="M7312">
        <v>230.56</v>
      </c>
    </row>
    <row r="7313" spans="11:13" x14ac:dyDescent="0.3">
      <c r="K7313">
        <v>187.12</v>
      </c>
      <c r="L7313">
        <v>248.55999999999901</v>
      </c>
      <c r="M7313">
        <v>230.56</v>
      </c>
    </row>
    <row r="7314" spans="11:13" x14ac:dyDescent="0.3">
      <c r="K7314">
        <v>187.12</v>
      </c>
      <c r="L7314">
        <v>248.55999999999901</v>
      </c>
      <c r="M7314">
        <v>230.56</v>
      </c>
    </row>
    <row r="7315" spans="11:13" x14ac:dyDescent="0.3">
      <c r="K7315">
        <v>187.12</v>
      </c>
      <c r="L7315">
        <v>248.55999999999901</v>
      </c>
      <c r="M7315">
        <v>230.56</v>
      </c>
    </row>
    <row r="7316" spans="11:13" x14ac:dyDescent="0.3">
      <c r="K7316">
        <v>187.12</v>
      </c>
      <c r="L7316">
        <v>248.55999999999901</v>
      </c>
      <c r="M7316">
        <v>230.56</v>
      </c>
    </row>
    <row r="7317" spans="11:13" x14ac:dyDescent="0.3">
      <c r="K7317">
        <v>187.12</v>
      </c>
      <c r="L7317">
        <v>248.55999999999901</v>
      </c>
      <c r="M7317">
        <v>232.86</v>
      </c>
    </row>
    <row r="7318" spans="11:13" x14ac:dyDescent="0.3">
      <c r="K7318">
        <v>187.12</v>
      </c>
      <c r="L7318">
        <v>249.83999999999901</v>
      </c>
      <c r="M7318">
        <v>238.02</v>
      </c>
    </row>
    <row r="7319" spans="11:13" x14ac:dyDescent="0.3">
      <c r="K7319">
        <v>187.12</v>
      </c>
      <c r="L7319">
        <v>249.83999999999901</v>
      </c>
      <c r="M7319">
        <v>238.02</v>
      </c>
    </row>
    <row r="7320" spans="11:13" x14ac:dyDescent="0.3">
      <c r="K7320">
        <v>187.12</v>
      </c>
      <c r="L7320">
        <v>249.83999999999901</v>
      </c>
      <c r="M7320">
        <v>238.02</v>
      </c>
    </row>
    <row r="7321" spans="11:13" x14ac:dyDescent="0.3">
      <c r="K7321">
        <v>187.12</v>
      </c>
      <c r="L7321">
        <v>249.83999999999901</v>
      </c>
      <c r="M7321">
        <v>238.02</v>
      </c>
    </row>
    <row r="7322" spans="11:13" x14ac:dyDescent="0.3">
      <c r="K7322">
        <v>187.12</v>
      </c>
      <c r="L7322">
        <v>249.83999999999901</v>
      </c>
      <c r="M7322">
        <v>238.02</v>
      </c>
    </row>
    <row r="7323" spans="11:13" x14ac:dyDescent="0.3">
      <c r="K7323">
        <v>187.12</v>
      </c>
      <c r="L7323">
        <v>249.83999999999901</v>
      </c>
      <c r="M7323">
        <v>242.77</v>
      </c>
    </row>
    <row r="7324" spans="11:13" x14ac:dyDescent="0.3">
      <c r="K7324">
        <v>187.12</v>
      </c>
      <c r="L7324">
        <v>249.83999999999901</v>
      </c>
      <c r="M7324">
        <v>242.77</v>
      </c>
    </row>
    <row r="7325" spans="11:13" x14ac:dyDescent="0.3">
      <c r="K7325">
        <v>187.12</v>
      </c>
      <c r="L7325">
        <v>249.83999999999901</v>
      </c>
      <c r="M7325">
        <v>242.77</v>
      </c>
    </row>
    <row r="7326" spans="11:13" x14ac:dyDescent="0.3">
      <c r="K7326">
        <v>187.12</v>
      </c>
      <c r="L7326">
        <v>249.83999999999901</v>
      </c>
      <c r="M7326">
        <v>242.77</v>
      </c>
    </row>
    <row r="7327" spans="11:13" x14ac:dyDescent="0.3">
      <c r="K7327">
        <v>187.12</v>
      </c>
      <c r="L7327">
        <v>249.83999999999901</v>
      </c>
      <c r="M7327">
        <v>242.77</v>
      </c>
    </row>
    <row r="7328" spans="11:13" x14ac:dyDescent="0.3">
      <c r="K7328">
        <v>187.12</v>
      </c>
      <c r="L7328">
        <v>249.83999999999901</v>
      </c>
      <c r="M7328">
        <v>242.77</v>
      </c>
    </row>
    <row r="7329" spans="11:13" x14ac:dyDescent="0.3">
      <c r="K7329">
        <v>187.12</v>
      </c>
      <c r="L7329">
        <v>249.83999999999901</v>
      </c>
      <c r="M7329">
        <v>242.77</v>
      </c>
    </row>
    <row r="7330" spans="11:13" x14ac:dyDescent="0.3">
      <c r="K7330">
        <v>187.12</v>
      </c>
      <c r="L7330">
        <v>249.83999999999901</v>
      </c>
      <c r="M7330">
        <v>242.77</v>
      </c>
    </row>
    <row r="7331" spans="11:13" x14ac:dyDescent="0.3">
      <c r="K7331">
        <v>187.12</v>
      </c>
      <c r="L7331">
        <v>249.83999999999901</v>
      </c>
      <c r="M7331">
        <v>242.77</v>
      </c>
    </row>
    <row r="7332" spans="11:13" x14ac:dyDescent="0.3">
      <c r="K7332">
        <v>187.12</v>
      </c>
      <c r="L7332">
        <v>249.83999999999901</v>
      </c>
      <c r="M7332">
        <v>242.77</v>
      </c>
    </row>
    <row r="7333" spans="11:13" x14ac:dyDescent="0.3">
      <c r="K7333">
        <v>187.12</v>
      </c>
      <c r="L7333">
        <v>249.83999999999901</v>
      </c>
      <c r="M7333">
        <v>242.77</v>
      </c>
    </row>
    <row r="7334" spans="11:13" x14ac:dyDescent="0.3">
      <c r="K7334">
        <v>187.12</v>
      </c>
      <c r="L7334">
        <v>250.14</v>
      </c>
      <c r="M7334">
        <v>242.77</v>
      </c>
    </row>
    <row r="7335" spans="11:13" x14ac:dyDescent="0.3">
      <c r="K7335">
        <v>187.12</v>
      </c>
      <c r="L7335">
        <v>250.14</v>
      </c>
      <c r="M7335">
        <v>244.07</v>
      </c>
    </row>
    <row r="7336" spans="11:13" x14ac:dyDescent="0.3">
      <c r="K7336">
        <v>187.12</v>
      </c>
      <c r="L7336">
        <v>250.14</v>
      </c>
      <c r="M7336">
        <v>243.15</v>
      </c>
    </row>
    <row r="7337" spans="11:13" x14ac:dyDescent="0.3">
      <c r="K7337">
        <v>187.12</v>
      </c>
      <c r="L7337">
        <v>250.14</v>
      </c>
      <c r="M7337">
        <v>243.15</v>
      </c>
    </row>
    <row r="7338" spans="11:13" x14ac:dyDescent="0.3">
      <c r="K7338">
        <v>187.12</v>
      </c>
      <c r="L7338">
        <v>250.14</v>
      </c>
      <c r="M7338">
        <v>243.37</v>
      </c>
    </row>
    <row r="7339" spans="11:13" x14ac:dyDescent="0.3">
      <c r="K7339">
        <v>187.12</v>
      </c>
      <c r="L7339">
        <v>250.14</v>
      </c>
      <c r="M7339">
        <v>241.27</v>
      </c>
    </row>
    <row r="7340" spans="11:13" x14ac:dyDescent="0.3">
      <c r="K7340">
        <v>187.12</v>
      </c>
      <c r="L7340">
        <v>250.14</v>
      </c>
      <c r="M7340">
        <v>266.27</v>
      </c>
    </row>
    <row r="7341" spans="11:13" x14ac:dyDescent="0.3">
      <c r="K7341">
        <v>187.12</v>
      </c>
      <c r="L7341">
        <v>250.14</v>
      </c>
      <c r="M7341">
        <v>266.27</v>
      </c>
    </row>
    <row r="7342" spans="11:13" x14ac:dyDescent="0.3">
      <c r="K7342">
        <v>187.12</v>
      </c>
      <c r="L7342">
        <v>250.14</v>
      </c>
      <c r="M7342">
        <v>266.27</v>
      </c>
    </row>
    <row r="7343" spans="11:13" x14ac:dyDescent="0.3">
      <c r="K7343">
        <v>187.12</v>
      </c>
      <c r="L7343">
        <v>250.14</v>
      </c>
      <c r="M7343">
        <v>266.27</v>
      </c>
    </row>
    <row r="7344" spans="11:13" x14ac:dyDescent="0.3">
      <c r="K7344">
        <v>187.12</v>
      </c>
      <c r="L7344">
        <v>250.14</v>
      </c>
      <c r="M7344">
        <v>266.27</v>
      </c>
    </row>
    <row r="7345" spans="11:13" x14ac:dyDescent="0.3">
      <c r="K7345">
        <v>187.12</v>
      </c>
      <c r="L7345">
        <v>250.14</v>
      </c>
      <c r="M7345">
        <v>266.27</v>
      </c>
    </row>
    <row r="7346" spans="11:13" x14ac:dyDescent="0.3">
      <c r="K7346">
        <v>187.12</v>
      </c>
      <c r="L7346">
        <v>250.35999999999899</v>
      </c>
      <c r="M7346">
        <v>266.27</v>
      </c>
    </row>
    <row r="7347" spans="11:13" x14ac:dyDescent="0.3">
      <c r="K7347">
        <v>187.12</v>
      </c>
      <c r="L7347">
        <v>250.35999999999899</v>
      </c>
      <c r="M7347">
        <v>266.27</v>
      </c>
    </row>
    <row r="7348" spans="11:13" x14ac:dyDescent="0.3">
      <c r="K7348">
        <v>187.12</v>
      </c>
      <c r="L7348">
        <v>250.35999999999899</v>
      </c>
      <c r="M7348">
        <v>266.27</v>
      </c>
    </row>
    <row r="7349" spans="11:13" x14ac:dyDescent="0.3">
      <c r="K7349">
        <v>187.12</v>
      </c>
      <c r="L7349">
        <v>250.35999999999899</v>
      </c>
      <c r="M7349">
        <v>266.27</v>
      </c>
    </row>
    <row r="7350" spans="11:13" x14ac:dyDescent="0.3">
      <c r="K7350">
        <v>187.12</v>
      </c>
      <c r="L7350">
        <v>250.35999999999899</v>
      </c>
      <c r="M7350">
        <v>266.27</v>
      </c>
    </row>
    <row r="7351" spans="11:13" x14ac:dyDescent="0.3">
      <c r="K7351">
        <v>187.12</v>
      </c>
      <c r="L7351">
        <v>250.35999999999899</v>
      </c>
      <c r="M7351">
        <v>266.27</v>
      </c>
    </row>
    <row r="7352" spans="11:13" x14ac:dyDescent="0.3">
      <c r="K7352">
        <v>187.12</v>
      </c>
      <c r="L7352">
        <v>250.35999999999899</v>
      </c>
      <c r="M7352">
        <v>266.27</v>
      </c>
    </row>
    <row r="7353" spans="11:13" x14ac:dyDescent="0.3">
      <c r="K7353">
        <v>187.12</v>
      </c>
      <c r="L7353">
        <v>250.35999999999899</v>
      </c>
      <c r="M7353">
        <v>268.31</v>
      </c>
    </row>
    <row r="7354" spans="11:13" x14ac:dyDescent="0.3">
      <c r="K7354">
        <v>187.12</v>
      </c>
      <c r="L7354">
        <v>250.35999999999899</v>
      </c>
      <c r="M7354">
        <v>268.31</v>
      </c>
    </row>
    <row r="7355" spans="11:13" x14ac:dyDescent="0.3">
      <c r="K7355">
        <v>187.12</v>
      </c>
      <c r="L7355">
        <v>250.35999999999899</v>
      </c>
      <c r="M7355">
        <v>268.31</v>
      </c>
    </row>
    <row r="7356" spans="11:13" x14ac:dyDescent="0.3">
      <c r="K7356">
        <v>187.12</v>
      </c>
      <c r="L7356">
        <v>250.35999999999899</v>
      </c>
      <c r="M7356">
        <v>268.31</v>
      </c>
    </row>
    <row r="7357" spans="11:13" x14ac:dyDescent="0.3">
      <c r="K7357">
        <v>186.67</v>
      </c>
      <c r="L7357">
        <v>250.35999999999899</v>
      </c>
      <c r="M7357">
        <v>268.31</v>
      </c>
    </row>
    <row r="7358" spans="11:13" x14ac:dyDescent="0.3">
      <c r="K7358">
        <v>186.67</v>
      </c>
      <c r="L7358">
        <v>250.35999999999899</v>
      </c>
      <c r="M7358">
        <v>268.31</v>
      </c>
    </row>
    <row r="7359" spans="11:13" x14ac:dyDescent="0.3">
      <c r="K7359">
        <v>186.67</v>
      </c>
      <c r="L7359">
        <v>250.35999999999899</v>
      </c>
      <c r="M7359">
        <v>268.31</v>
      </c>
    </row>
    <row r="7360" spans="11:13" x14ac:dyDescent="0.3">
      <c r="K7360">
        <v>186.67</v>
      </c>
      <c r="L7360">
        <v>250.35999999999899</v>
      </c>
      <c r="M7360">
        <v>268.31</v>
      </c>
    </row>
    <row r="7361" spans="11:13" x14ac:dyDescent="0.3">
      <c r="K7361">
        <v>186.67</v>
      </c>
      <c r="L7361">
        <v>250.35999999999899</v>
      </c>
      <c r="M7361">
        <v>268.31</v>
      </c>
    </row>
    <row r="7362" spans="11:13" x14ac:dyDescent="0.3">
      <c r="K7362">
        <v>186.67</v>
      </c>
      <c r="L7362">
        <v>250.35999999999899</v>
      </c>
      <c r="M7362">
        <v>268.31</v>
      </c>
    </row>
    <row r="7363" spans="11:13" x14ac:dyDescent="0.3">
      <c r="K7363">
        <v>186.67</v>
      </c>
      <c r="L7363">
        <v>250.35999999999899</v>
      </c>
      <c r="M7363">
        <v>268.31</v>
      </c>
    </row>
    <row r="7364" spans="11:13" x14ac:dyDescent="0.3">
      <c r="K7364">
        <v>186.67</v>
      </c>
      <c r="L7364">
        <v>250.35999999999899</v>
      </c>
      <c r="M7364">
        <v>268.31</v>
      </c>
    </row>
    <row r="7365" spans="11:13" x14ac:dyDescent="0.3">
      <c r="K7365">
        <v>186.67</v>
      </c>
      <c r="L7365">
        <v>250.35999999999899</v>
      </c>
      <c r="M7365">
        <v>268.31</v>
      </c>
    </row>
    <row r="7366" spans="11:13" x14ac:dyDescent="0.3">
      <c r="K7366">
        <v>186.67</v>
      </c>
      <c r="L7366">
        <v>250.35999999999899</v>
      </c>
      <c r="M7366">
        <v>268.31</v>
      </c>
    </row>
    <row r="7367" spans="11:13" x14ac:dyDescent="0.3">
      <c r="K7367">
        <v>186.67</v>
      </c>
      <c r="L7367">
        <v>250.35999999999899</v>
      </c>
      <c r="M7367">
        <v>268.31</v>
      </c>
    </row>
    <row r="7368" spans="11:13" x14ac:dyDescent="0.3">
      <c r="K7368">
        <v>187.67</v>
      </c>
      <c r="L7368">
        <v>250.35999999999899</v>
      </c>
      <c r="M7368">
        <v>268.31</v>
      </c>
    </row>
    <row r="7369" spans="11:13" x14ac:dyDescent="0.3">
      <c r="K7369">
        <v>187.67</v>
      </c>
      <c r="L7369">
        <v>250.35999999999899</v>
      </c>
      <c r="M7369">
        <v>268.31</v>
      </c>
    </row>
    <row r="7370" spans="11:13" x14ac:dyDescent="0.3">
      <c r="K7370">
        <v>187.67</v>
      </c>
      <c r="L7370">
        <v>250.35999999999899</v>
      </c>
      <c r="M7370">
        <v>268.31</v>
      </c>
    </row>
    <row r="7371" spans="11:13" x14ac:dyDescent="0.3">
      <c r="K7371">
        <v>187.67</v>
      </c>
      <c r="L7371">
        <v>250.35999999999899</v>
      </c>
      <c r="M7371">
        <v>268.31</v>
      </c>
    </row>
    <row r="7372" spans="11:13" x14ac:dyDescent="0.3">
      <c r="K7372">
        <v>187.67</v>
      </c>
      <c r="L7372">
        <v>250.35999999999899</v>
      </c>
      <c r="M7372">
        <v>268.45</v>
      </c>
    </row>
    <row r="7373" spans="11:13" x14ac:dyDescent="0.3">
      <c r="K7373">
        <v>187.67</v>
      </c>
      <c r="L7373">
        <v>250.35999999999899</v>
      </c>
      <c r="M7373">
        <v>268.45</v>
      </c>
    </row>
    <row r="7374" spans="11:13" x14ac:dyDescent="0.3">
      <c r="K7374">
        <v>187.67</v>
      </c>
      <c r="L7374">
        <v>250.35999999999899</v>
      </c>
      <c r="M7374">
        <v>268.45</v>
      </c>
    </row>
    <row r="7375" spans="11:13" x14ac:dyDescent="0.3">
      <c r="K7375">
        <v>187.67</v>
      </c>
      <c r="L7375">
        <v>250.35999999999899</v>
      </c>
      <c r="M7375">
        <v>268.45</v>
      </c>
    </row>
    <row r="7376" spans="11:13" x14ac:dyDescent="0.3">
      <c r="K7376">
        <v>187.67</v>
      </c>
      <c r="L7376">
        <v>250.35999999999899</v>
      </c>
      <c r="M7376">
        <v>268.45</v>
      </c>
    </row>
    <row r="7377" spans="11:13" x14ac:dyDescent="0.3">
      <c r="K7377">
        <v>185.68</v>
      </c>
      <c r="L7377">
        <v>250.35999999999899</v>
      </c>
      <c r="M7377">
        <v>268.45</v>
      </c>
    </row>
    <row r="7378" spans="11:13" x14ac:dyDescent="0.3">
      <c r="K7378">
        <v>185.68</v>
      </c>
      <c r="L7378">
        <v>250.12</v>
      </c>
      <c r="M7378">
        <v>268.45</v>
      </c>
    </row>
    <row r="7379" spans="11:13" x14ac:dyDescent="0.3">
      <c r="K7379">
        <v>185.68</v>
      </c>
      <c r="L7379">
        <v>250.12</v>
      </c>
      <c r="M7379">
        <v>268.45</v>
      </c>
    </row>
    <row r="7380" spans="11:13" x14ac:dyDescent="0.3">
      <c r="K7380">
        <v>185.68</v>
      </c>
      <c r="L7380">
        <v>250.12</v>
      </c>
      <c r="M7380">
        <v>268.45</v>
      </c>
    </row>
    <row r="7381" spans="11:13" x14ac:dyDescent="0.3">
      <c r="K7381">
        <v>185.68</v>
      </c>
      <c r="L7381">
        <v>250.12</v>
      </c>
      <c r="M7381">
        <v>268.45</v>
      </c>
    </row>
    <row r="7382" spans="11:13" x14ac:dyDescent="0.3">
      <c r="K7382">
        <v>185.68</v>
      </c>
      <c r="L7382">
        <v>250.12</v>
      </c>
      <c r="M7382">
        <v>268.45</v>
      </c>
    </row>
    <row r="7383" spans="11:13" x14ac:dyDescent="0.3">
      <c r="K7383">
        <v>185.68</v>
      </c>
      <c r="L7383">
        <v>250.12</v>
      </c>
      <c r="M7383">
        <v>268.45</v>
      </c>
    </row>
    <row r="7384" spans="11:13" x14ac:dyDescent="0.3">
      <c r="K7384">
        <v>185.68</v>
      </c>
      <c r="L7384">
        <v>250.12</v>
      </c>
      <c r="M7384">
        <v>268.45</v>
      </c>
    </row>
    <row r="7385" spans="11:13" x14ac:dyDescent="0.3">
      <c r="K7385">
        <v>185.68</v>
      </c>
      <c r="L7385">
        <v>250.12</v>
      </c>
      <c r="M7385">
        <v>268.45</v>
      </c>
    </row>
    <row r="7386" spans="11:13" x14ac:dyDescent="0.3">
      <c r="K7386">
        <v>185.68</v>
      </c>
      <c r="L7386">
        <v>250.12</v>
      </c>
      <c r="M7386">
        <v>268.45</v>
      </c>
    </row>
    <row r="7387" spans="11:13" x14ac:dyDescent="0.3">
      <c r="K7387">
        <v>185.68</v>
      </c>
      <c r="L7387">
        <v>250.12</v>
      </c>
      <c r="M7387">
        <v>268.45</v>
      </c>
    </row>
    <row r="7388" spans="11:13" x14ac:dyDescent="0.3">
      <c r="K7388">
        <v>185.68</v>
      </c>
      <c r="L7388">
        <v>250.12</v>
      </c>
      <c r="M7388">
        <v>268.45</v>
      </c>
    </row>
    <row r="7389" spans="11:13" x14ac:dyDescent="0.3">
      <c r="K7389">
        <v>185.68</v>
      </c>
      <c r="L7389">
        <v>250.12</v>
      </c>
      <c r="M7389">
        <v>268.45</v>
      </c>
    </row>
    <row r="7390" spans="11:13" x14ac:dyDescent="0.3">
      <c r="K7390">
        <v>185.68</v>
      </c>
      <c r="L7390">
        <v>250.12</v>
      </c>
      <c r="M7390">
        <v>268.49</v>
      </c>
    </row>
    <row r="7391" spans="11:13" x14ac:dyDescent="0.3">
      <c r="K7391">
        <v>185.68</v>
      </c>
      <c r="L7391">
        <v>250.12</v>
      </c>
      <c r="M7391">
        <v>268.49</v>
      </c>
    </row>
    <row r="7392" spans="11:13" x14ac:dyDescent="0.3">
      <c r="K7392">
        <v>185.68</v>
      </c>
      <c r="L7392">
        <v>249.91999999999899</v>
      </c>
      <c r="M7392">
        <v>268.49</v>
      </c>
    </row>
    <row r="7393" spans="11:13" x14ac:dyDescent="0.3">
      <c r="K7393">
        <v>185.68</v>
      </c>
      <c r="L7393">
        <v>249.91999999999899</v>
      </c>
      <c r="M7393">
        <v>268.49</v>
      </c>
    </row>
    <row r="7394" spans="11:13" x14ac:dyDescent="0.3">
      <c r="K7394">
        <v>185.68</v>
      </c>
      <c r="L7394">
        <v>249.91999999999899</v>
      </c>
      <c r="M7394">
        <v>268.49</v>
      </c>
    </row>
    <row r="7395" spans="11:13" x14ac:dyDescent="0.3">
      <c r="K7395">
        <v>185.68</v>
      </c>
      <c r="L7395">
        <v>249.91999999999899</v>
      </c>
      <c r="M7395">
        <v>268.49</v>
      </c>
    </row>
    <row r="7396" spans="11:13" x14ac:dyDescent="0.3">
      <c r="K7396">
        <v>185.68</v>
      </c>
      <c r="L7396">
        <v>249.91999999999899</v>
      </c>
      <c r="M7396">
        <v>268.49</v>
      </c>
    </row>
    <row r="7397" spans="11:13" x14ac:dyDescent="0.3">
      <c r="K7397">
        <v>185.68</v>
      </c>
      <c r="L7397">
        <v>249.91999999999899</v>
      </c>
      <c r="M7397">
        <v>268.49</v>
      </c>
    </row>
    <row r="7398" spans="11:13" x14ac:dyDescent="0.3">
      <c r="K7398">
        <v>185.68</v>
      </c>
      <c r="L7398">
        <v>249.91999999999899</v>
      </c>
      <c r="M7398">
        <v>268.49</v>
      </c>
    </row>
    <row r="7399" spans="11:13" x14ac:dyDescent="0.3">
      <c r="K7399">
        <v>185.68</v>
      </c>
      <c r="L7399">
        <v>249.91999999999899</v>
      </c>
      <c r="M7399">
        <v>268.54000000000002</v>
      </c>
    </row>
    <row r="7400" spans="11:13" x14ac:dyDescent="0.3">
      <c r="K7400">
        <v>185.68</v>
      </c>
      <c r="L7400">
        <v>249.98999999999899</v>
      </c>
      <c r="M7400">
        <v>268.54000000000002</v>
      </c>
    </row>
    <row r="7401" spans="11:13" x14ac:dyDescent="0.3">
      <c r="K7401">
        <v>185.68</v>
      </c>
      <c r="L7401">
        <v>249.98999999999899</v>
      </c>
      <c r="M7401">
        <v>269.72000000000003</v>
      </c>
    </row>
    <row r="7402" spans="11:13" x14ac:dyDescent="0.3">
      <c r="K7402">
        <v>185.68</v>
      </c>
      <c r="L7402">
        <v>249.98999999999899</v>
      </c>
      <c r="M7402">
        <v>269.72000000000003</v>
      </c>
    </row>
    <row r="7403" spans="11:13" x14ac:dyDescent="0.3">
      <c r="K7403">
        <v>185.68</v>
      </c>
      <c r="L7403">
        <v>249.98999999999899</v>
      </c>
      <c r="M7403">
        <v>269.72000000000003</v>
      </c>
    </row>
    <row r="7404" spans="11:13" x14ac:dyDescent="0.3">
      <c r="K7404">
        <v>185.68</v>
      </c>
      <c r="L7404">
        <v>249.98999999999899</v>
      </c>
      <c r="M7404">
        <v>270.31</v>
      </c>
    </row>
    <row r="7405" spans="11:13" x14ac:dyDescent="0.3">
      <c r="K7405">
        <v>185.68</v>
      </c>
      <c r="L7405">
        <v>251.14999999999901</v>
      </c>
      <c r="M7405">
        <v>270.32</v>
      </c>
    </row>
    <row r="7406" spans="11:13" x14ac:dyDescent="0.3">
      <c r="K7406">
        <v>185.36</v>
      </c>
      <c r="L7406">
        <v>251.14999999999901</v>
      </c>
      <c r="M7406">
        <v>270.32</v>
      </c>
    </row>
    <row r="7407" spans="11:13" x14ac:dyDescent="0.3">
      <c r="K7407">
        <v>185.36</v>
      </c>
      <c r="L7407">
        <v>251.14999999999901</v>
      </c>
      <c r="M7407">
        <v>270.32</v>
      </c>
    </row>
    <row r="7408" spans="11:13" x14ac:dyDescent="0.3">
      <c r="K7408">
        <v>185.36</v>
      </c>
      <c r="L7408">
        <v>251.14999999999901</v>
      </c>
      <c r="M7408">
        <v>270.32</v>
      </c>
    </row>
    <row r="7409" spans="11:13" x14ac:dyDescent="0.3">
      <c r="K7409">
        <v>185.36</v>
      </c>
      <c r="L7409">
        <v>251.14999999999901</v>
      </c>
      <c r="M7409">
        <v>270.32</v>
      </c>
    </row>
    <row r="7410" spans="11:13" x14ac:dyDescent="0.3">
      <c r="K7410">
        <v>185.36</v>
      </c>
      <c r="L7410">
        <v>251.14999999999901</v>
      </c>
      <c r="M7410">
        <v>270.32</v>
      </c>
    </row>
    <row r="7411" spans="11:13" x14ac:dyDescent="0.3">
      <c r="K7411">
        <v>185.38</v>
      </c>
      <c r="L7411">
        <v>251.14999999999901</v>
      </c>
      <c r="M7411">
        <v>270.32</v>
      </c>
    </row>
    <row r="7412" spans="11:13" x14ac:dyDescent="0.3">
      <c r="K7412">
        <v>185.38</v>
      </c>
      <c r="L7412">
        <v>251.10999999999899</v>
      </c>
      <c r="M7412">
        <v>270.32</v>
      </c>
    </row>
    <row r="7413" spans="11:13" x14ac:dyDescent="0.3">
      <c r="K7413">
        <v>185.38</v>
      </c>
      <c r="L7413">
        <v>251.10999999999899</v>
      </c>
      <c r="M7413">
        <v>270.32</v>
      </c>
    </row>
    <row r="7414" spans="11:13" x14ac:dyDescent="0.3">
      <c r="K7414">
        <v>185.38</v>
      </c>
      <c r="L7414">
        <v>251.10999999999899</v>
      </c>
      <c r="M7414">
        <v>270.32</v>
      </c>
    </row>
    <row r="7415" spans="11:13" x14ac:dyDescent="0.3">
      <c r="K7415">
        <v>185.38</v>
      </c>
      <c r="L7415">
        <v>251.10999999999899</v>
      </c>
      <c r="M7415">
        <v>270.32</v>
      </c>
    </row>
    <row r="7416" spans="11:13" x14ac:dyDescent="0.3">
      <c r="K7416">
        <v>185.38</v>
      </c>
      <c r="L7416">
        <v>251.10999999999899</v>
      </c>
      <c r="M7416">
        <v>270.32</v>
      </c>
    </row>
    <row r="7417" spans="11:13" x14ac:dyDescent="0.3">
      <c r="K7417">
        <v>185.38</v>
      </c>
      <c r="L7417">
        <v>251.10999999999899</v>
      </c>
      <c r="M7417">
        <v>270.32</v>
      </c>
    </row>
    <row r="7418" spans="11:13" x14ac:dyDescent="0.3">
      <c r="K7418">
        <v>185.38</v>
      </c>
      <c r="L7418">
        <v>251.10999999999899</v>
      </c>
      <c r="M7418">
        <v>270.32</v>
      </c>
    </row>
    <row r="7419" spans="11:13" x14ac:dyDescent="0.3">
      <c r="K7419">
        <v>185.38</v>
      </c>
      <c r="L7419">
        <v>251.10999999999899</v>
      </c>
      <c r="M7419">
        <v>270.32</v>
      </c>
    </row>
    <row r="7420" spans="11:13" x14ac:dyDescent="0.3">
      <c r="K7420">
        <v>185.38</v>
      </c>
      <c r="L7420">
        <v>251.10999999999899</v>
      </c>
      <c r="M7420">
        <v>270.32</v>
      </c>
    </row>
    <row r="7421" spans="11:13" x14ac:dyDescent="0.3">
      <c r="K7421">
        <v>185.38</v>
      </c>
      <c r="L7421">
        <v>251.10999999999899</v>
      </c>
      <c r="M7421">
        <v>270.32</v>
      </c>
    </row>
    <row r="7422" spans="11:13" x14ac:dyDescent="0.3">
      <c r="K7422">
        <v>185.38</v>
      </c>
      <c r="L7422">
        <v>251.10999999999899</v>
      </c>
      <c r="M7422">
        <v>270.32</v>
      </c>
    </row>
    <row r="7423" spans="11:13" x14ac:dyDescent="0.3">
      <c r="K7423">
        <v>185.38</v>
      </c>
      <c r="L7423">
        <v>251.10999999999899</v>
      </c>
      <c r="M7423">
        <v>270.32</v>
      </c>
    </row>
    <row r="7424" spans="11:13" x14ac:dyDescent="0.3">
      <c r="K7424">
        <v>185.38</v>
      </c>
      <c r="L7424">
        <v>251.10999999999899</v>
      </c>
      <c r="M7424">
        <v>270.32</v>
      </c>
    </row>
    <row r="7425" spans="11:13" x14ac:dyDescent="0.3">
      <c r="K7425">
        <v>185.38</v>
      </c>
      <c r="L7425">
        <v>251.10999999999899</v>
      </c>
      <c r="M7425">
        <v>270.32</v>
      </c>
    </row>
    <row r="7426" spans="11:13" x14ac:dyDescent="0.3">
      <c r="K7426">
        <v>185.18</v>
      </c>
      <c r="L7426">
        <v>251.10999999999899</v>
      </c>
      <c r="M7426">
        <v>273.02</v>
      </c>
    </row>
    <row r="7427" spans="11:13" x14ac:dyDescent="0.3">
      <c r="K7427">
        <v>182.10999999999899</v>
      </c>
      <c r="L7427">
        <v>251.10999999999899</v>
      </c>
      <c r="M7427">
        <v>273.02</v>
      </c>
    </row>
    <row r="7428" spans="11:13" x14ac:dyDescent="0.3">
      <c r="K7428">
        <v>182.10999999999899</v>
      </c>
      <c r="L7428">
        <v>251.10999999999899</v>
      </c>
      <c r="M7428">
        <v>273.02</v>
      </c>
    </row>
    <row r="7429" spans="11:13" x14ac:dyDescent="0.3">
      <c r="K7429">
        <v>182.10999999999899</v>
      </c>
      <c r="L7429">
        <v>251.10999999999899</v>
      </c>
      <c r="M7429">
        <v>273.02</v>
      </c>
    </row>
    <row r="7430" spans="11:13" x14ac:dyDescent="0.3">
      <c r="K7430">
        <v>182.10999999999899</v>
      </c>
      <c r="L7430">
        <v>251.10999999999899</v>
      </c>
      <c r="M7430">
        <v>273.02</v>
      </c>
    </row>
    <row r="7431" spans="11:13" x14ac:dyDescent="0.3">
      <c r="K7431">
        <v>182.10999999999899</v>
      </c>
      <c r="L7431">
        <v>251.10999999999899</v>
      </c>
      <c r="M7431">
        <v>273.02</v>
      </c>
    </row>
    <row r="7432" spans="11:13" x14ac:dyDescent="0.3">
      <c r="K7432">
        <v>182.10999999999899</v>
      </c>
      <c r="L7432">
        <v>251.10999999999899</v>
      </c>
      <c r="M7432">
        <v>273.02</v>
      </c>
    </row>
    <row r="7433" spans="11:13" x14ac:dyDescent="0.3">
      <c r="K7433">
        <v>182.10999999999899</v>
      </c>
      <c r="L7433">
        <v>251.10999999999899</v>
      </c>
      <c r="M7433">
        <v>273.02</v>
      </c>
    </row>
    <row r="7434" spans="11:13" x14ac:dyDescent="0.3">
      <c r="K7434">
        <v>182.10999999999899</v>
      </c>
      <c r="L7434">
        <v>251.10999999999899</v>
      </c>
      <c r="M7434">
        <v>272.89999999999998</v>
      </c>
    </row>
    <row r="7435" spans="11:13" x14ac:dyDescent="0.3">
      <c r="K7435">
        <v>182.10999999999899</v>
      </c>
      <c r="L7435">
        <v>251.27999999999901</v>
      </c>
      <c r="M7435">
        <v>272.89999999999998</v>
      </c>
    </row>
    <row r="7436" spans="11:13" x14ac:dyDescent="0.3">
      <c r="K7436">
        <v>182.10999999999899</v>
      </c>
      <c r="L7436">
        <v>251.27999999999901</v>
      </c>
      <c r="M7436">
        <v>272.89999999999998</v>
      </c>
    </row>
    <row r="7437" spans="11:13" x14ac:dyDescent="0.3">
      <c r="K7437">
        <v>182.10999999999899</v>
      </c>
      <c r="L7437">
        <v>251.27999999999901</v>
      </c>
      <c r="M7437">
        <v>272.89999999999998</v>
      </c>
    </row>
    <row r="7438" spans="11:13" x14ac:dyDescent="0.3">
      <c r="K7438">
        <v>182.10999999999899</v>
      </c>
      <c r="L7438">
        <v>251.27999999999901</v>
      </c>
      <c r="M7438">
        <v>270.60000000000002</v>
      </c>
    </row>
    <row r="7439" spans="11:13" x14ac:dyDescent="0.3">
      <c r="K7439">
        <v>182.10999999999899</v>
      </c>
      <c r="L7439">
        <v>251.27999999999901</v>
      </c>
      <c r="M7439">
        <v>270.60000000000002</v>
      </c>
    </row>
    <row r="7440" spans="11:13" x14ac:dyDescent="0.3">
      <c r="K7440">
        <v>182.10999999999899</v>
      </c>
      <c r="L7440">
        <v>251.27999999999901</v>
      </c>
      <c r="M7440">
        <v>270.60000000000002</v>
      </c>
    </row>
    <row r="7441" spans="11:13" x14ac:dyDescent="0.3">
      <c r="K7441">
        <v>182.10999999999899</v>
      </c>
      <c r="L7441">
        <v>251.27999999999901</v>
      </c>
      <c r="M7441">
        <v>270.60000000000002</v>
      </c>
    </row>
    <row r="7442" spans="11:13" x14ac:dyDescent="0.3">
      <c r="K7442">
        <v>182.10999999999899</v>
      </c>
      <c r="L7442">
        <v>251.27999999999901</v>
      </c>
      <c r="M7442">
        <v>270.60000000000002</v>
      </c>
    </row>
    <row r="7443" spans="11:13" x14ac:dyDescent="0.3">
      <c r="K7443">
        <v>182.10999999999899</v>
      </c>
      <c r="L7443">
        <v>251.27999999999901</v>
      </c>
      <c r="M7443">
        <v>270.60000000000002</v>
      </c>
    </row>
    <row r="7444" spans="11:13" x14ac:dyDescent="0.3">
      <c r="K7444">
        <v>182.10999999999899</v>
      </c>
      <c r="L7444">
        <v>251.27999999999901</v>
      </c>
      <c r="M7444">
        <v>270.60000000000002</v>
      </c>
    </row>
    <row r="7445" spans="11:13" x14ac:dyDescent="0.3">
      <c r="K7445">
        <v>182.10999999999899</v>
      </c>
      <c r="L7445">
        <v>249.26</v>
      </c>
      <c r="M7445">
        <v>270.60000000000002</v>
      </c>
    </row>
    <row r="7446" spans="11:13" x14ac:dyDescent="0.3">
      <c r="K7446">
        <v>182.10999999999899</v>
      </c>
      <c r="L7446">
        <v>249.26</v>
      </c>
      <c r="M7446">
        <v>268.64</v>
      </c>
    </row>
    <row r="7447" spans="11:13" x14ac:dyDescent="0.3">
      <c r="K7447">
        <v>182.01</v>
      </c>
      <c r="L7447">
        <v>252.26</v>
      </c>
      <c r="M7447">
        <v>268.64</v>
      </c>
    </row>
    <row r="7448" spans="11:13" x14ac:dyDescent="0.3">
      <c r="K7448">
        <v>182.01</v>
      </c>
      <c r="L7448">
        <v>252.26</v>
      </c>
      <c r="M7448">
        <v>268.64</v>
      </c>
    </row>
    <row r="7449" spans="11:13" x14ac:dyDescent="0.3">
      <c r="K7449">
        <v>182.01</v>
      </c>
      <c r="L7449">
        <v>252.26</v>
      </c>
      <c r="M7449">
        <v>268.64</v>
      </c>
    </row>
    <row r="7450" spans="11:13" x14ac:dyDescent="0.3">
      <c r="K7450">
        <v>182.01</v>
      </c>
      <c r="L7450">
        <v>252.26</v>
      </c>
      <c r="M7450">
        <v>268.64</v>
      </c>
    </row>
    <row r="7451" spans="11:13" x14ac:dyDescent="0.3">
      <c r="K7451">
        <v>182.01</v>
      </c>
      <c r="L7451">
        <v>252.26</v>
      </c>
      <c r="M7451">
        <v>268.64</v>
      </c>
    </row>
    <row r="7452" spans="11:13" x14ac:dyDescent="0.3">
      <c r="K7452">
        <v>180.909999999999</v>
      </c>
      <c r="L7452">
        <v>252.26</v>
      </c>
      <c r="M7452">
        <v>268.64</v>
      </c>
    </row>
    <row r="7453" spans="11:13" x14ac:dyDescent="0.3">
      <c r="K7453">
        <v>180.909999999999</v>
      </c>
      <c r="L7453">
        <v>252.26</v>
      </c>
      <c r="M7453">
        <v>268.64</v>
      </c>
    </row>
    <row r="7454" spans="11:13" x14ac:dyDescent="0.3">
      <c r="K7454">
        <v>180.909999999999</v>
      </c>
      <c r="L7454">
        <v>252.26</v>
      </c>
      <c r="M7454">
        <v>268.64</v>
      </c>
    </row>
    <row r="7455" spans="11:13" x14ac:dyDescent="0.3">
      <c r="K7455">
        <v>180.909999999999</v>
      </c>
      <c r="L7455">
        <v>252.26</v>
      </c>
      <c r="M7455">
        <v>268.64</v>
      </c>
    </row>
    <row r="7456" spans="11:13" x14ac:dyDescent="0.3">
      <c r="K7456">
        <v>180.909999999999</v>
      </c>
      <c r="L7456">
        <v>252.26</v>
      </c>
      <c r="M7456">
        <v>268.64</v>
      </c>
    </row>
    <row r="7457" spans="11:13" x14ac:dyDescent="0.3">
      <c r="K7457">
        <v>180.909999999999</v>
      </c>
      <c r="L7457">
        <v>252.26</v>
      </c>
      <c r="M7457">
        <v>268.66000000000003</v>
      </c>
    </row>
    <row r="7458" spans="11:13" x14ac:dyDescent="0.3">
      <c r="K7458">
        <v>180.909999999999</v>
      </c>
      <c r="L7458">
        <v>252.26</v>
      </c>
      <c r="M7458">
        <v>268.66000000000003</v>
      </c>
    </row>
    <row r="7459" spans="11:13" x14ac:dyDescent="0.3">
      <c r="K7459">
        <v>180.909999999999</v>
      </c>
      <c r="L7459">
        <v>252.26</v>
      </c>
      <c r="M7459">
        <v>268.66000000000003</v>
      </c>
    </row>
    <row r="7460" spans="11:13" x14ac:dyDescent="0.3">
      <c r="K7460">
        <v>180.909999999999</v>
      </c>
      <c r="L7460">
        <v>252.26</v>
      </c>
      <c r="M7460">
        <v>268.66000000000003</v>
      </c>
    </row>
    <row r="7461" spans="11:13" x14ac:dyDescent="0.3">
      <c r="K7461">
        <v>180.909999999999</v>
      </c>
      <c r="L7461">
        <v>252.26</v>
      </c>
      <c r="M7461">
        <v>268.66000000000003</v>
      </c>
    </row>
    <row r="7462" spans="11:13" x14ac:dyDescent="0.3">
      <c r="K7462">
        <v>180.909999999999</v>
      </c>
      <c r="L7462">
        <v>252.26</v>
      </c>
      <c r="M7462">
        <v>268.66000000000003</v>
      </c>
    </row>
    <row r="7463" spans="11:13" x14ac:dyDescent="0.3">
      <c r="K7463">
        <v>180.909999999999</v>
      </c>
      <c r="L7463">
        <v>252.26</v>
      </c>
      <c r="M7463">
        <v>268.66000000000003</v>
      </c>
    </row>
    <row r="7464" spans="11:13" x14ac:dyDescent="0.3">
      <c r="K7464">
        <v>180.909999999999</v>
      </c>
      <c r="L7464">
        <v>252.26</v>
      </c>
      <c r="M7464">
        <v>268.66000000000003</v>
      </c>
    </row>
    <row r="7465" spans="11:13" x14ac:dyDescent="0.3">
      <c r="K7465">
        <v>180.909999999999</v>
      </c>
      <c r="L7465">
        <v>252.26</v>
      </c>
      <c r="M7465">
        <v>268.66000000000003</v>
      </c>
    </row>
    <row r="7466" spans="11:13" x14ac:dyDescent="0.3">
      <c r="K7466">
        <v>180.909999999999</v>
      </c>
      <c r="L7466">
        <v>252.26</v>
      </c>
      <c r="M7466">
        <v>268.66000000000003</v>
      </c>
    </row>
    <row r="7467" spans="11:13" x14ac:dyDescent="0.3">
      <c r="K7467">
        <v>180.909999999999</v>
      </c>
      <c r="L7467">
        <v>252.26</v>
      </c>
      <c r="M7467">
        <v>268.66000000000003</v>
      </c>
    </row>
    <row r="7468" spans="11:13" x14ac:dyDescent="0.3">
      <c r="K7468">
        <v>180.909999999999</v>
      </c>
      <c r="L7468">
        <v>252.26</v>
      </c>
      <c r="M7468">
        <v>267.02</v>
      </c>
    </row>
    <row r="7469" spans="11:13" x14ac:dyDescent="0.3">
      <c r="K7469">
        <v>180.909999999999</v>
      </c>
      <c r="L7469">
        <v>252.26</v>
      </c>
      <c r="M7469">
        <v>267.02</v>
      </c>
    </row>
    <row r="7470" spans="11:13" x14ac:dyDescent="0.3">
      <c r="K7470">
        <v>180.909999999999</v>
      </c>
      <c r="L7470">
        <v>252.26</v>
      </c>
      <c r="M7470">
        <v>267.02</v>
      </c>
    </row>
    <row r="7471" spans="11:13" x14ac:dyDescent="0.3">
      <c r="K7471">
        <v>180.909999999999</v>
      </c>
      <c r="L7471">
        <v>252.26</v>
      </c>
      <c r="M7471">
        <v>267.02</v>
      </c>
    </row>
    <row r="7472" spans="11:13" x14ac:dyDescent="0.3">
      <c r="K7472">
        <v>180.909999999999</v>
      </c>
      <c r="L7472">
        <v>252.26</v>
      </c>
      <c r="M7472">
        <v>267.02</v>
      </c>
    </row>
    <row r="7473" spans="11:13" x14ac:dyDescent="0.3">
      <c r="K7473">
        <v>180.909999999999</v>
      </c>
      <c r="L7473">
        <v>252.26</v>
      </c>
      <c r="M7473">
        <v>268.39999999999998</v>
      </c>
    </row>
    <row r="7474" spans="11:13" x14ac:dyDescent="0.3">
      <c r="K7474">
        <v>180.909999999999</v>
      </c>
      <c r="L7474">
        <v>252.26</v>
      </c>
      <c r="M7474">
        <v>268.39999999999998</v>
      </c>
    </row>
    <row r="7475" spans="11:13" x14ac:dyDescent="0.3">
      <c r="K7475">
        <v>180.909999999999</v>
      </c>
      <c r="L7475">
        <v>252.26</v>
      </c>
      <c r="M7475">
        <v>268.32</v>
      </c>
    </row>
    <row r="7476" spans="11:13" x14ac:dyDescent="0.3">
      <c r="K7476">
        <v>180.909999999999</v>
      </c>
      <c r="L7476">
        <v>252.26</v>
      </c>
      <c r="M7476">
        <v>268.32</v>
      </c>
    </row>
    <row r="7477" spans="11:13" x14ac:dyDescent="0.3">
      <c r="K7477">
        <v>180.909999999999</v>
      </c>
      <c r="L7477">
        <v>252.26</v>
      </c>
      <c r="M7477">
        <v>268.32</v>
      </c>
    </row>
    <row r="7478" spans="11:13" x14ac:dyDescent="0.3">
      <c r="K7478">
        <v>180.909999999999</v>
      </c>
      <c r="L7478">
        <v>252.26</v>
      </c>
      <c r="M7478">
        <v>268.32</v>
      </c>
    </row>
    <row r="7479" spans="11:13" x14ac:dyDescent="0.3">
      <c r="K7479">
        <v>180.909999999999</v>
      </c>
      <c r="L7479">
        <v>252.26</v>
      </c>
      <c r="M7479">
        <v>268.32</v>
      </c>
    </row>
    <row r="7480" spans="11:13" x14ac:dyDescent="0.3">
      <c r="K7480">
        <v>180.909999999999</v>
      </c>
      <c r="L7480">
        <v>252.26</v>
      </c>
      <c r="M7480">
        <v>268.32</v>
      </c>
    </row>
    <row r="7481" spans="11:13" x14ac:dyDescent="0.3">
      <c r="K7481">
        <v>180.909999999999</v>
      </c>
      <c r="L7481">
        <v>252.26</v>
      </c>
      <c r="M7481">
        <v>268.32</v>
      </c>
    </row>
    <row r="7482" spans="11:13" x14ac:dyDescent="0.3">
      <c r="K7482">
        <v>180.849999999999</v>
      </c>
      <c r="L7482">
        <v>252.26</v>
      </c>
      <c r="M7482">
        <v>268.32</v>
      </c>
    </row>
    <row r="7483" spans="11:13" x14ac:dyDescent="0.3">
      <c r="K7483">
        <v>180.849999999999</v>
      </c>
      <c r="L7483">
        <v>252.26</v>
      </c>
      <c r="M7483">
        <v>268.32</v>
      </c>
    </row>
    <row r="7484" spans="11:13" x14ac:dyDescent="0.3">
      <c r="K7484">
        <v>180.849999999999</v>
      </c>
      <c r="L7484">
        <v>252.26</v>
      </c>
      <c r="M7484">
        <v>268.32</v>
      </c>
    </row>
    <row r="7485" spans="11:13" x14ac:dyDescent="0.3">
      <c r="K7485">
        <v>180.849999999999</v>
      </c>
      <c r="L7485">
        <v>252.26</v>
      </c>
      <c r="M7485">
        <v>268.32</v>
      </c>
    </row>
    <row r="7486" spans="11:13" x14ac:dyDescent="0.3">
      <c r="K7486">
        <v>180.849999999999</v>
      </c>
      <c r="L7486">
        <v>252.26</v>
      </c>
      <c r="M7486">
        <v>268.32</v>
      </c>
    </row>
    <row r="7487" spans="11:13" x14ac:dyDescent="0.3">
      <c r="K7487">
        <v>180.849999999999</v>
      </c>
      <c r="L7487">
        <v>252.26</v>
      </c>
      <c r="M7487">
        <v>268.32</v>
      </c>
    </row>
    <row r="7488" spans="11:13" x14ac:dyDescent="0.3">
      <c r="K7488">
        <v>180.849999999999</v>
      </c>
      <c r="L7488">
        <v>252.26</v>
      </c>
      <c r="M7488">
        <v>268.32</v>
      </c>
    </row>
    <row r="7489" spans="11:13" x14ac:dyDescent="0.3">
      <c r="K7489">
        <v>180.849999999999</v>
      </c>
      <c r="L7489">
        <v>252.26</v>
      </c>
      <c r="M7489">
        <v>268.32</v>
      </c>
    </row>
    <row r="7490" spans="11:13" x14ac:dyDescent="0.3">
      <c r="K7490">
        <v>180.849999999999</v>
      </c>
      <c r="L7490">
        <v>252.26</v>
      </c>
      <c r="M7490">
        <v>268.33999999999997</v>
      </c>
    </row>
    <row r="7491" spans="11:13" x14ac:dyDescent="0.3">
      <c r="K7491">
        <v>180.849999999999</v>
      </c>
      <c r="L7491">
        <v>252.26</v>
      </c>
      <c r="M7491">
        <v>268.33999999999997</v>
      </c>
    </row>
    <row r="7492" spans="11:13" x14ac:dyDescent="0.3">
      <c r="K7492">
        <v>180.849999999999</v>
      </c>
      <c r="L7492">
        <v>252.26</v>
      </c>
      <c r="M7492">
        <v>268.33999999999997</v>
      </c>
    </row>
    <row r="7493" spans="11:13" x14ac:dyDescent="0.3">
      <c r="K7493">
        <v>180.849999999999</v>
      </c>
      <c r="L7493">
        <v>252.26</v>
      </c>
      <c r="M7493">
        <v>268.33999999999997</v>
      </c>
    </row>
    <row r="7494" spans="11:13" x14ac:dyDescent="0.3">
      <c r="K7494">
        <v>180.849999999999</v>
      </c>
      <c r="L7494">
        <v>252.26</v>
      </c>
      <c r="M7494">
        <v>268.33999999999997</v>
      </c>
    </row>
    <row r="7495" spans="11:13" x14ac:dyDescent="0.3">
      <c r="K7495">
        <v>180.849999999999</v>
      </c>
      <c r="L7495">
        <v>252.2</v>
      </c>
      <c r="M7495">
        <v>268.33999999999997</v>
      </c>
    </row>
    <row r="7496" spans="11:13" x14ac:dyDescent="0.3">
      <c r="K7496">
        <v>180.849999999999</v>
      </c>
      <c r="L7496">
        <v>252.2</v>
      </c>
      <c r="M7496">
        <v>268.33999999999997</v>
      </c>
    </row>
    <row r="7497" spans="11:13" x14ac:dyDescent="0.3">
      <c r="K7497">
        <v>180.849999999999</v>
      </c>
      <c r="L7497">
        <v>252.2</v>
      </c>
      <c r="M7497">
        <v>268.33999999999997</v>
      </c>
    </row>
    <row r="7498" spans="11:13" x14ac:dyDescent="0.3">
      <c r="K7498">
        <v>180.849999999999</v>
      </c>
      <c r="L7498">
        <v>252.2</v>
      </c>
      <c r="M7498">
        <v>268.33999999999997</v>
      </c>
    </row>
    <row r="7499" spans="11:13" x14ac:dyDescent="0.3">
      <c r="K7499">
        <v>180.849999999999</v>
      </c>
      <c r="L7499">
        <v>252.2</v>
      </c>
      <c r="M7499">
        <v>266.52</v>
      </c>
    </row>
    <row r="7500" spans="11:13" x14ac:dyDescent="0.3">
      <c r="K7500">
        <v>180.849999999999</v>
      </c>
      <c r="L7500">
        <v>252.14</v>
      </c>
      <c r="M7500">
        <v>266.52</v>
      </c>
    </row>
    <row r="7501" spans="11:13" x14ac:dyDescent="0.3">
      <c r="K7501">
        <v>180.849999999999</v>
      </c>
      <c r="L7501">
        <v>252.14</v>
      </c>
      <c r="M7501">
        <v>266.52</v>
      </c>
    </row>
    <row r="7502" spans="11:13" x14ac:dyDescent="0.3">
      <c r="K7502">
        <v>186.95999999999901</v>
      </c>
      <c r="L7502">
        <v>252.14</v>
      </c>
      <c r="M7502">
        <v>266.52</v>
      </c>
    </row>
    <row r="7503" spans="11:13" x14ac:dyDescent="0.3">
      <c r="K7503">
        <v>186.95999999999901</v>
      </c>
      <c r="L7503">
        <v>252.14</v>
      </c>
      <c r="M7503">
        <v>266.52</v>
      </c>
    </row>
    <row r="7504" spans="11:13" x14ac:dyDescent="0.3">
      <c r="K7504">
        <v>186.95999999999901</v>
      </c>
      <c r="L7504">
        <v>252.14</v>
      </c>
      <c r="M7504">
        <v>266.52</v>
      </c>
    </row>
    <row r="7505" spans="11:13" x14ac:dyDescent="0.3">
      <c r="K7505">
        <v>186.95999999999901</v>
      </c>
      <c r="L7505">
        <v>252.14</v>
      </c>
      <c r="M7505">
        <v>266.52</v>
      </c>
    </row>
    <row r="7506" spans="11:13" x14ac:dyDescent="0.3">
      <c r="K7506">
        <v>186.95999999999901</v>
      </c>
      <c r="L7506">
        <v>252.14</v>
      </c>
      <c r="M7506">
        <v>266.52</v>
      </c>
    </row>
    <row r="7507" spans="11:13" x14ac:dyDescent="0.3">
      <c r="K7507">
        <v>186.95999999999901</v>
      </c>
      <c r="L7507">
        <v>252.14</v>
      </c>
      <c r="M7507">
        <v>266.52</v>
      </c>
    </row>
    <row r="7508" spans="11:13" x14ac:dyDescent="0.3">
      <c r="K7508">
        <v>186.95999999999901</v>
      </c>
      <c r="L7508">
        <v>252.14</v>
      </c>
      <c r="M7508">
        <v>266.52</v>
      </c>
    </row>
    <row r="7509" spans="11:13" x14ac:dyDescent="0.3">
      <c r="K7509">
        <v>186.95999999999901</v>
      </c>
      <c r="L7509">
        <v>252.14</v>
      </c>
      <c r="M7509">
        <v>266.52</v>
      </c>
    </row>
    <row r="7510" spans="11:13" x14ac:dyDescent="0.3">
      <c r="K7510">
        <v>186.95999999999901</v>
      </c>
      <c r="L7510">
        <v>252.14</v>
      </c>
      <c r="M7510">
        <v>266.52</v>
      </c>
    </row>
    <row r="7511" spans="11:13" x14ac:dyDescent="0.3">
      <c r="K7511">
        <v>186.95999999999901</v>
      </c>
      <c r="L7511">
        <v>252.14</v>
      </c>
      <c r="M7511">
        <v>266.52</v>
      </c>
    </row>
    <row r="7512" spans="11:13" x14ac:dyDescent="0.3">
      <c r="K7512">
        <v>186.95999999999901</v>
      </c>
      <c r="L7512">
        <v>252.14</v>
      </c>
      <c r="M7512">
        <v>266.52</v>
      </c>
    </row>
    <row r="7513" spans="11:13" x14ac:dyDescent="0.3">
      <c r="K7513">
        <v>186.95999999999901</v>
      </c>
      <c r="L7513">
        <v>252.14</v>
      </c>
      <c r="M7513">
        <v>266.52</v>
      </c>
    </row>
    <row r="7514" spans="11:13" x14ac:dyDescent="0.3">
      <c r="K7514">
        <v>186.95999999999901</v>
      </c>
      <c r="L7514">
        <v>252.14</v>
      </c>
      <c r="M7514">
        <v>266.52</v>
      </c>
    </row>
    <row r="7515" spans="11:13" x14ac:dyDescent="0.3">
      <c r="K7515">
        <v>186.95999999999901</v>
      </c>
      <c r="L7515">
        <v>252.14</v>
      </c>
      <c r="M7515">
        <v>266.52</v>
      </c>
    </row>
    <row r="7516" spans="11:13" x14ac:dyDescent="0.3">
      <c r="K7516">
        <v>186.95999999999901</v>
      </c>
      <c r="L7516">
        <v>254.14</v>
      </c>
      <c r="M7516">
        <v>266.52</v>
      </c>
    </row>
    <row r="7517" spans="11:13" x14ac:dyDescent="0.3">
      <c r="K7517">
        <v>186.95999999999901</v>
      </c>
      <c r="L7517">
        <v>254.14</v>
      </c>
      <c r="M7517">
        <v>266.52</v>
      </c>
    </row>
    <row r="7518" spans="11:13" x14ac:dyDescent="0.3">
      <c r="K7518">
        <v>186.95999999999901</v>
      </c>
      <c r="L7518">
        <v>254.14</v>
      </c>
      <c r="M7518">
        <v>266.52</v>
      </c>
    </row>
    <row r="7519" spans="11:13" x14ac:dyDescent="0.3">
      <c r="K7519">
        <v>186.95999999999901</v>
      </c>
      <c r="L7519">
        <v>254.14</v>
      </c>
      <c r="M7519">
        <v>266.52</v>
      </c>
    </row>
    <row r="7520" spans="11:13" x14ac:dyDescent="0.3">
      <c r="K7520">
        <v>186.95999999999901</v>
      </c>
      <c r="L7520">
        <v>254.14</v>
      </c>
      <c r="M7520">
        <v>266.52</v>
      </c>
    </row>
    <row r="7521" spans="11:13" x14ac:dyDescent="0.3">
      <c r="K7521">
        <v>186.95999999999901</v>
      </c>
      <c r="L7521">
        <v>254.14</v>
      </c>
      <c r="M7521">
        <v>266.52</v>
      </c>
    </row>
    <row r="7522" spans="11:13" x14ac:dyDescent="0.3">
      <c r="K7522">
        <v>186.95999999999901</v>
      </c>
      <c r="L7522">
        <v>254.14</v>
      </c>
      <c r="M7522">
        <v>266.52</v>
      </c>
    </row>
    <row r="7523" spans="11:13" x14ac:dyDescent="0.3">
      <c r="K7523">
        <v>186.95999999999901</v>
      </c>
      <c r="L7523">
        <v>254.12</v>
      </c>
      <c r="M7523">
        <v>266.52</v>
      </c>
    </row>
    <row r="7524" spans="11:13" x14ac:dyDescent="0.3">
      <c r="K7524">
        <v>186.95999999999901</v>
      </c>
      <c r="L7524">
        <v>254.12</v>
      </c>
      <c r="M7524">
        <v>262.52</v>
      </c>
    </row>
    <row r="7525" spans="11:13" x14ac:dyDescent="0.3">
      <c r="K7525">
        <v>186.95999999999901</v>
      </c>
      <c r="L7525">
        <v>254.12</v>
      </c>
      <c r="M7525">
        <v>262.52</v>
      </c>
    </row>
    <row r="7526" spans="11:13" x14ac:dyDescent="0.3">
      <c r="K7526">
        <v>186.95999999999901</v>
      </c>
      <c r="L7526">
        <v>254.12</v>
      </c>
      <c r="M7526">
        <v>262.52</v>
      </c>
    </row>
    <row r="7527" spans="11:13" x14ac:dyDescent="0.3">
      <c r="K7527">
        <v>186.95999999999901</v>
      </c>
      <c r="L7527">
        <v>254.12</v>
      </c>
      <c r="M7527">
        <v>262.52</v>
      </c>
    </row>
    <row r="7528" spans="11:13" x14ac:dyDescent="0.3">
      <c r="K7528">
        <v>186.95999999999901</v>
      </c>
      <c r="L7528">
        <v>254.12</v>
      </c>
      <c r="M7528">
        <v>262.48</v>
      </c>
    </row>
    <row r="7529" spans="11:13" x14ac:dyDescent="0.3">
      <c r="K7529">
        <v>186.95999999999901</v>
      </c>
      <c r="L7529">
        <v>254.12</v>
      </c>
      <c r="M7529">
        <v>260.86</v>
      </c>
    </row>
    <row r="7530" spans="11:13" x14ac:dyDescent="0.3">
      <c r="K7530">
        <v>186.95999999999901</v>
      </c>
      <c r="L7530">
        <v>254.27</v>
      </c>
      <c r="M7530">
        <v>260.86</v>
      </c>
    </row>
    <row r="7531" spans="11:13" x14ac:dyDescent="0.3">
      <c r="K7531">
        <v>186.95999999999901</v>
      </c>
      <c r="L7531">
        <v>254.27</v>
      </c>
      <c r="M7531">
        <v>260.86</v>
      </c>
    </row>
    <row r="7532" spans="11:13" x14ac:dyDescent="0.3">
      <c r="K7532">
        <v>186.95999999999901</v>
      </c>
      <c r="L7532">
        <v>254.27</v>
      </c>
      <c r="M7532">
        <v>260.86</v>
      </c>
    </row>
    <row r="7533" spans="11:13" x14ac:dyDescent="0.3">
      <c r="K7533">
        <v>186.95999999999901</v>
      </c>
      <c r="L7533">
        <v>254.27</v>
      </c>
      <c r="M7533">
        <v>260.86</v>
      </c>
    </row>
    <row r="7534" spans="11:13" x14ac:dyDescent="0.3">
      <c r="K7534">
        <v>186.95999999999901</v>
      </c>
      <c r="L7534">
        <v>254.27</v>
      </c>
      <c r="M7534">
        <v>260.86</v>
      </c>
    </row>
    <row r="7535" spans="11:13" x14ac:dyDescent="0.3">
      <c r="K7535">
        <v>186.95999999999901</v>
      </c>
      <c r="L7535">
        <v>254.27</v>
      </c>
      <c r="M7535">
        <v>260.86</v>
      </c>
    </row>
    <row r="7536" spans="11:13" x14ac:dyDescent="0.3">
      <c r="K7536">
        <v>186.95999999999901</v>
      </c>
      <c r="L7536">
        <v>254.27</v>
      </c>
      <c r="M7536">
        <v>260.86</v>
      </c>
    </row>
    <row r="7537" spans="11:13" x14ac:dyDescent="0.3">
      <c r="K7537">
        <v>186.95999999999901</v>
      </c>
      <c r="L7537">
        <v>254.27</v>
      </c>
      <c r="M7537">
        <v>260.86</v>
      </c>
    </row>
    <row r="7538" spans="11:13" x14ac:dyDescent="0.3">
      <c r="K7538">
        <v>186.95999999999901</v>
      </c>
      <c r="L7538">
        <v>254.27</v>
      </c>
      <c r="M7538">
        <v>260.86</v>
      </c>
    </row>
    <row r="7539" spans="11:13" x14ac:dyDescent="0.3">
      <c r="K7539">
        <v>190.03</v>
      </c>
      <c r="L7539">
        <v>254.27</v>
      </c>
      <c r="M7539">
        <v>260.86</v>
      </c>
    </row>
    <row r="7540" spans="11:13" x14ac:dyDescent="0.3">
      <c r="K7540">
        <v>188.69</v>
      </c>
      <c r="L7540">
        <v>254.27</v>
      </c>
      <c r="M7540">
        <v>260.88</v>
      </c>
    </row>
    <row r="7541" spans="11:13" x14ac:dyDescent="0.3">
      <c r="K7541">
        <v>188.69</v>
      </c>
      <c r="L7541">
        <v>254.27</v>
      </c>
      <c r="M7541">
        <v>260.88</v>
      </c>
    </row>
    <row r="7542" spans="11:13" x14ac:dyDescent="0.3">
      <c r="K7542">
        <v>187.68</v>
      </c>
      <c r="L7542">
        <v>254.27</v>
      </c>
      <c r="M7542">
        <v>260.88</v>
      </c>
    </row>
    <row r="7543" spans="11:13" x14ac:dyDescent="0.3">
      <c r="K7543">
        <v>187.68</v>
      </c>
      <c r="L7543">
        <v>254.27</v>
      </c>
      <c r="M7543">
        <v>260.88</v>
      </c>
    </row>
    <row r="7544" spans="11:13" x14ac:dyDescent="0.3">
      <c r="K7544">
        <v>187.68</v>
      </c>
      <c r="L7544">
        <v>254.27</v>
      </c>
      <c r="M7544">
        <v>260.88</v>
      </c>
    </row>
    <row r="7545" spans="11:13" x14ac:dyDescent="0.3">
      <c r="K7545">
        <v>187.68</v>
      </c>
      <c r="L7545">
        <v>254.27</v>
      </c>
      <c r="M7545">
        <v>260.88</v>
      </c>
    </row>
    <row r="7546" spans="11:13" x14ac:dyDescent="0.3">
      <c r="K7546">
        <v>187.68</v>
      </c>
      <c r="L7546">
        <v>254.27</v>
      </c>
      <c r="M7546">
        <v>260.88</v>
      </c>
    </row>
    <row r="7547" spans="11:13" x14ac:dyDescent="0.3">
      <c r="K7547">
        <v>187.68</v>
      </c>
      <c r="L7547">
        <v>254.27</v>
      </c>
      <c r="M7547">
        <v>260.88</v>
      </c>
    </row>
    <row r="7548" spans="11:13" x14ac:dyDescent="0.3">
      <c r="K7548">
        <v>189.67</v>
      </c>
      <c r="L7548">
        <v>254.27</v>
      </c>
      <c r="M7548">
        <v>259.83999999999997</v>
      </c>
    </row>
    <row r="7549" spans="11:13" x14ac:dyDescent="0.3">
      <c r="K7549">
        <v>189.67</v>
      </c>
      <c r="L7549">
        <v>254.27</v>
      </c>
      <c r="M7549">
        <v>259.83999999999997</v>
      </c>
    </row>
    <row r="7550" spans="11:13" x14ac:dyDescent="0.3">
      <c r="K7550">
        <v>189.67</v>
      </c>
      <c r="L7550">
        <v>254.27</v>
      </c>
      <c r="M7550">
        <v>259.83999999999997</v>
      </c>
    </row>
    <row r="7551" spans="11:13" x14ac:dyDescent="0.3">
      <c r="K7551">
        <v>189.67</v>
      </c>
      <c r="L7551">
        <v>254.27</v>
      </c>
      <c r="M7551">
        <v>259.83999999999997</v>
      </c>
    </row>
    <row r="7552" spans="11:13" x14ac:dyDescent="0.3">
      <c r="K7552">
        <v>189.67</v>
      </c>
      <c r="L7552">
        <v>254.27</v>
      </c>
      <c r="M7552">
        <v>259.83999999999997</v>
      </c>
    </row>
    <row r="7553" spans="11:13" x14ac:dyDescent="0.3">
      <c r="K7553">
        <v>189.67</v>
      </c>
      <c r="L7553">
        <v>254.27</v>
      </c>
      <c r="M7553">
        <v>259.83999999999997</v>
      </c>
    </row>
    <row r="7554" spans="11:13" x14ac:dyDescent="0.3">
      <c r="K7554">
        <v>189.67</v>
      </c>
      <c r="L7554">
        <v>254.27</v>
      </c>
      <c r="M7554">
        <v>259.83999999999997</v>
      </c>
    </row>
    <row r="7555" spans="11:13" x14ac:dyDescent="0.3">
      <c r="K7555">
        <v>189.67</v>
      </c>
      <c r="L7555">
        <v>254.27</v>
      </c>
      <c r="M7555">
        <v>259.83999999999997</v>
      </c>
    </row>
    <row r="7556" spans="11:13" x14ac:dyDescent="0.3">
      <c r="K7556">
        <v>189.67</v>
      </c>
      <c r="L7556">
        <v>254.27</v>
      </c>
      <c r="M7556">
        <v>259.83999999999997</v>
      </c>
    </row>
    <row r="7557" spans="11:13" x14ac:dyDescent="0.3">
      <c r="K7557">
        <v>189.67</v>
      </c>
      <c r="L7557">
        <v>254.27</v>
      </c>
      <c r="M7557">
        <v>259.83999999999997</v>
      </c>
    </row>
    <row r="7558" spans="11:13" x14ac:dyDescent="0.3">
      <c r="K7558">
        <v>189.67</v>
      </c>
      <c r="L7558">
        <v>254.18</v>
      </c>
      <c r="M7558">
        <v>259.83999999999997</v>
      </c>
    </row>
    <row r="7559" spans="11:13" x14ac:dyDescent="0.3">
      <c r="K7559">
        <v>189.67</v>
      </c>
      <c r="L7559">
        <v>254.18</v>
      </c>
      <c r="M7559">
        <v>259.83999999999997</v>
      </c>
    </row>
    <row r="7560" spans="11:13" x14ac:dyDescent="0.3">
      <c r="K7560">
        <v>189.67</v>
      </c>
      <c r="L7560">
        <v>254.18</v>
      </c>
      <c r="M7560">
        <v>259.83999999999997</v>
      </c>
    </row>
    <row r="7561" spans="11:13" x14ac:dyDescent="0.3">
      <c r="K7561">
        <v>189.67</v>
      </c>
      <c r="L7561">
        <v>254.18</v>
      </c>
      <c r="M7561">
        <v>259.60000000000002</v>
      </c>
    </row>
    <row r="7562" spans="11:13" x14ac:dyDescent="0.3">
      <c r="K7562">
        <v>189.67</v>
      </c>
      <c r="L7562">
        <v>254.18</v>
      </c>
      <c r="M7562">
        <v>257</v>
      </c>
    </row>
    <row r="7563" spans="11:13" x14ac:dyDescent="0.3">
      <c r="K7563">
        <v>189.67</v>
      </c>
      <c r="L7563">
        <v>254.13</v>
      </c>
      <c r="M7563">
        <v>257</v>
      </c>
    </row>
    <row r="7564" spans="11:13" x14ac:dyDescent="0.3">
      <c r="K7564">
        <v>191.11</v>
      </c>
      <c r="L7564">
        <v>254.13</v>
      </c>
      <c r="M7564">
        <v>257</v>
      </c>
    </row>
    <row r="7565" spans="11:13" x14ac:dyDescent="0.3">
      <c r="K7565">
        <v>191.11</v>
      </c>
      <c r="L7565">
        <v>254.13</v>
      </c>
      <c r="M7565">
        <v>257</v>
      </c>
    </row>
    <row r="7566" spans="11:13" x14ac:dyDescent="0.3">
      <c r="K7566">
        <v>191.11</v>
      </c>
      <c r="L7566">
        <v>254.13</v>
      </c>
      <c r="M7566">
        <v>257</v>
      </c>
    </row>
    <row r="7567" spans="11:13" x14ac:dyDescent="0.3">
      <c r="K7567">
        <v>191.11</v>
      </c>
      <c r="L7567">
        <v>254.13</v>
      </c>
      <c r="M7567">
        <v>256.77</v>
      </c>
    </row>
    <row r="7568" spans="11:13" x14ac:dyDescent="0.3">
      <c r="K7568">
        <v>191.11</v>
      </c>
      <c r="L7568">
        <v>254.13</v>
      </c>
      <c r="M7568">
        <v>256.77</v>
      </c>
    </row>
    <row r="7569" spans="11:13" x14ac:dyDescent="0.3">
      <c r="K7569">
        <v>191.11</v>
      </c>
      <c r="L7569">
        <v>254.13</v>
      </c>
      <c r="M7569">
        <v>256.81</v>
      </c>
    </row>
    <row r="7570" spans="11:13" x14ac:dyDescent="0.3">
      <c r="K7570">
        <v>191.11</v>
      </c>
      <c r="L7570">
        <v>254.13</v>
      </c>
      <c r="M7570">
        <v>257.85000000000002</v>
      </c>
    </row>
    <row r="7571" spans="11:13" x14ac:dyDescent="0.3">
      <c r="K7571">
        <v>191.11</v>
      </c>
      <c r="L7571">
        <v>254.13</v>
      </c>
      <c r="M7571">
        <v>257.85000000000002</v>
      </c>
    </row>
    <row r="7572" spans="11:13" x14ac:dyDescent="0.3">
      <c r="K7572">
        <v>191.11</v>
      </c>
      <c r="L7572">
        <v>254.13</v>
      </c>
      <c r="M7572">
        <v>257.85000000000002</v>
      </c>
    </row>
    <row r="7573" spans="11:13" x14ac:dyDescent="0.3">
      <c r="K7573">
        <v>191.11</v>
      </c>
      <c r="L7573">
        <v>254.13</v>
      </c>
      <c r="M7573">
        <v>257.85000000000002</v>
      </c>
    </row>
    <row r="7574" spans="11:13" x14ac:dyDescent="0.3">
      <c r="K7574">
        <v>191.11</v>
      </c>
      <c r="L7574">
        <v>254.13</v>
      </c>
      <c r="M7574">
        <v>257.85000000000002</v>
      </c>
    </row>
    <row r="7575" spans="11:13" x14ac:dyDescent="0.3">
      <c r="K7575">
        <v>191.11</v>
      </c>
      <c r="L7575">
        <v>254.13</v>
      </c>
      <c r="M7575">
        <v>257.85000000000002</v>
      </c>
    </row>
    <row r="7576" spans="11:13" x14ac:dyDescent="0.3">
      <c r="K7576">
        <v>191.11</v>
      </c>
      <c r="L7576">
        <v>254.13</v>
      </c>
      <c r="M7576">
        <v>257.85000000000002</v>
      </c>
    </row>
    <row r="7577" spans="11:13" x14ac:dyDescent="0.3">
      <c r="K7577">
        <v>193.41</v>
      </c>
      <c r="L7577">
        <v>254.13</v>
      </c>
      <c r="M7577">
        <v>257.85000000000002</v>
      </c>
    </row>
    <row r="7578" spans="11:13" x14ac:dyDescent="0.3">
      <c r="K7578">
        <v>193.39</v>
      </c>
      <c r="L7578">
        <v>254.13</v>
      </c>
      <c r="M7578">
        <v>257.85000000000002</v>
      </c>
    </row>
    <row r="7579" spans="11:13" x14ac:dyDescent="0.3">
      <c r="K7579">
        <v>193.39</v>
      </c>
      <c r="L7579">
        <v>254.13</v>
      </c>
      <c r="M7579">
        <v>257.85000000000002</v>
      </c>
    </row>
    <row r="7580" spans="11:13" x14ac:dyDescent="0.3">
      <c r="K7580">
        <v>193.39</v>
      </c>
      <c r="L7580">
        <v>254.13</v>
      </c>
      <c r="M7580">
        <v>257.85000000000002</v>
      </c>
    </row>
    <row r="7581" spans="11:13" x14ac:dyDescent="0.3">
      <c r="K7581">
        <v>193.39</v>
      </c>
      <c r="L7581">
        <v>254.13</v>
      </c>
      <c r="M7581">
        <v>257.85000000000002</v>
      </c>
    </row>
    <row r="7582" spans="11:13" x14ac:dyDescent="0.3">
      <c r="K7582">
        <v>193.39</v>
      </c>
      <c r="L7582">
        <v>254.13</v>
      </c>
      <c r="M7582">
        <v>257.85000000000002</v>
      </c>
    </row>
    <row r="7583" spans="11:13" x14ac:dyDescent="0.3">
      <c r="K7583">
        <v>193.39</v>
      </c>
      <c r="L7583">
        <v>254.07</v>
      </c>
      <c r="M7583">
        <v>257.85000000000002</v>
      </c>
    </row>
    <row r="7584" spans="11:13" x14ac:dyDescent="0.3">
      <c r="K7584">
        <v>193.39</v>
      </c>
      <c r="L7584">
        <v>254.07</v>
      </c>
      <c r="M7584">
        <v>257.85000000000002</v>
      </c>
    </row>
    <row r="7585" spans="11:13" x14ac:dyDescent="0.3">
      <c r="K7585">
        <v>193.39</v>
      </c>
      <c r="L7585">
        <v>254.07</v>
      </c>
      <c r="M7585">
        <v>257.85000000000002</v>
      </c>
    </row>
    <row r="7586" spans="11:13" x14ac:dyDescent="0.3">
      <c r="K7586">
        <v>193.39</v>
      </c>
      <c r="L7586">
        <v>254.07</v>
      </c>
      <c r="M7586">
        <v>257.85000000000002</v>
      </c>
    </row>
    <row r="7587" spans="11:13" x14ac:dyDescent="0.3">
      <c r="K7587">
        <v>193.39</v>
      </c>
      <c r="L7587">
        <v>254.07</v>
      </c>
      <c r="M7587">
        <v>258.29000000000002</v>
      </c>
    </row>
    <row r="7588" spans="11:13" x14ac:dyDescent="0.3">
      <c r="K7588">
        <v>193.39</v>
      </c>
      <c r="L7588">
        <v>254.07</v>
      </c>
      <c r="M7588">
        <v>258.29000000000002</v>
      </c>
    </row>
    <row r="7589" spans="11:13" x14ac:dyDescent="0.3">
      <c r="K7589">
        <v>193.39</v>
      </c>
      <c r="L7589">
        <v>254.07</v>
      </c>
      <c r="M7589">
        <v>258.29000000000002</v>
      </c>
    </row>
    <row r="7590" spans="11:13" x14ac:dyDescent="0.3">
      <c r="K7590">
        <v>193.39</v>
      </c>
      <c r="L7590">
        <v>254.07</v>
      </c>
      <c r="M7590">
        <v>258.29000000000002</v>
      </c>
    </row>
    <row r="7591" spans="11:13" x14ac:dyDescent="0.3">
      <c r="K7591">
        <v>193.39</v>
      </c>
      <c r="L7591">
        <v>254.07</v>
      </c>
      <c r="M7591">
        <v>258.29000000000002</v>
      </c>
    </row>
    <row r="7592" spans="11:13" x14ac:dyDescent="0.3">
      <c r="K7592">
        <v>193.39</v>
      </c>
      <c r="L7592">
        <v>254.07</v>
      </c>
      <c r="M7592">
        <v>258.29000000000002</v>
      </c>
    </row>
    <row r="7593" spans="11:13" x14ac:dyDescent="0.3">
      <c r="K7593">
        <v>193.39</v>
      </c>
      <c r="L7593">
        <v>254.07</v>
      </c>
      <c r="M7593">
        <v>258.29000000000002</v>
      </c>
    </row>
    <row r="7594" spans="11:13" x14ac:dyDescent="0.3">
      <c r="K7594">
        <v>193.39</v>
      </c>
      <c r="L7594">
        <v>254.07</v>
      </c>
      <c r="M7594">
        <v>258.29000000000002</v>
      </c>
    </row>
    <row r="7595" spans="11:13" x14ac:dyDescent="0.3">
      <c r="K7595">
        <v>195.55</v>
      </c>
      <c r="L7595">
        <v>254.07</v>
      </c>
      <c r="M7595">
        <v>258.29000000000002</v>
      </c>
    </row>
    <row r="7596" spans="11:13" x14ac:dyDescent="0.3">
      <c r="K7596">
        <v>195.55</v>
      </c>
      <c r="L7596">
        <v>254.07</v>
      </c>
      <c r="M7596">
        <v>258.29000000000002</v>
      </c>
    </row>
    <row r="7597" spans="11:13" x14ac:dyDescent="0.3">
      <c r="K7597">
        <v>195.55</v>
      </c>
      <c r="L7597">
        <v>254.07</v>
      </c>
      <c r="M7597">
        <v>258.29000000000002</v>
      </c>
    </row>
    <row r="7598" spans="11:13" x14ac:dyDescent="0.3">
      <c r="K7598">
        <v>195.59</v>
      </c>
      <c r="L7598">
        <v>254.07</v>
      </c>
      <c r="M7598">
        <v>258.29000000000002</v>
      </c>
    </row>
    <row r="7599" spans="11:13" x14ac:dyDescent="0.3">
      <c r="K7599">
        <v>195.59</v>
      </c>
      <c r="L7599">
        <v>254.07</v>
      </c>
      <c r="M7599">
        <v>258.29000000000002</v>
      </c>
    </row>
    <row r="7600" spans="11:13" x14ac:dyDescent="0.3">
      <c r="K7600">
        <v>195.59</v>
      </c>
      <c r="L7600">
        <v>254.07</v>
      </c>
      <c r="M7600">
        <v>258.29000000000002</v>
      </c>
    </row>
    <row r="7601" spans="11:13" x14ac:dyDescent="0.3">
      <c r="K7601">
        <v>195.59</v>
      </c>
      <c r="L7601">
        <v>254.07</v>
      </c>
      <c r="M7601">
        <v>258.29000000000002</v>
      </c>
    </row>
    <row r="7602" spans="11:13" x14ac:dyDescent="0.3">
      <c r="K7602">
        <v>195.59</v>
      </c>
      <c r="L7602">
        <v>254.07</v>
      </c>
      <c r="M7602">
        <v>258.29000000000002</v>
      </c>
    </row>
    <row r="7603" spans="11:13" x14ac:dyDescent="0.3">
      <c r="K7603">
        <v>195.59</v>
      </c>
      <c r="L7603">
        <v>254.07</v>
      </c>
      <c r="M7603">
        <v>258.29000000000002</v>
      </c>
    </row>
    <row r="7604" spans="11:13" x14ac:dyDescent="0.3">
      <c r="K7604">
        <v>195.59</v>
      </c>
      <c r="L7604">
        <v>254.07</v>
      </c>
      <c r="M7604">
        <v>258.409999999999</v>
      </c>
    </row>
    <row r="7605" spans="11:13" x14ac:dyDescent="0.3">
      <c r="K7605">
        <v>195.59</v>
      </c>
      <c r="L7605">
        <v>254.07</v>
      </c>
      <c r="M7605">
        <v>258.409999999999</v>
      </c>
    </row>
    <row r="7606" spans="11:13" x14ac:dyDescent="0.3">
      <c r="K7606">
        <v>195.59</v>
      </c>
      <c r="L7606">
        <v>254.07</v>
      </c>
      <c r="M7606">
        <v>258.409999999999</v>
      </c>
    </row>
    <row r="7607" spans="11:13" x14ac:dyDescent="0.3">
      <c r="K7607">
        <v>195.59</v>
      </c>
      <c r="L7607">
        <v>254.07</v>
      </c>
      <c r="M7607">
        <v>258.409999999999</v>
      </c>
    </row>
    <row r="7608" spans="11:13" x14ac:dyDescent="0.3">
      <c r="K7608">
        <v>195.59</v>
      </c>
      <c r="L7608">
        <v>254.07</v>
      </c>
      <c r="M7608">
        <v>258.409999999999</v>
      </c>
    </row>
    <row r="7609" spans="11:13" x14ac:dyDescent="0.3">
      <c r="K7609">
        <v>195.59</v>
      </c>
      <c r="L7609">
        <v>254.07</v>
      </c>
      <c r="M7609">
        <v>258.409999999999</v>
      </c>
    </row>
    <row r="7610" spans="11:13" x14ac:dyDescent="0.3">
      <c r="K7610">
        <v>195.59</v>
      </c>
      <c r="L7610">
        <v>254.07</v>
      </c>
      <c r="M7610">
        <v>258.409999999999</v>
      </c>
    </row>
    <row r="7611" spans="11:13" x14ac:dyDescent="0.3">
      <c r="K7611">
        <v>195.59</v>
      </c>
      <c r="L7611">
        <v>254.07</v>
      </c>
      <c r="M7611">
        <v>258.409999999999</v>
      </c>
    </row>
    <row r="7612" spans="11:13" x14ac:dyDescent="0.3">
      <c r="K7612">
        <v>195.59</v>
      </c>
      <c r="L7612">
        <v>254.07</v>
      </c>
      <c r="M7612">
        <v>258.409999999999</v>
      </c>
    </row>
    <row r="7613" spans="11:13" x14ac:dyDescent="0.3">
      <c r="K7613">
        <v>195.59</v>
      </c>
      <c r="L7613">
        <v>254.07</v>
      </c>
      <c r="M7613">
        <v>258.33</v>
      </c>
    </row>
    <row r="7614" spans="11:13" x14ac:dyDescent="0.3">
      <c r="K7614">
        <v>195.59</v>
      </c>
      <c r="L7614">
        <v>254.07</v>
      </c>
      <c r="M7614">
        <v>258.33</v>
      </c>
    </row>
    <row r="7615" spans="11:13" x14ac:dyDescent="0.3">
      <c r="K7615">
        <v>195.55</v>
      </c>
      <c r="L7615">
        <v>254.07</v>
      </c>
      <c r="M7615">
        <v>258.33</v>
      </c>
    </row>
    <row r="7616" spans="11:13" x14ac:dyDescent="0.3">
      <c r="K7616">
        <v>195.55</v>
      </c>
      <c r="L7616">
        <v>254.07</v>
      </c>
      <c r="M7616">
        <v>258.33</v>
      </c>
    </row>
    <row r="7617" spans="11:13" x14ac:dyDescent="0.3">
      <c r="K7617">
        <v>195.55</v>
      </c>
      <c r="L7617">
        <v>254.07</v>
      </c>
      <c r="M7617">
        <v>258.33</v>
      </c>
    </row>
    <row r="7618" spans="11:13" x14ac:dyDescent="0.3">
      <c r="K7618">
        <v>195.55</v>
      </c>
      <c r="L7618">
        <v>254.07</v>
      </c>
      <c r="M7618">
        <v>258.33</v>
      </c>
    </row>
    <row r="7619" spans="11:13" x14ac:dyDescent="0.3">
      <c r="K7619">
        <v>195.55</v>
      </c>
      <c r="L7619">
        <v>254.07</v>
      </c>
      <c r="M7619">
        <v>258.33</v>
      </c>
    </row>
    <row r="7620" spans="11:13" x14ac:dyDescent="0.3">
      <c r="K7620">
        <v>195.55</v>
      </c>
      <c r="L7620">
        <v>254.07</v>
      </c>
      <c r="M7620">
        <v>258.33</v>
      </c>
    </row>
    <row r="7621" spans="11:13" x14ac:dyDescent="0.3">
      <c r="K7621">
        <v>195.55</v>
      </c>
      <c r="L7621">
        <v>254.07</v>
      </c>
      <c r="M7621">
        <v>258.33</v>
      </c>
    </row>
    <row r="7622" spans="11:13" x14ac:dyDescent="0.3">
      <c r="K7622">
        <v>195.55</v>
      </c>
      <c r="L7622">
        <v>254.07</v>
      </c>
      <c r="M7622">
        <v>258.33</v>
      </c>
    </row>
    <row r="7623" spans="11:13" x14ac:dyDescent="0.3">
      <c r="K7623">
        <v>195.55</v>
      </c>
      <c r="L7623">
        <v>254.07</v>
      </c>
      <c r="M7623">
        <v>258.33</v>
      </c>
    </row>
    <row r="7624" spans="11:13" x14ac:dyDescent="0.3">
      <c r="K7624">
        <v>195.55</v>
      </c>
      <c r="L7624">
        <v>254.07</v>
      </c>
      <c r="M7624">
        <v>258.25</v>
      </c>
    </row>
    <row r="7625" spans="11:13" x14ac:dyDescent="0.3">
      <c r="K7625">
        <v>195.55</v>
      </c>
      <c r="L7625">
        <v>254.07</v>
      </c>
      <c r="M7625">
        <v>258.25</v>
      </c>
    </row>
    <row r="7626" spans="11:13" x14ac:dyDescent="0.3">
      <c r="K7626">
        <v>195.55</v>
      </c>
      <c r="L7626">
        <v>254.07</v>
      </c>
      <c r="M7626">
        <v>258.25</v>
      </c>
    </row>
    <row r="7627" spans="11:13" x14ac:dyDescent="0.3">
      <c r="K7627">
        <v>195.55</v>
      </c>
      <c r="L7627">
        <v>254.07</v>
      </c>
      <c r="M7627">
        <v>258.25</v>
      </c>
    </row>
    <row r="7628" spans="11:13" x14ac:dyDescent="0.3">
      <c r="K7628">
        <v>197.51</v>
      </c>
      <c r="L7628">
        <v>254.07</v>
      </c>
      <c r="M7628">
        <v>258.25</v>
      </c>
    </row>
    <row r="7629" spans="11:13" x14ac:dyDescent="0.3">
      <c r="K7629">
        <v>197.51</v>
      </c>
      <c r="L7629">
        <v>254.07</v>
      </c>
      <c r="M7629">
        <v>258.25</v>
      </c>
    </row>
    <row r="7630" spans="11:13" x14ac:dyDescent="0.3">
      <c r="K7630">
        <v>197.51</v>
      </c>
      <c r="L7630">
        <v>254.07</v>
      </c>
      <c r="M7630">
        <v>258.54000000000002</v>
      </c>
    </row>
    <row r="7631" spans="11:13" x14ac:dyDescent="0.3">
      <c r="K7631">
        <v>197.51</v>
      </c>
      <c r="L7631">
        <v>254.07</v>
      </c>
      <c r="M7631">
        <v>258.54000000000002</v>
      </c>
    </row>
    <row r="7632" spans="11:13" x14ac:dyDescent="0.3">
      <c r="K7632">
        <v>197.51</v>
      </c>
      <c r="L7632">
        <v>254.07</v>
      </c>
      <c r="M7632">
        <v>258.54000000000002</v>
      </c>
    </row>
    <row r="7633" spans="11:13" x14ac:dyDescent="0.3">
      <c r="K7633">
        <v>197.51</v>
      </c>
      <c r="L7633">
        <v>254.07</v>
      </c>
      <c r="M7633">
        <v>258.54000000000002</v>
      </c>
    </row>
    <row r="7634" spans="11:13" x14ac:dyDescent="0.3">
      <c r="K7634">
        <v>197.51</v>
      </c>
      <c r="L7634">
        <v>254.07</v>
      </c>
      <c r="M7634">
        <v>258.54000000000002</v>
      </c>
    </row>
    <row r="7635" spans="11:13" x14ac:dyDescent="0.3">
      <c r="K7635">
        <v>197.51</v>
      </c>
      <c r="L7635">
        <v>254.07</v>
      </c>
      <c r="M7635">
        <v>258.54000000000002</v>
      </c>
    </row>
    <row r="7636" spans="11:13" x14ac:dyDescent="0.3">
      <c r="K7636">
        <v>197.51</v>
      </c>
      <c r="L7636">
        <v>253.19</v>
      </c>
      <c r="M7636">
        <v>258.54000000000002</v>
      </c>
    </row>
    <row r="7637" spans="11:13" x14ac:dyDescent="0.3">
      <c r="K7637">
        <v>197.75</v>
      </c>
      <c r="L7637">
        <v>253.19</v>
      </c>
      <c r="M7637">
        <v>258.54000000000002</v>
      </c>
    </row>
    <row r="7638" spans="11:13" x14ac:dyDescent="0.3">
      <c r="K7638">
        <v>197.75</v>
      </c>
      <c r="L7638">
        <v>253.19</v>
      </c>
      <c r="M7638">
        <v>258.54000000000002</v>
      </c>
    </row>
    <row r="7639" spans="11:13" x14ac:dyDescent="0.3">
      <c r="K7639">
        <v>197.75</v>
      </c>
      <c r="L7639">
        <v>253.19</v>
      </c>
      <c r="M7639">
        <v>258.54000000000002</v>
      </c>
    </row>
    <row r="7640" spans="11:13" x14ac:dyDescent="0.3">
      <c r="K7640">
        <v>197.75</v>
      </c>
      <c r="L7640">
        <v>253.19</v>
      </c>
      <c r="M7640">
        <v>258.54000000000002</v>
      </c>
    </row>
    <row r="7641" spans="11:13" x14ac:dyDescent="0.3">
      <c r="K7641">
        <v>198.07</v>
      </c>
      <c r="L7641">
        <v>253.19</v>
      </c>
      <c r="M7641">
        <v>258.54000000000002</v>
      </c>
    </row>
    <row r="7642" spans="11:13" x14ac:dyDescent="0.3">
      <c r="K7642">
        <v>198.07</v>
      </c>
      <c r="L7642">
        <v>253.19</v>
      </c>
      <c r="M7642">
        <v>258.54000000000002</v>
      </c>
    </row>
    <row r="7643" spans="11:13" x14ac:dyDescent="0.3">
      <c r="K7643">
        <v>198.07</v>
      </c>
      <c r="L7643">
        <v>253.19</v>
      </c>
      <c r="M7643">
        <v>256.54000000000002</v>
      </c>
    </row>
    <row r="7644" spans="11:13" x14ac:dyDescent="0.3">
      <c r="K7644">
        <v>198.07</v>
      </c>
      <c r="L7644">
        <v>253.19</v>
      </c>
      <c r="M7644">
        <v>256.54000000000002</v>
      </c>
    </row>
    <row r="7645" spans="11:13" x14ac:dyDescent="0.3">
      <c r="K7645">
        <v>198.07</v>
      </c>
      <c r="L7645">
        <v>253.19</v>
      </c>
      <c r="M7645">
        <v>256.54000000000002</v>
      </c>
    </row>
    <row r="7646" spans="11:13" x14ac:dyDescent="0.3">
      <c r="K7646">
        <v>198.07</v>
      </c>
      <c r="L7646">
        <v>253.19</v>
      </c>
      <c r="M7646">
        <v>256.54000000000002</v>
      </c>
    </row>
    <row r="7647" spans="11:13" x14ac:dyDescent="0.3">
      <c r="K7647">
        <v>198.07</v>
      </c>
      <c r="L7647">
        <v>253.19</v>
      </c>
      <c r="M7647">
        <v>256.54000000000002</v>
      </c>
    </row>
    <row r="7648" spans="11:13" x14ac:dyDescent="0.3">
      <c r="K7648">
        <v>198.07</v>
      </c>
      <c r="L7648">
        <v>253.19</v>
      </c>
      <c r="M7648">
        <v>253.78</v>
      </c>
    </row>
    <row r="7649" spans="11:13" x14ac:dyDescent="0.3">
      <c r="K7649">
        <v>198.07</v>
      </c>
      <c r="L7649">
        <v>253.19</v>
      </c>
      <c r="M7649">
        <v>253.78</v>
      </c>
    </row>
    <row r="7650" spans="11:13" x14ac:dyDescent="0.3">
      <c r="K7650">
        <v>198.07</v>
      </c>
      <c r="L7650">
        <v>253.19</v>
      </c>
      <c r="M7650">
        <v>253.78</v>
      </c>
    </row>
    <row r="7651" spans="11:13" x14ac:dyDescent="0.3">
      <c r="K7651">
        <v>198.07</v>
      </c>
      <c r="L7651">
        <v>253.19</v>
      </c>
      <c r="M7651">
        <v>253.78</v>
      </c>
    </row>
    <row r="7652" spans="11:13" x14ac:dyDescent="0.3">
      <c r="K7652">
        <v>198.07</v>
      </c>
      <c r="L7652">
        <v>253.19</v>
      </c>
      <c r="M7652">
        <v>253.78</v>
      </c>
    </row>
    <row r="7653" spans="11:13" x14ac:dyDescent="0.3">
      <c r="K7653">
        <v>198.07</v>
      </c>
      <c r="L7653">
        <v>253.19</v>
      </c>
      <c r="M7653">
        <v>253.78</v>
      </c>
    </row>
    <row r="7654" spans="11:13" x14ac:dyDescent="0.3">
      <c r="K7654">
        <v>198.07</v>
      </c>
      <c r="L7654">
        <v>253.19</v>
      </c>
      <c r="M7654">
        <v>253.78</v>
      </c>
    </row>
    <row r="7655" spans="11:13" x14ac:dyDescent="0.3">
      <c r="K7655">
        <v>198.07</v>
      </c>
      <c r="L7655">
        <v>253.19</v>
      </c>
      <c r="M7655">
        <v>253.78</v>
      </c>
    </row>
    <row r="7656" spans="11:13" x14ac:dyDescent="0.3">
      <c r="K7656">
        <v>198.07</v>
      </c>
      <c r="L7656">
        <v>253.19</v>
      </c>
      <c r="M7656">
        <v>253.78</v>
      </c>
    </row>
    <row r="7657" spans="11:13" x14ac:dyDescent="0.3">
      <c r="K7657">
        <v>198.07</v>
      </c>
      <c r="L7657">
        <v>253.19</v>
      </c>
      <c r="M7657">
        <v>253.78</v>
      </c>
    </row>
    <row r="7658" spans="11:13" x14ac:dyDescent="0.3">
      <c r="K7658">
        <v>198.07</v>
      </c>
      <c r="L7658">
        <v>253.19</v>
      </c>
      <c r="M7658">
        <v>253.78</v>
      </c>
    </row>
    <row r="7659" spans="11:13" x14ac:dyDescent="0.3">
      <c r="K7659">
        <v>198.07</v>
      </c>
      <c r="L7659">
        <v>252.25</v>
      </c>
      <c r="M7659">
        <v>253.78</v>
      </c>
    </row>
    <row r="7660" spans="11:13" x14ac:dyDescent="0.3">
      <c r="K7660">
        <v>198.07</v>
      </c>
      <c r="L7660">
        <v>252.25</v>
      </c>
      <c r="M7660">
        <v>253.78</v>
      </c>
    </row>
    <row r="7661" spans="11:13" x14ac:dyDescent="0.3">
      <c r="K7661">
        <v>198.77</v>
      </c>
      <c r="L7661">
        <v>250.17999999999901</v>
      </c>
      <c r="M7661">
        <v>253.78</v>
      </c>
    </row>
    <row r="7662" spans="11:13" x14ac:dyDescent="0.3">
      <c r="K7662">
        <v>198.77</v>
      </c>
      <c r="L7662">
        <v>250.17999999999901</v>
      </c>
      <c r="M7662">
        <v>253.78</v>
      </c>
    </row>
    <row r="7663" spans="11:13" x14ac:dyDescent="0.3">
      <c r="K7663">
        <v>198.77</v>
      </c>
      <c r="L7663">
        <v>250.17999999999901</v>
      </c>
      <c r="M7663">
        <v>253.78</v>
      </c>
    </row>
    <row r="7664" spans="11:13" x14ac:dyDescent="0.3">
      <c r="K7664">
        <v>198.77</v>
      </c>
      <c r="L7664">
        <v>250.17999999999901</v>
      </c>
      <c r="M7664">
        <v>277.77999999999997</v>
      </c>
    </row>
    <row r="7665" spans="11:13" x14ac:dyDescent="0.3">
      <c r="K7665">
        <v>198.77</v>
      </c>
      <c r="L7665">
        <v>250.17999999999901</v>
      </c>
      <c r="M7665">
        <v>277.77999999999997</v>
      </c>
    </row>
    <row r="7666" spans="11:13" x14ac:dyDescent="0.3">
      <c r="K7666">
        <v>198.77</v>
      </c>
      <c r="L7666">
        <v>250.17999999999901</v>
      </c>
      <c r="M7666">
        <v>277.77999999999997</v>
      </c>
    </row>
    <row r="7667" spans="11:13" x14ac:dyDescent="0.3">
      <c r="K7667">
        <v>198.72</v>
      </c>
      <c r="L7667">
        <v>250.17999999999901</v>
      </c>
      <c r="M7667">
        <v>277.77999999999997</v>
      </c>
    </row>
    <row r="7668" spans="11:13" x14ac:dyDescent="0.3">
      <c r="K7668">
        <v>198.72</v>
      </c>
      <c r="L7668">
        <v>250.17999999999901</v>
      </c>
      <c r="M7668">
        <v>275.66000000000003</v>
      </c>
    </row>
    <row r="7669" spans="11:13" x14ac:dyDescent="0.3">
      <c r="K7669">
        <v>198.72</v>
      </c>
      <c r="L7669">
        <v>250.17999999999901</v>
      </c>
      <c r="M7669">
        <v>275.66000000000003</v>
      </c>
    </row>
    <row r="7670" spans="11:13" x14ac:dyDescent="0.3">
      <c r="K7670">
        <v>198.72</v>
      </c>
      <c r="L7670">
        <v>250.17999999999901</v>
      </c>
      <c r="M7670">
        <v>275.66000000000003</v>
      </c>
    </row>
    <row r="7671" spans="11:13" x14ac:dyDescent="0.3">
      <c r="K7671">
        <v>198.72</v>
      </c>
      <c r="L7671">
        <v>250.17999999999901</v>
      </c>
      <c r="M7671">
        <v>275.66000000000003</v>
      </c>
    </row>
    <row r="7672" spans="11:13" x14ac:dyDescent="0.3">
      <c r="K7672">
        <v>198.72</v>
      </c>
      <c r="L7672">
        <v>250.17999999999901</v>
      </c>
      <c r="M7672">
        <v>275.66000000000003</v>
      </c>
    </row>
    <row r="7673" spans="11:13" x14ac:dyDescent="0.3">
      <c r="K7673">
        <v>198.72</v>
      </c>
      <c r="L7673">
        <v>250.17999999999901</v>
      </c>
      <c r="M7673">
        <v>277.62</v>
      </c>
    </row>
    <row r="7674" spans="11:13" x14ac:dyDescent="0.3">
      <c r="K7674">
        <v>198.72</v>
      </c>
      <c r="L7674">
        <v>250.17999999999901</v>
      </c>
      <c r="M7674">
        <v>277.62</v>
      </c>
    </row>
    <row r="7675" spans="11:13" x14ac:dyDescent="0.3">
      <c r="K7675">
        <v>198.72</v>
      </c>
      <c r="L7675">
        <v>250.17999999999901</v>
      </c>
      <c r="M7675">
        <v>277.62</v>
      </c>
    </row>
    <row r="7676" spans="11:13" x14ac:dyDescent="0.3">
      <c r="K7676">
        <v>198.72</v>
      </c>
      <c r="L7676">
        <v>250.17999999999901</v>
      </c>
      <c r="M7676">
        <v>277.44</v>
      </c>
    </row>
    <row r="7677" spans="11:13" x14ac:dyDescent="0.3">
      <c r="K7677">
        <v>198.72</v>
      </c>
      <c r="L7677">
        <v>250.17999999999901</v>
      </c>
      <c r="M7677">
        <v>277.44</v>
      </c>
    </row>
    <row r="7678" spans="11:13" x14ac:dyDescent="0.3">
      <c r="K7678">
        <v>198.72</v>
      </c>
      <c r="L7678">
        <v>250.17999999999901</v>
      </c>
      <c r="M7678">
        <v>277.44</v>
      </c>
    </row>
    <row r="7679" spans="11:13" x14ac:dyDescent="0.3">
      <c r="K7679">
        <v>198.72</v>
      </c>
      <c r="L7679">
        <v>250.27</v>
      </c>
      <c r="M7679">
        <v>277.44</v>
      </c>
    </row>
    <row r="7680" spans="11:13" x14ac:dyDescent="0.3">
      <c r="K7680">
        <v>198.72</v>
      </c>
      <c r="L7680">
        <v>251.47</v>
      </c>
      <c r="M7680">
        <v>277.44</v>
      </c>
    </row>
    <row r="7681" spans="11:13" x14ac:dyDescent="0.3">
      <c r="K7681">
        <v>198.72</v>
      </c>
      <c r="L7681">
        <v>251.47</v>
      </c>
      <c r="M7681">
        <v>277.44</v>
      </c>
    </row>
    <row r="7682" spans="11:13" x14ac:dyDescent="0.3">
      <c r="K7682">
        <v>198.72</v>
      </c>
      <c r="L7682">
        <v>251.47</v>
      </c>
      <c r="M7682">
        <v>277.44</v>
      </c>
    </row>
    <row r="7683" spans="11:13" x14ac:dyDescent="0.3">
      <c r="K7683">
        <v>198.72</v>
      </c>
      <c r="L7683">
        <v>251.47</v>
      </c>
      <c r="M7683">
        <v>277.44</v>
      </c>
    </row>
    <row r="7684" spans="11:13" x14ac:dyDescent="0.3">
      <c r="K7684">
        <v>198.72</v>
      </c>
      <c r="L7684">
        <v>251.47</v>
      </c>
      <c r="M7684">
        <v>277.44</v>
      </c>
    </row>
    <row r="7685" spans="11:13" x14ac:dyDescent="0.3">
      <c r="K7685">
        <v>198.72</v>
      </c>
      <c r="L7685">
        <v>251.47</v>
      </c>
      <c r="M7685">
        <v>277.44</v>
      </c>
    </row>
    <row r="7686" spans="11:13" x14ac:dyDescent="0.3">
      <c r="K7686">
        <v>198.72</v>
      </c>
      <c r="L7686">
        <v>251.47</v>
      </c>
      <c r="M7686">
        <v>277.44</v>
      </c>
    </row>
    <row r="7687" spans="11:13" x14ac:dyDescent="0.3">
      <c r="K7687">
        <v>198.72</v>
      </c>
      <c r="L7687">
        <v>251.47</v>
      </c>
      <c r="M7687">
        <v>277.44</v>
      </c>
    </row>
    <row r="7688" spans="11:13" x14ac:dyDescent="0.3">
      <c r="K7688">
        <v>198.72</v>
      </c>
      <c r="L7688">
        <v>251.47</v>
      </c>
      <c r="M7688">
        <v>277.44</v>
      </c>
    </row>
    <row r="7689" spans="11:13" x14ac:dyDescent="0.3">
      <c r="K7689">
        <v>198.72</v>
      </c>
      <c r="L7689">
        <v>251.47</v>
      </c>
      <c r="M7689">
        <v>277.44</v>
      </c>
    </row>
    <row r="7690" spans="11:13" x14ac:dyDescent="0.3">
      <c r="K7690">
        <v>198.72</v>
      </c>
      <c r="L7690">
        <v>251.47</v>
      </c>
      <c r="M7690">
        <v>277.44</v>
      </c>
    </row>
    <row r="7691" spans="11:13" x14ac:dyDescent="0.3">
      <c r="K7691">
        <v>198.72</v>
      </c>
      <c r="L7691">
        <v>251.47</v>
      </c>
      <c r="M7691">
        <v>277.44</v>
      </c>
    </row>
    <row r="7692" spans="11:13" x14ac:dyDescent="0.3">
      <c r="K7692">
        <v>198.72</v>
      </c>
      <c r="L7692">
        <v>251.47</v>
      </c>
      <c r="M7692">
        <v>277</v>
      </c>
    </row>
    <row r="7693" spans="11:13" x14ac:dyDescent="0.3">
      <c r="K7693">
        <v>198.72</v>
      </c>
      <c r="L7693">
        <v>251.47</v>
      </c>
      <c r="M7693">
        <v>277</v>
      </c>
    </row>
    <row r="7694" spans="11:13" x14ac:dyDescent="0.3">
      <c r="K7694">
        <v>196.85</v>
      </c>
      <c r="L7694">
        <v>251.47</v>
      </c>
      <c r="M7694">
        <v>277</v>
      </c>
    </row>
    <row r="7695" spans="11:13" x14ac:dyDescent="0.3">
      <c r="K7695">
        <v>196.85</v>
      </c>
      <c r="L7695">
        <v>251.47</v>
      </c>
      <c r="M7695">
        <v>276.98</v>
      </c>
    </row>
    <row r="7696" spans="11:13" x14ac:dyDescent="0.3">
      <c r="K7696">
        <v>196.85</v>
      </c>
      <c r="L7696">
        <v>251.47</v>
      </c>
      <c r="M7696">
        <v>276.98</v>
      </c>
    </row>
    <row r="7697" spans="11:13" x14ac:dyDescent="0.3">
      <c r="K7697">
        <v>196.85</v>
      </c>
      <c r="L7697">
        <v>251.47</v>
      </c>
      <c r="M7697">
        <v>276.98</v>
      </c>
    </row>
    <row r="7698" spans="11:13" x14ac:dyDescent="0.3">
      <c r="K7698">
        <v>196.85</v>
      </c>
      <c r="L7698">
        <v>251.47</v>
      </c>
      <c r="M7698">
        <v>276.98</v>
      </c>
    </row>
    <row r="7699" spans="11:13" x14ac:dyDescent="0.3">
      <c r="K7699">
        <v>196.85</v>
      </c>
      <c r="L7699">
        <v>247.81</v>
      </c>
      <c r="M7699">
        <v>276.94</v>
      </c>
    </row>
    <row r="7700" spans="11:13" x14ac:dyDescent="0.3">
      <c r="K7700">
        <v>196.85</v>
      </c>
      <c r="L7700">
        <v>247.81</v>
      </c>
      <c r="M7700">
        <v>276.94</v>
      </c>
    </row>
    <row r="7701" spans="11:13" x14ac:dyDescent="0.3">
      <c r="K7701">
        <v>196.85</v>
      </c>
      <c r="L7701">
        <v>247.81</v>
      </c>
      <c r="M7701">
        <v>276.94</v>
      </c>
    </row>
    <row r="7702" spans="11:13" x14ac:dyDescent="0.3">
      <c r="K7702">
        <v>196.85</v>
      </c>
      <c r="L7702">
        <v>247.81</v>
      </c>
      <c r="M7702">
        <v>276.94</v>
      </c>
    </row>
    <row r="7703" spans="11:13" x14ac:dyDescent="0.3">
      <c r="K7703">
        <v>196.85</v>
      </c>
      <c r="L7703">
        <v>247.81</v>
      </c>
      <c r="M7703">
        <v>276.94</v>
      </c>
    </row>
    <row r="7704" spans="11:13" x14ac:dyDescent="0.3">
      <c r="K7704">
        <v>196.85</v>
      </c>
      <c r="L7704">
        <v>247.81</v>
      </c>
      <c r="M7704">
        <v>276.94</v>
      </c>
    </row>
    <row r="7705" spans="11:13" x14ac:dyDescent="0.3">
      <c r="K7705">
        <v>196.85</v>
      </c>
      <c r="L7705">
        <v>247.81</v>
      </c>
      <c r="M7705">
        <v>276.94</v>
      </c>
    </row>
    <row r="7706" spans="11:13" x14ac:dyDescent="0.3">
      <c r="K7706">
        <v>196.85</v>
      </c>
      <c r="L7706">
        <v>247.81</v>
      </c>
      <c r="M7706">
        <v>276.94</v>
      </c>
    </row>
    <row r="7707" spans="11:13" x14ac:dyDescent="0.3">
      <c r="K7707">
        <v>196.85</v>
      </c>
      <c r="L7707">
        <v>247.81</v>
      </c>
      <c r="M7707">
        <v>276.94</v>
      </c>
    </row>
    <row r="7708" spans="11:13" x14ac:dyDescent="0.3">
      <c r="K7708">
        <v>198.87</v>
      </c>
      <c r="L7708">
        <v>247.81</v>
      </c>
      <c r="M7708">
        <v>276.94</v>
      </c>
    </row>
    <row r="7709" spans="11:13" x14ac:dyDescent="0.3">
      <c r="K7709">
        <v>198.87</v>
      </c>
      <c r="L7709">
        <v>247.81</v>
      </c>
      <c r="M7709">
        <v>276.94</v>
      </c>
    </row>
    <row r="7710" spans="11:13" x14ac:dyDescent="0.3">
      <c r="K7710">
        <v>198.87</v>
      </c>
      <c r="L7710">
        <v>247.81</v>
      </c>
      <c r="M7710">
        <v>276.94</v>
      </c>
    </row>
    <row r="7711" spans="11:13" x14ac:dyDescent="0.3">
      <c r="K7711">
        <v>198.87</v>
      </c>
      <c r="L7711">
        <v>247.81</v>
      </c>
      <c r="M7711">
        <v>276.94</v>
      </c>
    </row>
    <row r="7712" spans="11:13" x14ac:dyDescent="0.3">
      <c r="K7712">
        <v>198.87</v>
      </c>
      <c r="L7712">
        <v>246.45</v>
      </c>
      <c r="M7712">
        <v>279.06</v>
      </c>
    </row>
    <row r="7713" spans="11:13" x14ac:dyDescent="0.3">
      <c r="K7713">
        <v>198.87</v>
      </c>
      <c r="L7713">
        <v>246.45</v>
      </c>
      <c r="M7713">
        <v>283.10000000000002</v>
      </c>
    </row>
    <row r="7714" spans="11:13" x14ac:dyDescent="0.3">
      <c r="K7714">
        <v>198.87</v>
      </c>
      <c r="L7714">
        <v>246.45</v>
      </c>
      <c r="M7714">
        <v>283.10000000000002</v>
      </c>
    </row>
    <row r="7715" spans="11:13" x14ac:dyDescent="0.3">
      <c r="K7715">
        <v>198.87</v>
      </c>
      <c r="L7715">
        <v>246.45</v>
      </c>
      <c r="M7715">
        <v>283.10000000000002</v>
      </c>
    </row>
    <row r="7716" spans="11:13" x14ac:dyDescent="0.3">
      <c r="K7716">
        <v>198.87</v>
      </c>
      <c r="L7716">
        <v>246.45</v>
      </c>
      <c r="M7716">
        <v>283.10000000000002</v>
      </c>
    </row>
    <row r="7717" spans="11:13" x14ac:dyDescent="0.3">
      <c r="K7717">
        <v>198.87</v>
      </c>
      <c r="L7717">
        <v>246.45</v>
      </c>
      <c r="M7717">
        <v>283.10000000000002</v>
      </c>
    </row>
    <row r="7718" spans="11:13" x14ac:dyDescent="0.3">
      <c r="K7718">
        <v>198.87</v>
      </c>
      <c r="L7718">
        <v>246.45</v>
      </c>
      <c r="M7718">
        <v>285.94</v>
      </c>
    </row>
    <row r="7719" spans="11:13" x14ac:dyDescent="0.3">
      <c r="K7719">
        <v>198.87</v>
      </c>
      <c r="L7719">
        <v>246.45</v>
      </c>
      <c r="M7719">
        <v>285.94</v>
      </c>
    </row>
    <row r="7720" spans="11:13" x14ac:dyDescent="0.3">
      <c r="K7720">
        <v>198.87</v>
      </c>
      <c r="L7720">
        <v>246.45</v>
      </c>
      <c r="M7720">
        <v>285.94</v>
      </c>
    </row>
    <row r="7721" spans="11:13" x14ac:dyDescent="0.3">
      <c r="K7721">
        <v>198.87</v>
      </c>
      <c r="L7721">
        <v>246.45</v>
      </c>
      <c r="M7721">
        <v>285.94</v>
      </c>
    </row>
    <row r="7722" spans="11:13" x14ac:dyDescent="0.3">
      <c r="K7722">
        <v>198.87</v>
      </c>
      <c r="L7722">
        <v>246.45</v>
      </c>
      <c r="M7722">
        <v>285.94</v>
      </c>
    </row>
    <row r="7723" spans="11:13" x14ac:dyDescent="0.3">
      <c r="K7723">
        <v>198.87</v>
      </c>
      <c r="L7723">
        <v>246.45</v>
      </c>
      <c r="M7723">
        <v>285.94</v>
      </c>
    </row>
    <row r="7724" spans="11:13" x14ac:dyDescent="0.3">
      <c r="K7724">
        <v>198.87</v>
      </c>
      <c r="L7724">
        <v>246.45</v>
      </c>
      <c r="M7724">
        <v>285.94</v>
      </c>
    </row>
    <row r="7725" spans="11:13" x14ac:dyDescent="0.3">
      <c r="K7725">
        <v>198.87</v>
      </c>
      <c r="L7725">
        <v>246.45</v>
      </c>
      <c r="M7725">
        <v>285.94</v>
      </c>
    </row>
    <row r="7726" spans="11:13" x14ac:dyDescent="0.3">
      <c r="K7726">
        <v>198.87</v>
      </c>
      <c r="L7726">
        <v>246.45</v>
      </c>
      <c r="M7726">
        <v>285.94</v>
      </c>
    </row>
    <row r="7727" spans="11:13" x14ac:dyDescent="0.3">
      <c r="K7727">
        <v>198.87</v>
      </c>
      <c r="L7727">
        <v>246.45</v>
      </c>
      <c r="M7727">
        <v>285.94</v>
      </c>
    </row>
    <row r="7728" spans="11:13" x14ac:dyDescent="0.3">
      <c r="K7728">
        <v>198.87</v>
      </c>
      <c r="L7728">
        <v>246.45</v>
      </c>
      <c r="M7728">
        <v>287.54000000000002</v>
      </c>
    </row>
    <row r="7729" spans="11:13" x14ac:dyDescent="0.3">
      <c r="K7729">
        <v>198.87</v>
      </c>
      <c r="L7729">
        <v>246.26</v>
      </c>
      <c r="M7729">
        <v>287.54000000000002</v>
      </c>
    </row>
    <row r="7730" spans="11:13" x14ac:dyDescent="0.3">
      <c r="K7730">
        <v>198.87</v>
      </c>
      <c r="L7730">
        <v>246.26</v>
      </c>
      <c r="M7730">
        <v>288.54000000000002</v>
      </c>
    </row>
    <row r="7731" spans="11:13" x14ac:dyDescent="0.3">
      <c r="K7731">
        <v>198.87</v>
      </c>
      <c r="L7731">
        <v>246.26</v>
      </c>
      <c r="M7731">
        <v>288.54000000000002</v>
      </c>
    </row>
    <row r="7732" spans="11:13" x14ac:dyDescent="0.3">
      <c r="K7732">
        <v>198.87</v>
      </c>
      <c r="L7732">
        <v>246.26</v>
      </c>
      <c r="M7732">
        <v>288.54000000000002</v>
      </c>
    </row>
    <row r="7733" spans="11:13" x14ac:dyDescent="0.3">
      <c r="K7733">
        <v>198.87</v>
      </c>
      <c r="L7733">
        <v>246.26</v>
      </c>
      <c r="M7733">
        <v>288.54000000000002</v>
      </c>
    </row>
    <row r="7734" spans="11:13" x14ac:dyDescent="0.3">
      <c r="K7734">
        <v>198.87</v>
      </c>
      <c r="L7734">
        <v>246.26</v>
      </c>
      <c r="M7734">
        <v>288.54000000000002</v>
      </c>
    </row>
    <row r="7735" spans="11:13" x14ac:dyDescent="0.3">
      <c r="K7735">
        <v>198.87</v>
      </c>
      <c r="L7735">
        <v>246.26</v>
      </c>
      <c r="M7735">
        <v>288.54000000000002</v>
      </c>
    </row>
    <row r="7736" spans="11:13" x14ac:dyDescent="0.3">
      <c r="K7736">
        <v>198.87</v>
      </c>
      <c r="L7736">
        <v>246.26</v>
      </c>
      <c r="M7736">
        <v>288.54000000000002</v>
      </c>
    </row>
    <row r="7737" spans="11:13" x14ac:dyDescent="0.3">
      <c r="K7737">
        <v>198.87</v>
      </c>
      <c r="L7737">
        <v>246.26</v>
      </c>
      <c r="M7737">
        <v>288.54000000000002</v>
      </c>
    </row>
    <row r="7738" spans="11:13" x14ac:dyDescent="0.3">
      <c r="K7738">
        <v>198.91</v>
      </c>
      <c r="L7738">
        <v>246.26</v>
      </c>
      <c r="M7738">
        <v>288.54000000000002</v>
      </c>
    </row>
    <row r="7739" spans="11:13" x14ac:dyDescent="0.3">
      <c r="K7739">
        <v>198.91</v>
      </c>
      <c r="L7739">
        <v>246.26</v>
      </c>
      <c r="M7739">
        <v>288.54000000000002</v>
      </c>
    </row>
    <row r="7740" spans="11:13" x14ac:dyDescent="0.3">
      <c r="K7740">
        <v>198.91</v>
      </c>
      <c r="L7740">
        <v>246.26</v>
      </c>
      <c r="M7740">
        <v>288.54000000000002</v>
      </c>
    </row>
    <row r="7741" spans="11:13" x14ac:dyDescent="0.3">
      <c r="K7741">
        <v>198.91</v>
      </c>
      <c r="L7741">
        <v>246.26</v>
      </c>
      <c r="M7741">
        <v>288.54000000000002</v>
      </c>
    </row>
    <row r="7742" spans="11:13" x14ac:dyDescent="0.3">
      <c r="K7742">
        <v>198.91</v>
      </c>
      <c r="L7742">
        <v>246.1</v>
      </c>
      <c r="M7742">
        <v>288.54000000000002</v>
      </c>
    </row>
    <row r="7743" spans="11:13" x14ac:dyDescent="0.3">
      <c r="K7743">
        <v>198.91</v>
      </c>
      <c r="L7743">
        <v>246.1</v>
      </c>
      <c r="M7743">
        <v>288.54000000000002</v>
      </c>
    </row>
    <row r="7744" spans="11:13" x14ac:dyDescent="0.3">
      <c r="K7744">
        <v>198.91</v>
      </c>
      <c r="L7744">
        <v>246.1</v>
      </c>
      <c r="M7744">
        <v>288.54000000000002</v>
      </c>
    </row>
    <row r="7745" spans="11:13" x14ac:dyDescent="0.3">
      <c r="K7745">
        <v>198.91</v>
      </c>
      <c r="L7745">
        <v>246.1</v>
      </c>
      <c r="M7745">
        <v>288.54000000000002</v>
      </c>
    </row>
    <row r="7746" spans="11:13" x14ac:dyDescent="0.3">
      <c r="K7746">
        <v>198.91</v>
      </c>
      <c r="L7746">
        <v>246.1</v>
      </c>
      <c r="M7746">
        <v>288.54000000000002</v>
      </c>
    </row>
    <row r="7747" spans="11:13" x14ac:dyDescent="0.3">
      <c r="K7747">
        <v>198.91</v>
      </c>
      <c r="L7747">
        <v>246.1</v>
      </c>
      <c r="M7747">
        <v>288.54000000000002</v>
      </c>
    </row>
    <row r="7748" spans="11:13" x14ac:dyDescent="0.3">
      <c r="K7748">
        <v>198.91</v>
      </c>
      <c r="L7748">
        <v>246.1</v>
      </c>
      <c r="M7748">
        <v>288.54000000000002</v>
      </c>
    </row>
    <row r="7749" spans="11:13" x14ac:dyDescent="0.3">
      <c r="K7749">
        <v>198.91</v>
      </c>
      <c r="L7749">
        <v>246.1</v>
      </c>
      <c r="M7749">
        <v>288.54000000000002</v>
      </c>
    </row>
    <row r="7750" spans="11:13" x14ac:dyDescent="0.3">
      <c r="K7750">
        <v>198.91</v>
      </c>
      <c r="L7750">
        <v>246.1</v>
      </c>
      <c r="M7750">
        <v>288.54000000000002</v>
      </c>
    </row>
    <row r="7751" spans="11:13" x14ac:dyDescent="0.3">
      <c r="K7751">
        <v>198.91</v>
      </c>
      <c r="L7751">
        <v>246.1</v>
      </c>
      <c r="M7751">
        <v>291.58</v>
      </c>
    </row>
    <row r="7752" spans="11:13" x14ac:dyDescent="0.3">
      <c r="K7752">
        <v>198.91</v>
      </c>
      <c r="L7752">
        <v>246.1</v>
      </c>
      <c r="M7752">
        <v>291.62</v>
      </c>
    </row>
    <row r="7753" spans="11:13" x14ac:dyDescent="0.3">
      <c r="K7753">
        <v>198.91</v>
      </c>
      <c r="L7753">
        <v>246.1</v>
      </c>
      <c r="M7753">
        <v>291.64</v>
      </c>
    </row>
    <row r="7754" spans="11:13" x14ac:dyDescent="0.3">
      <c r="K7754">
        <v>198.91</v>
      </c>
      <c r="L7754">
        <v>246.1</v>
      </c>
      <c r="M7754">
        <v>291.64</v>
      </c>
    </row>
    <row r="7755" spans="11:13" x14ac:dyDescent="0.3">
      <c r="K7755">
        <v>198.91</v>
      </c>
      <c r="L7755">
        <v>246.1</v>
      </c>
      <c r="M7755">
        <v>291.64</v>
      </c>
    </row>
    <row r="7756" spans="11:13" x14ac:dyDescent="0.3">
      <c r="K7756">
        <v>198.91</v>
      </c>
      <c r="L7756">
        <v>246.1</v>
      </c>
      <c r="M7756">
        <v>291.64</v>
      </c>
    </row>
    <row r="7757" spans="11:13" x14ac:dyDescent="0.3">
      <c r="K7757">
        <v>198.91</v>
      </c>
      <c r="L7757">
        <v>247.1</v>
      </c>
      <c r="M7757">
        <v>291.64</v>
      </c>
    </row>
    <row r="7758" spans="11:13" x14ac:dyDescent="0.3">
      <c r="K7758">
        <v>198.91</v>
      </c>
      <c r="L7758">
        <v>247.1</v>
      </c>
      <c r="M7758">
        <v>291.64</v>
      </c>
    </row>
    <row r="7759" spans="11:13" x14ac:dyDescent="0.3">
      <c r="K7759">
        <v>198.91</v>
      </c>
      <c r="L7759">
        <v>247.1</v>
      </c>
      <c r="M7759">
        <v>291.64</v>
      </c>
    </row>
    <row r="7760" spans="11:13" x14ac:dyDescent="0.3">
      <c r="K7760">
        <v>198.91</v>
      </c>
      <c r="L7760">
        <v>247.1</v>
      </c>
      <c r="M7760">
        <v>291.64</v>
      </c>
    </row>
    <row r="7761" spans="11:13" x14ac:dyDescent="0.3">
      <c r="K7761">
        <v>198.91</v>
      </c>
      <c r="L7761">
        <v>247.1</v>
      </c>
      <c r="M7761">
        <v>291.64</v>
      </c>
    </row>
    <row r="7762" spans="11:13" x14ac:dyDescent="0.3">
      <c r="K7762">
        <v>198.91</v>
      </c>
      <c r="L7762">
        <v>247.1</v>
      </c>
      <c r="M7762">
        <v>291.64</v>
      </c>
    </row>
    <row r="7763" spans="11:13" x14ac:dyDescent="0.3">
      <c r="K7763">
        <v>198.91</v>
      </c>
      <c r="L7763">
        <v>247.1</v>
      </c>
      <c r="M7763">
        <v>291.64</v>
      </c>
    </row>
    <row r="7764" spans="11:13" x14ac:dyDescent="0.3">
      <c r="K7764">
        <v>198.91</v>
      </c>
      <c r="L7764">
        <v>247.1</v>
      </c>
      <c r="M7764">
        <v>291.64</v>
      </c>
    </row>
    <row r="7765" spans="11:13" x14ac:dyDescent="0.3">
      <c r="K7765">
        <v>198.91</v>
      </c>
      <c r="L7765">
        <v>247.1</v>
      </c>
      <c r="M7765">
        <v>291.64</v>
      </c>
    </row>
    <row r="7766" spans="11:13" x14ac:dyDescent="0.3">
      <c r="K7766">
        <v>198.91</v>
      </c>
      <c r="L7766">
        <v>247.1</v>
      </c>
      <c r="M7766">
        <v>291.64</v>
      </c>
    </row>
    <row r="7767" spans="11:13" x14ac:dyDescent="0.3">
      <c r="K7767">
        <v>198.91</v>
      </c>
      <c r="L7767">
        <v>247.1</v>
      </c>
      <c r="M7767">
        <v>291.64</v>
      </c>
    </row>
    <row r="7768" spans="11:13" x14ac:dyDescent="0.3">
      <c r="K7768">
        <v>198.91</v>
      </c>
      <c r="L7768">
        <v>247.1</v>
      </c>
      <c r="M7768">
        <v>291.64</v>
      </c>
    </row>
    <row r="7769" spans="11:13" x14ac:dyDescent="0.3">
      <c r="K7769">
        <v>198.91</v>
      </c>
      <c r="L7769">
        <v>247.1</v>
      </c>
      <c r="M7769">
        <v>291.72000000000003</v>
      </c>
    </row>
    <row r="7770" spans="11:13" x14ac:dyDescent="0.3">
      <c r="K7770">
        <v>198.91</v>
      </c>
      <c r="L7770">
        <v>247.1</v>
      </c>
      <c r="M7770">
        <v>291.72000000000003</v>
      </c>
    </row>
    <row r="7771" spans="11:13" x14ac:dyDescent="0.3">
      <c r="K7771">
        <v>198.91</v>
      </c>
      <c r="L7771">
        <v>247.06</v>
      </c>
      <c r="M7771">
        <v>291.72000000000003</v>
      </c>
    </row>
    <row r="7772" spans="11:13" x14ac:dyDescent="0.3">
      <c r="K7772">
        <v>198.91</v>
      </c>
      <c r="L7772">
        <v>247.06</v>
      </c>
      <c r="M7772">
        <v>292.77999999999997</v>
      </c>
    </row>
    <row r="7773" spans="11:13" x14ac:dyDescent="0.3">
      <c r="K7773">
        <v>198.91</v>
      </c>
      <c r="L7773">
        <v>247.06</v>
      </c>
      <c r="M7773">
        <v>292.77999999999997</v>
      </c>
    </row>
    <row r="7774" spans="11:13" x14ac:dyDescent="0.3">
      <c r="K7774">
        <v>198.91</v>
      </c>
      <c r="L7774">
        <v>247.06</v>
      </c>
      <c r="M7774">
        <v>292.77999999999997</v>
      </c>
    </row>
    <row r="7775" spans="11:13" x14ac:dyDescent="0.3">
      <c r="K7775">
        <v>198.91</v>
      </c>
      <c r="L7775">
        <v>247.06</v>
      </c>
      <c r="M7775">
        <v>292.77999999999997</v>
      </c>
    </row>
    <row r="7776" spans="11:13" x14ac:dyDescent="0.3">
      <c r="K7776">
        <v>198.91</v>
      </c>
      <c r="L7776">
        <v>247.06</v>
      </c>
      <c r="M7776">
        <v>292.77999999999997</v>
      </c>
    </row>
    <row r="7777" spans="11:13" x14ac:dyDescent="0.3">
      <c r="K7777">
        <v>198.91</v>
      </c>
      <c r="L7777">
        <v>247.06</v>
      </c>
      <c r="M7777">
        <v>292.77999999999997</v>
      </c>
    </row>
    <row r="7778" spans="11:13" x14ac:dyDescent="0.3">
      <c r="K7778">
        <v>198.91</v>
      </c>
      <c r="L7778">
        <v>247.06</v>
      </c>
      <c r="M7778">
        <v>292.77999999999997</v>
      </c>
    </row>
    <row r="7779" spans="11:13" x14ac:dyDescent="0.3">
      <c r="K7779">
        <v>198.91</v>
      </c>
      <c r="L7779">
        <v>247.06</v>
      </c>
      <c r="M7779">
        <v>292.77999999999997</v>
      </c>
    </row>
    <row r="7780" spans="11:13" x14ac:dyDescent="0.3">
      <c r="K7780">
        <v>198.91</v>
      </c>
      <c r="L7780">
        <v>247.06</v>
      </c>
      <c r="M7780">
        <v>292.77999999999997</v>
      </c>
    </row>
    <row r="7781" spans="11:13" x14ac:dyDescent="0.3">
      <c r="K7781">
        <v>198.91</v>
      </c>
      <c r="L7781">
        <v>247.06</v>
      </c>
      <c r="M7781">
        <v>292.77999999999997</v>
      </c>
    </row>
    <row r="7782" spans="11:13" x14ac:dyDescent="0.3">
      <c r="K7782">
        <v>198.91</v>
      </c>
      <c r="L7782">
        <v>247.06</v>
      </c>
      <c r="M7782">
        <v>292.77999999999997</v>
      </c>
    </row>
    <row r="7783" spans="11:13" x14ac:dyDescent="0.3">
      <c r="K7783">
        <v>198.91</v>
      </c>
      <c r="L7783">
        <v>247.06</v>
      </c>
      <c r="M7783">
        <v>292.77999999999997</v>
      </c>
    </row>
    <row r="7784" spans="11:13" x14ac:dyDescent="0.3">
      <c r="K7784">
        <v>198.91</v>
      </c>
      <c r="L7784">
        <v>247.06</v>
      </c>
      <c r="M7784">
        <v>292.77999999999997</v>
      </c>
    </row>
    <row r="7785" spans="11:13" x14ac:dyDescent="0.3">
      <c r="K7785">
        <v>195.23</v>
      </c>
      <c r="L7785">
        <v>247.06</v>
      </c>
      <c r="M7785">
        <v>292.77999999999997</v>
      </c>
    </row>
    <row r="7786" spans="11:13" x14ac:dyDescent="0.3">
      <c r="K7786">
        <v>195.35</v>
      </c>
      <c r="L7786">
        <v>247.06</v>
      </c>
      <c r="M7786">
        <v>297.89999999999998</v>
      </c>
    </row>
    <row r="7787" spans="11:13" x14ac:dyDescent="0.3">
      <c r="K7787">
        <v>195.35</v>
      </c>
      <c r="L7787">
        <v>247.06</v>
      </c>
      <c r="M7787">
        <v>297.89999999999998</v>
      </c>
    </row>
    <row r="7788" spans="11:13" x14ac:dyDescent="0.3">
      <c r="K7788">
        <v>195.35</v>
      </c>
      <c r="L7788">
        <v>247.06</v>
      </c>
      <c r="M7788">
        <v>297.89999999999998</v>
      </c>
    </row>
    <row r="7789" spans="11:13" x14ac:dyDescent="0.3">
      <c r="K7789">
        <v>195.35</v>
      </c>
      <c r="L7789">
        <v>247.06</v>
      </c>
      <c r="M7789">
        <v>296.29999999999899</v>
      </c>
    </row>
    <row r="7790" spans="11:13" x14ac:dyDescent="0.3">
      <c r="K7790">
        <v>195.35</v>
      </c>
      <c r="L7790">
        <v>247.06</v>
      </c>
      <c r="M7790">
        <v>299.33999999999997</v>
      </c>
    </row>
    <row r="7791" spans="11:13" x14ac:dyDescent="0.3">
      <c r="K7791">
        <v>195.35</v>
      </c>
      <c r="L7791">
        <v>247.06</v>
      </c>
      <c r="M7791">
        <v>299.33999999999997</v>
      </c>
    </row>
    <row r="7792" spans="11:13" x14ac:dyDescent="0.3">
      <c r="K7792">
        <v>195.35</v>
      </c>
      <c r="L7792">
        <v>247.06</v>
      </c>
      <c r="M7792">
        <v>299.33999999999997</v>
      </c>
    </row>
    <row r="7793" spans="11:13" x14ac:dyDescent="0.3">
      <c r="K7793">
        <v>195.35</v>
      </c>
      <c r="L7793">
        <v>247.06</v>
      </c>
      <c r="M7793">
        <v>299.33999999999997</v>
      </c>
    </row>
    <row r="7794" spans="11:13" x14ac:dyDescent="0.3">
      <c r="K7794">
        <v>195.35</v>
      </c>
      <c r="L7794">
        <v>247.06</v>
      </c>
      <c r="M7794">
        <v>299.33999999999997</v>
      </c>
    </row>
    <row r="7795" spans="11:13" x14ac:dyDescent="0.3">
      <c r="K7795">
        <v>195.35</v>
      </c>
      <c r="L7795">
        <v>247.06</v>
      </c>
      <c r="M7795">
        <v>299.33999999999997</v>
      </c>
    </row>
    <row r="7796" spans="11:13" x14ac:dyDescent="0.3">
      <c r="K7796">
        <v>195.35</v>
      </c>
      <c r="L7796">
        <v>247.06</v>
      </c>
      <c r="M7796">
        <v>299.33999999999997</v>
      </c>
    </row>
    <row r="7797" spans="11:13" x14ac:dyDescent="0.3">
      <c r="K7797">
        <v>195.35</v>
      </c>
      <c r="L7797">
        <v>247.06</v>
      </c>
      <c r="M7797">
        <v>299.33999999999997</v>
      </c>
    </row>
    <row r="7798" spans="11:13" x14ac:dyDescent="0.3">
      <c r="K7798">
        <v>195.35</v>
      </c>
      <c r="L7798">
        <v>247.06</v>
      </c>
      <c r="M7798">
        <v>299.33999999999997</v>
      </c>
    </row>
    <row r="7799" spans="11:13" x14ac:dyDescent="0.3">
      <c r="K7799">
        <v>195.35</v>
      </c>
      <c r="L7799">
        <v>247.06</v>
      </c>
      <c r="M7799">
        <v>299.33999999999997</v>
      </c>
    </row>
    <row r="7800" spans="11:13" x14ac:dyDescent="0.3">
      <c r="K7800">
        <v>195.35</v>
      </c>
      <c r="L7800">
        <v>247.06</v>
      </c>
      <c r="M7800">
        <v>299.33999999999997</v>
      </c>
    </row>
    <row r="7801" spans="11:13" x14ac:dyDescent="0.3">
      <c r="K7801">
        <v>195.35</v>
      </c>
      <c r="L7801">
        <v>247.06</v>
      </c>
      <c r="M7801">
        <v>299.33999999999997</v>
      </c>
    </row>
    <row r="7802" spans="11:13" x14ac:dyDescent="0.3">
      <c r="K7802">
        <v>195.35</v>
      </c>
      <c r="L7802">
        <v>247.06</v>
      </c>
      <c r="M7802">
        <v>299.33999999999997</v>
      </c>
    </row>
    <row r="7803" spans="11:13" x14ac:dyDescent="0.3">
      <c r="K7803">
        <v>195.35</v>
      </c>
      <c r="L7803">
        <v>247.67999999999901</v>
      </c>
      <c r="M7803">
        <v>299.45</v>
      </c>
    </row>
    <row r="7804" spans="11:13" x14ac:dyDescent="0.3">
      <c r="K7804">
        <v>195.35</v>
      </c>
      <c r="L7804">
        <v>247.67999999999901</v>
      </c>
      <c r="M7804">
        <v>299.45</v>
      </c>
    </row>
    <row r="7805" spans="11:13" x14ac:dyDescent="0.3">
      <c r="K7805">
        <v>195.29</v>
      </c>
      <c r="L7805">
        <v>247.67999999999901</v>
      </c>
      <c r="M7805">
        <v>299.45</v>
      </c>
    </row>
    <row r="7806" spans="11:13" x14ac:dyDescent="0.3">
      <c r="K7806">
        <v>195.29</v>
      </c>
      <c r="L7806">
        <v>247.67999999999901</v>
      </c>
      <c r="M7806">
        <v>299.45</v>
      </c>
    </row>
    <row r="7807" spans="11:13" x14ac:dyDescent="0.3">
      <c r="K7807">
        <v>195.29</v>
      </c>
      <c r="L7807">
        <v>247.67999999999901</v>
      </c>
      <c r="M7807">
        <v>299.45</v>
      </c>
    </row>
    <row r="7808" spans="11:13" x14ac:dyDescent="0.3">
      <c r="K7808">
        <v>195.29</v>
      </c>
      <c r="L7808">
        <v>247.67999999999901</v>
      </c>
      <c r="M7808">
        <v>299.64999999999998</v>
      </c>
    </row>
    <row r="7809" spans="11:13" x14ac:dyDescent="0.3">
      <c r="K7809">
        <v>195.29</v>
      </c>
      <c r="L7809">
        <v>247.67999999999901</v>
      </c>
      <c r="M7809">
        <v>299.64999999999998</v>
      </c>
    </row>
    <row r="7810" spans="11:13" x14ac:dyDescent="0.3">
      <c r="K7810">
        <v>195.29</v>
      </c>
      <c r="L7810">
        <v>247.67999999999901</v>
      </c>
      <c r="M7810">
        <v>300.70999999999998</v>
      </c>
    </row>
    <row r="7811" spans="11:13" x14ac:dyDescent="0.3">
      <c r="K7811">
        <v>195.39</v>
      </c>
      <c r="L7811">
        <v>246.01999999999899</v>
      </c>
      <c r="M7811">
        <v>300.70999999999998</v>
      </c>
    </row>
    <row r="7812" spans="11:13" x14ac:dyDescent="0.3">
      <c r="K7812">
        <v>195.39</v>
      </c>
      <c r="L7812">
        <v>246.01999999999899</v>
      </c>
      <c r="M7812">
        <v>300.70999999999998</v>
      </c>
    </row>
    <row r="7813" spans="11:13" x14ac:dyDescent="0.3">
      <c r="K7813">
        <v>195.39</v>
      </c>
      <c r="L7813">
        <v>246.01999999999899</v>
      </c>
      <c r="M7813">
        <v>300.77</v>
      </c>
    </row>
    <row r="7814" spans="11:13" x14ac:dyDescent="0.3">
      <c r="K7814">
        <v>195.39</v>
      </c>
      <c r="L7814">
        <v>246.01999999999899</v>
      </c>
      <c r="M7814">
        <v>300.77</v>
      </c>
    </row>
    <row r="7815" spans="11:13" x14ac:dyDescent="0.3">
      <c r="K7815">
        <v>195.39</v>
      </c>
      <c r="L7815">
        <v>246.01999999999899</v>
      </c>
      <c r="M7815">
        <v>300.77</v>
      </c>
    </row>
    <row r="7816" spans="11:13" x14ac:dyDescent="0.3">
      <c r="K7816">
        <v>195.39</v>
      </c>
      <c r="L7816">
        <v>246.01999999999899</v>
      </c>
      <c r="M7816">
        <v>300.77</v>
      </c>
    </row>
    <row r="7817" spans="11:13" x14ac:dyDescent="0.3">
      <c r="K7817">
        <v>195.39</v>
      </c>
      <c r="L7817">
        <v>246.01999999999899</v>
      </c>
      <c r="M7817">
        <v>300.77</v>
      </c>
    </row>
    <row r="7818" spans="11:13" x14ac:dyDescent="0.3">
      <c r="K7818">
        <v>195.39</v>
      </c>
      <c r="L7818">
        <v>246.01999999999899</v>
      </c>
      <c r="M7818">
        <v>300.57</v>
      </c>
    </row>
    <row r="7819" spans="11:13" x14ac:dyDescent="0.3">
      <c r="K7819">
        <v>195.39</v>
      </c>
      <c r="L7819">
        <v>245.939999999999</v>
      </c>
      <c r="M7819">
        <v>300.57</v>
      </c>
    </row>
    <row r="7820" spans="11:13" x14ac:dyDescent="0.3">
      <c r="K7820">
        <v>195.39</v>
      </c>
      <c r="L7820">
        <v>245.939999999999</v>
      </c>
      <c r="M7820">
        <v>300.57</v>
      </c>
    </row>
    <row r="7821" spans="11:13" x14ac:dyDescent="0.3">
      <c r="K7821">
        <v>195.39</v>
      </c>
      <c r="L7821">
        <v>245.939999999999</v>
      </c>
      <c r="M7821">
        <v>300.57</v>
      </c>
    </row>
    <row r="7822" spans="11:13" x14ac:dyDescent="0.3">
      <c r="K7822">
        <v>195.39</v>
      </c>
      <c r="L7822">
        <v>245.939999999999</v>
      </c>
      <c r="M7822">
        <v>300.57</v>
      </c>
    </row>
    <row r="7823" spans="11:13" x14ac:dyDescent="0.3">
      <c r="K7823">
        <v>195.39</v>
      </c>
      <c r="L7823">
        <v>245.939999999999</v>
      </c>
      <c r="M7823">
        <v>300.57</v>
      </c>
    </row>
    <row r="7824" spans="11:13" x14ac:dyDescent="0.3">
      <c r="K7824">
        <v>195.39</v>
      </c>
      <c r="L7824">
        <v>245.939999999999</v>
      </c>
      <c r="M7824">
        <v>300.57</v>
      </c>
    </row>
    <row r="7825" spans="11:13" x14ac:dyDescent="0.3">
      <c r="K7825">
        <v>195.39</v>
      </c>
      <c r="L7825">
        <v>245.939999999999</v>
      </c>
      <c r="M7825">
        <v>300.57</v>
      </c>
    </row>
    <row r="7826" spans="11:13" x14ac:dyDescent="0.3">
      <c r="K7826">
        <v>195.39</v>
      </c>
      <c r="L7826">
        <v>245.939999999999</v>
      </c>
      <c r="M7826">
        <v>300.57</v>
      </c>
    </row>
    <row r="7827" spans="11:13" x14ac:dyDescent="0.3">
      <c r="K7827">
        <v>195.39</v>
      </c>
      <c r="L7827">
        <v>245.98</v>
      </c>
      <c r="M7827">
        <v>300.57</v>
      </c>
    </row>
    <row r="7828" spans="11:13" x14ac:dyDescent="0.3">
      <c r="K7828">
        <v>193.95</v>
      </c>
      <c r="L7828">
        <v>245.98</v>
      </c>
      <c r="M7828">
        <v>300.57</v>
      </c>
    </row>
    <row r="7829" spans="11:13" x14ac:dyDescent="0.3">
      <c r="K7829">
        <v>193.95</v>
      </c>
      <c r="L7829">
        <v>245.98</v>
      </c>
      <c r="M7829">
        <v>300.57</v>
      </c>
    </row>
    <row r="7830" spans="11:13" x14ac:dyDescent="0.3">
      <c r="K7830">
        <v>193.95</v>
      </c>
      <c r="L7830">
        <v>245.98</v>
      </c>
      <c r="M7830">
        <v>300.57</v>
      </c>
    </row>
    <row r="7831" spans="11:13" x14ac:dyDescent="0.3">
      <c r="K7831">
        <v>193.95</v>
      </c>
      <c r="L7831">
        <v>245.98</v>
      </c>
      <c r="M7831">
        <v>300.57</v>
      </c>
    </row>
    <row r="7832" spans="11:13" x14ac:dyDescent="0.3">
      <c r="K7832">
        <v>193.95</v>
      </c>
      <c r="L7832">
        <v>245.66</v>
      </c>
      <c r="M7832">
        <v>300.57</v>
      </c>
    </row>
    <row r="7833" spans="11:13" x14ac:dyDescent="0.3">
      <c r="K7833">
        <v>193.95</v>
      </c>
      <c r="L7833">
        <v>245.66</v>
      </c>
      <c r="M7833">
        <v>300.54999999999899</v>
      </c>
    </row>
    <row r="7834" spans="11:13" x14ac:dyDescent="0.3">
      <c r="K7834">
        <v>193.95</v>
      </c>
      <c r="L7834">
        <v>245.66</v>
      </c>
      <c r="M7834">
        <v>300.54999999999899</v>
      </c>
    </row>
    <row r="7835" spans="11:13" x14ac:dyDescent="0.3">
      <c r="K7835">
        <v>193.95</v>
      </c>
      <c r="L7835">
        <v>245.66</v>
      </c>
      <c r="M7835">
        <v>300.54999999999899</v>
      </c>
    </row>
    <row r="7836" spans="11:13" x14ac:dyDescent="0.3">
      <c r="K7836">
        <v>193.95</v>
      </c>
      <c r="L7836">
        <v>245.42</v>
      </c>
      <c r="M7836">
        <v>300.54999999999899</v>
      </c>
    </row>
    <row r="7837" spans="11:13" x14ac:dyDescent="0.3">
      <c r="K7837">
        <v>193.95</v>
      </c>
      <c r="L7837">
        <v>245.42</v>
      </c>
      <c r="M7837">
        <v>300.54999999999899</v>
      </c>
    </row>
    <row r="7838" spans="11:13" x14ac:dyDescent="0.3">
      <c r="K7838">
        <v>193.95</v>
      </c>
      <c r="L7838">
        <v>245.42</v>
      </c>
      <c r="M7838">
        <v>300.54999999999899</v>
      </c>
    </row>
    <row r="7839" spans="11:13" x14ac:dyDescent="0.3">
      <c r="K7839">
        <v>193.95</v>
      </c>
      <c r="L7839">
        <v>245.42</v>
      </c>
      <c r="M7839">
        <v>300.54999999999899</v>
      </c>
    </row>
    <row r="7840" spans="11:13" x14ac:dyDescent="0.3">
      <c r="K7840">
        <v>193.95</v>
      </c>
      <c r="L7840">
        <v>245.42</v>
      </c>
      <c r="M7840">
        <v>300.54999999999899</v>
      </c>
    </row>
    <row r="7841" spans="11:13" x14ac:dyDescent="0.3">
      <c r="K7841">
        <v>193.95</v>
      </c>
      <c r="L7841">
        <v>245.42</v>
      </c>
      <c r="M7841">
        <v>300.54999999999899</v>
      </c>
    </row>
    <row r="7842" spans="11:13" x14ac:dyDescent="0.3">
      <c r="K7842">
        <v>193.95</v>
      </c>
      <c r="L7842">
        <v>245.42</v>
      </c>
      <c r="M7842">
        <v>300.54999999999899</v>
      </c>
    </row>
    <row r="7843" spans="11:13" x14ac:dyDescent="0.3">
      <c r="K7843">
        <v>193.95</v>
      </c>
      <c r="L7843">
        <v>245.42</v>
      </c>
      <c r="M7843">
        <v>300.54999999999899</v>
      </c>
    </row>
    <row r="7844" spans="11:13" x14ac:dyDescent="0.3">
      <c r="K7844">
        <v>193.95</v>
      </c>
      <c r="L7844">
        <v>245.42</v>
      </c>
      <c r="M7844">
        <v>300.54999999999899</v>
      </c>
    </row>
    <row r="7845" spans="11:13" x14ac:dyDescent="0.3">
      <c r="K7845">
        <v>193.95</v>
      </c>
      <c r="L7845">
        <v>245.42</v>
      </c>
      <c r="M7845">
        <v>300.54999999999899</v>
      </c>
    </row>
    <row r="7846" spans="11:13" x14ac:dyDescent="0.3">
      <c r="K7846">
        <v>192.08</v>
      </c>
      <c r="L7846">
        <v>245.42</v>
      </c>
      <c r="M7846">
        <v>300.54999999999899</v>
      </c>
    </row>
    <row r="7847" spans="11:13" x14ac:dyDescent="0.3">
      <c r="K7847">
        <v>192.08</v>
      </c>
      <c r="L7847">
        <v>245.42</v>
      </c>
      <c r="M7847">
        <v>300.54999999999899</v>
      </c>
    </row>
    <row r="7848" spans="11:13" x14ac:dyDescent="0.3">
      <c r="K7848">
        <v>192.08</v>
      </c>
      <c r="L7848">
        <v>245.42</v>
      </c>
      <c r="M7848">
        <v>300.54999999999899</v>
      </c>
    </row>
    <row r="7849" spans="11:13" x14ac:dyDescent="0.3">
      <c r="K7849">
        <v>192.08</v>
      </c>
      <c r="L7849">
        <v>245.42</v>
      </c>
      <c r="M7849">
        <v>300.54999999999899</v>
      </c>
    </row>
    <row r="7850" spans="11:13" x14ac:dyDescent="0.3">
      <c r="K7850">
        <v>192.08</v>
      </c>
      <c r="L7850">
        <v>245.42</v>
      </c>
      <c r="M7850">
        <v>300.54999999999899</v>
      </c>
    </row>
    <row r="7851" spans="11:13" x14ac:dyDescent="0.3">
      <c r="K7851">
        <v>191.16</v>
      </c>
      <c r="L7851">
        <v>245.42</v>
      </c>
      <c r="M7851">
        <v>300.54999999999899</v>
      </c>
    </row>
    <row r="7852" spans="11:13" x14ac:dyDescent="0.3">
      <c r="K7852">
        <v>191.16</v>
      </c>
      <c r="L7852">
        <v>245.42</v>
      </c>
      <c r="M7852">
        <v>300.36</v>
      </c>
    </row>
    <row r="7853" spans="11:13" x14ac:dyDescent="0.3">
      <c r="K7853">
        <v>191.16</v>
      </c>
      <c r="L7853">
        <v>245.42</v>
      </c>
      <c r="M7853">
        <v>300.36</v>
      </c>
    </row>
    <row r="7854" spans="11:13" x14ac:dyDescent="0.3">
      <c r="K7854">
        <v>191.16</v>
      </c>
      <c r="L7854">
        <v>245.42</v>
      </c>
      <c r="M7854">
        <v>300.36</v>
      </c>
    </row>
    <row r="7855" spans="11:13" x14ac:dyDescent="0.3">
      <c r="K7855">
        <v>191.16</v>
      </c>
      <c r="L7855">
        <v>245.42</v>
      </c>
      <c r="M7855">
        <v>300.36</v>
      </c>
    </row>
    <row r="7856" spans="11:13" x14ac:dyDescent="0.3">
      <c r="K7856">
        <v>191.16</v>
      </c>
      <c r="L7856">
        <v>245.42</v>
      </c>
      <c r="M7856">
        <v>300.36</v>
      </c>
    </row>
    <row r="7857" spans="11:13" x14ac:dyDescent="0.3">
      <c r="K7857">
        <v>191.16</v>
      </c>
      <c r="L7857">
        <v>245.42</v>
      </c>
      <c r="M7857">
        <v>300.36</v>
      </c>
    </row>
    <row r="7858" spans="11:13" x14ac:dyDescent="0.3">
      <c r="K7858">
        <v>191.16</v>
      </c>
      <c r="L7858">
        <v>245.42</v>
      </c>
      <c r="M7858">
        <v>300.36</v>
      </c>
    </row>
    <row r="7859" spans="11:13" x14ac:dyDescent="0.3">
      <c r="K7859">
        <v>191.16</v>
      </c>
      <c r="L7859">
        <v>245.42</v>
      </c>
      <c r="M7859">
        <v>300.36</v>
      </c>
    </row>
    <row r="7860" spans="11:13" x14ac:dyDescent="0.3">
      <c r="K7860">
        <v>191.16</v>
      </c>
      <c r="L7860">
        <v>245.42</v>
      </c>
      <c r="M7860">
        <v>300.36</v>
      </c>
    </row>
    <row r="7861" spans="11:13" x14ac:dyDescent="0.3">
      <c r="K7861">
        <v>191.16</v>
      </c>
      <c r="L7861">
        <v>250.07999999999899</v>
      </c>
      <c r="M7861">
        <v>300.36</v>
      </c>
    </row>
    <row r="7862" spans="11:13" x14ac:dyDescent="0.3">
      <c r="K7862">
        <v>191.16</v>
      </c>
      <c r="L7862">
        <v>250.07999999999899</v>
      </c>
      <c r="M7862">
        <v>300.36</v>
      </c>
    </row>
    <row r="7863" spans="11:13" x14ac:dyDescent="0.3">
      <c r="K7863">
        <v>191.18</v>
      </c>
      <c r="L7863">
        <v>250.07999999999899</v>
      </c>
      <c r="M7863">
        <v>300.36</v>
      </c>
    </row>
    <row r="7864" spans="11:13" x14ac:dyDescent="0.3">
      <c r="K7864">
        <v>191.18</v>
      </c>
      <c r="L7864">
        <v>250.07999999999899</v>
      </c>
      <c r="M7864">
        <v>300.36</v>
      </c>
    </row>
    <row r="7865" spans="11:13" x14ac:dyDescent="0.3">
      <c r="K7865">
        <v>191.18</v>
      </c>
      <c r="L7865">
        <v>250.07999999999899</v>
      </c>
      <c r="M7865">
        <v>300.36</v>
      </c>
    </row>
    <row r="7866" spans="11:13" x14ac:dyDescent="0.3">
      <c r="K7866">
        <v>191.18</v>
      </c>
      <c r="L7866">
        <v>250.07999999999899</v>
      </c>
      <c r="M7866">
        <v>300.36</v>
      </c>
    </row>
    <row r="7867" spans="11:13" x14ac:dyDescent="0.3">
      <c r="K7867">
        <v>191.18</v>
      </c>
      <c r="L7867">
        <v>250.07999999999899</v>
      </c>
      <c r="M7867">
        <v>300.36</v>
      </c>
    </row>
    <row r="7868" spans="11:13" x14ac:dyDescent="0.3">
      <c r="K7868">
        <v>191.18</v>
      </c>
      <c r="L7868">
        <v>250.07999999999899</v>
      </c>
      <c r="M7868">
        <v>300.36</v>
      </c>
    </row>
    <row r="7869" spans="11:13" x14ac:dyDescent="0.3">
      <c r="K7869">
        <v>191.18</v>
      </c>
      <c r="L7869">
        <v>250.439999999999</v>
      </c>
      <c r="M7869">
        <v>300.36</v>
      </c>
    </row>
    <row r="7870" spans="11:13" x14ac:dyDescent="0.3">
      <c r="K7870">
        <v>191.18</v>
      </c>
      <c r="L7870">
        <v>250.439999999999</v>
      </c>
      <c r="M7870">
        <v>300.36</v>
      </c>
    </row>
    <row r="7871" spans="11:13" x14ac:dyDescent="0.3">
      <c r="K7871">
        <v>191.18</v>
      </c>
      <c r="L7871">
        <v>250.439999999999</v>
      </c>
      <c r="M7871">
        <v>300.36</v>
      </c>
    </row>
    <row r="7872" spans="11:13" x14ac:dyDescent="0.3">
      <c r="K7872">
        <v>191.18</v>
      </c>
      <c r="L7872">
        <v>250.439999999999</v>
      </c>
      <c r="M7872">
        <v>300.36</v>
      </c>
    </row>
    <row r="7873" spans="11:13" x14ac:dyDescent="0.3">
      <c r="K7873">
        <v>191.18</v>
      </c>
      <c r="L7873">
        <v>250.439999999999</v>
      </c>
      <c r="M7873">
        <v>300.36</v>
      </c>
    </row>
    <row r="7874" spans="11:13" x14ac:dyDescent="0.3">
      <c r="K7874">
        <v>191.18</v>
      </c>
      <c r="L7874">
        <v>250.439999999999</v>
      </c>
      <c r="M7874">
        <v>300.36</v>
      </c>
    </row>
    <row r="7875" spans="11:13" x14ac:dyDescent="0.3">
      <c r="K7875">
        <v>191.18</v>
      </c>
      <c r="L7875">
        <v>250.439999999999</v>
      </c>
      <c r="M7875">
        <v>300.36</v>
      </c>
    </row>
    <row r="7876" spans="11:13" x14ac:dyDescent="0.3">
      <c r="K7876">
        <v>191.18</v>
      </c>
      <c r="L7876">
        <v>250.439999999999</v>
      </c>
      <c r="M7876">
        <v>300.36</v>
      </c>
    </row>
    <row r="7877" spans="11:13" x14ac:dyDescent="0.3">
      <c r="K7877">
        <v>191.18</v>
      </c>
      <c r="L7877">
        <v>250.439999999999</v>
      </c>
      <c r="M7877">
        <v>300.36</v>
      </c>
    </row>
    <row r="7878" spans="11:13" x14ac:dyDescent="0.3">
      <c r="K7878">
        <v>191.18</v>
      </c>
      <c r="L7878">
        <v>250.48</v>
      </c>
      <c r="M7878">
        <v>300.36</v>
      </c>
    </row>
    <row r="7879" spans="11:13" x14ac:dyDescent="0.3">
      <c r="K7879">
        <v>191.18</v>
      </c>
      <c r="L7879">
        <v>250.48</v>
      </c>
      <c r="M7879">
        <v>300.36</v>
      </c>
    </row>
    <row r="7880" spans="11:13" x14ac:dyDescent="0.3">
      <c r="K7880">
        <v>191.18</v>
      </c>
      <c r="L7880">
        <v>250.48</v>
      </c>
      <c r="M7880">
        <v>300.36</v>
      </c>
    </row>
    <row r="7881" spans="11:13" x14ac:dyDescent="0.3">
      <c r="K7881">
        <v>191.18</v>
      </c>
      <c r="L7881">
        <v>250.48</v>
      </c>
      <c r="M7881">
        <v>300.36</v>
      </c>
    </row>
    <row r="7882" spans="11:13" x14ac:dyDescent="0.3">
      <c r="K7882">
        <v>191.18</v>
      </c>
      <c r="L7882">
        <v>250.48</v>
      </c>
      <c r="M7882">
        <v>300.36</v>
      </c>
    </row>
    <row r="7883" spans="11:13" x14ac:dyDescent="0.3">
      <c r="K7883">
        <v>191.18</v>
      </c>
      <c r="L7883">
        <v>250.48</v>
      </c>
      <c r="M7883">
        <v>300.36</v>
      </c>
    </row>
    <row r="7884" spans="11:13" x14ac:dyDescent="0.3">
      <c r="K7884">
        <v>191.18</v>
      </c>
      <c r="L7884">
        <v>250.48</v>
      </c>
      <c r="M7884">
        <v>300.36</v>
      </c>
    </row>
    <row r="7885" spans="11:13" x14ac:dyDescent="0.3">
      <c r="K7885">
        <v>191.18</v>
      </c>
      <c r="L7885">
        <v>250.48</v>
      </c>
      <c r="M7885">
        <v>300.36</v>
      </c>
    </row>
    <row r="7886" spans="11:13" x14ac:dyDescent="0.3">
      <c r="K7886">
        <v>191.18</v>
      </c>
      <c r="L7886">
        <v>250.48</v>
      </c>
      <c r="M7886">
        <v>300.36</v>
      </c>
    </row>
    <row r="7887" spans="11:13" x14ac:dyDescent="0.3">
      <c r="K7887">
        <v>191.18</v>
      </c>
      <c r="L7887">
        <v>250.48</v>
      </c>
      <c r="M7887">
        <v>300.36</v>
      </c>
    </row>
    <row r="7888" spans="11:13" x14ac:dyDescent="0.3">
      <c r="K7888">
        <v>191.18</v>
      </c>
      <c r="L7888">
        <v>250.48</v>
      </c>
      <c r="M7888">
        <v>300.36</v>
      </c>
    </row>
    <row r="7889" spans="11:13" x14ac:dyDescent="0.3">
      <c r="K7889">
        <v>191.18</v>
      </c>
      <c r="L7889">
        <v>250.48</v>
      </c>
      <c r="M7889">
        <v>300.36</v>
      </c>
    </row>
    <row r="7890" spans="11:13" x14ac:dyDescent="0.3">
      <c r="K7890">
        <v>191.18</v>
      </c>
      <c r="L7890">
        <v>250.48</v>
      </c>
      <c r="M7890">
        <v>300.27999999999997</v>
      </c>
    </row>
    <row r="7891" spans="11:13" x14ac:dyDescent="0.3">
      <c r="K7891">
        <v>191.18</v>
      </c>
      <c r="L7891">
        <v>250.48</v>
      </c>
      <c r="M7891">
        <v>300.27999999999997</v>
      </c>
    </row>
    <row r="7892" spans="11:13" x14ac:dyDescent="0.3">
      <c r="K7892">
        <v>191.18</v>
      </c>
      <c r="L7892">
        <v>250.259999999999</v>
      </c>
      <c r="M7892">
        <v>300.27999999999997</v>
      </c>
    </row>
    <row r="7893" spans="11:13" x14ac:dyDescent="0.3">
      <c r="K7893">
        <v>191.18</v>
      </c>
      <c r="L7893">
        <v>250.259999999999</v>
      </c>
      <c r="M7893">
        <v>300.27999999999997</v>
      </c>
    </row>
    <row r="7894" spans="11:13" x14ac:dyDescent="0.3">
      <c r="K7894">
        <v>191.18</v>
      </c>
      <c r="L7894">
        <v>250.259999999999</v>
      </c>
      <c r="M7894">
        <v>300.27999999999997</v>
      </c>
    </row>
    <row r="7895" spans="11:13" x14ac:dyDescent="0.3">
      <c r="K7895">
        <v>191.18</v>
      </c>
      <c r="L7895">
        <v>250.259999999999</v>
      </c>
      <c r="M7895">
        <v>300.27999999999997</v>
      </c>
    </row>
    <row r="7896" spans="11:13" x14ac:dyDescent="0.3">
      <c r="K7896">
        <v>191.18</v>
      </c>
      <c r="L7896">
        <v>250.259999999999</v>
      </c>
      <c r="M7896">
        <v>300.27999999999997</v>
      </c>
    </row>
    <row r="7897" spans="11:13" x14ac:dyDescent="0.3">
      <c r="K7897">
        <v>191.18</v>
      </c>
      <c r="L7897">
        <v>250.259999999999</v>
      </c>
      <c r="M7897">
        <v>300.27999999999997</v>
      </c>
    </row>
    <row r="7898" spans="11:13" x14ac:dyDescent="0.3">
      <c r="K7898">
        <v>191.18</v>
      </c>
      <c r="L7898">
        <v>250.259999999999</v>
      </c>
      <c r="M7898">
        <v>302.45999999999998</v>
      </c>
    </row>
    <row r="7899" spans="11:13" x14ac:dyDescent="0.3">
      <c r="K7899">
        <v>191.18</v>
      </c>
      <c r="L7899">
        <v>250.259999999999</v>
      </c>
      <c r="M7899">
        <v>302.45999999999998</v>
      </c>
    </row>
    <row r="7900" spans="11:13" x14ac:dyDescent="0.3">
      <c r="K7900">
        <v>191.18</v>
      </c>
      <c r="L7900">
        <v>250.259999999999</v>
      </c>
      <c r="M7900">
        <v>302.45999999999998</v>
      </c>
    </row>
    <row r="7901" spans="11:13" x14ac:dyDescent="0.3">
      <c r="K7901">
        <v>191.18</v>
      </c>
      <c r="L7901">
        <v>250.259999999999</v>
      </c>
      <c r="M7901">
        <v>302.45999999999998</v>
      </c>
    </row>
    <row r="7902" spans="11:13" x14ac:dyDescent="0.3">
      <c r="K7902">
        <v>191.18</v>
      </c>
      <c r="L7902">
        <v>250.259999999999</v>
      </c>
      <c r="M7902">
        <v>302.45999999999998</v>
      </c>
    </row>
    <row r="7903" spans="11:13" x14ac:dyDescent="0.3">
      <c r="K7903">
        <v>191.18</v>
      </c>
      <c r="L7903">
        <v>250.259999999999</v>
      </c>
      <c r="M7903">
        <v>302.45999999999998</v>
      </c>
    </row>
    <row r="7904" spans="11:13" x14ac:dyDescent="0.3">
      <c r="K7904">
        <v>191.18</v>
      </c>
      <c r="L7904">
        <v>250.259999999999</v>
      </c>
      <c r="M7904">
        <v>302.45999999999998</v>
      </c>
    </row>
    <row r="7905" spans="11:13" x14ac:dyDescent="0.3">
      <c r="K7905">
        <v>191.18</v>
      </c>
      <c r="L7905">
        <v>250.259999999999</v>
      </c>
      <c r="M7905">
        <v>302.27999999999997</v>
      </c>
    </row>
    <row r="7906" spans="11:13" x14ac:dyDescent="0.3">
      <c r="K7906">
        <v>191.18</v>
      </c>
      <c r="L7906">
        <v>250.259999999999</v>
      </c>
      <c r="M7906">
        <v>302.27999999999997</v>
      </c>
    </row>
    <row r="7907" spans="11:13" x14ac:dyDescent="0.3">
      <c r="K7907">
        <v>190.82</v>
      </c>
      <c r="L7907">
        <v>250.259999999999</v>
      </c>
      <c r="M7907">
        <v>302.27999999999997</v>
      </c>
    </row>
    <row r="7908" spans="11:13" x14ac:dyDescent="0.3">
      <c r="K7908">
        <v>190.82</v>
      </c>
      <c r="L7908">
        <v>250.259999999999</v>
      </c>
      <c r="M7908">
        <v>302.27999999999997</v>
      </c>
    </row>
    <row r="7909" spans="11:13" x14ac:dyDescent="0.3">
      <c r="K7909">
        <v>190.82</v>
      </c>
      <c r="L7909">
        <v>250.259999999999</v>
      </c>
      <c r="M7909">
        <v>302.27999999999997</v>
      </c>
    </row>
    <row r="7910" spans="11:13" x14ac:dyDescent="0.3">
      <c r="K7910">
        <v>190.82</v>
      </c>
      <c r="L7910">
        <v>250.259999999999</v>
      </c>
      <c r="M7910">
        <v>302.27999999999997</v>
      </c>
    </row>
    <row r="7911" spans="11:13" x14ac:dyDescent="0.3">
      <c r="K7911">
        <v>190.82</v>
      </c>
      <c r="L7911">
        <v>250.259999999999</v>
      </c>
      <c r="M7911">
        <v>302.27999999999997</v>
      </c>
    </row>
    <row r="7912" spans="11:13" x14ac:dyDescent="0.3">
      <c r="K7912">
        <v>190.82</v>
      </c>
      <c r="L7912">
        <v>250.259999999999</v>
      </c>
      <c r="M7912">
        <v>302.27999999999997</v>
      </c>
    </row>
    <row r="7913" spans="11:13" x14ac:dyDescent="0.3">
      <c r="K7913">
        <v>190.82</v>
      </c>
      <c r="L7913">
        <v>250.259999999999</v>
      </c>
      <c r="M7913">
        <v>302.27999999999997</v>
      </c>
    </row>
    <row r="7914" spans="11:13" x14ac:dyDescent="0.3">
      <c r="K7914">
        <v>190.82</v>
      </c>
      <c r="L7914">
        <v>250.07999999999899</v>
      </c>
      <c r="M7914">
        <v>302.27999999999997</v>
      </c>
    </row>
    <row r="7915" spans="11:13" x14ac:dyDescent="0.3">
      <c r="K7915">
        <v>190.82</v>
      </c>
      <c r="L7915">
        <v>250.04</v>
      </c>
      <c r="M7915">
        <v>302.27999999999997</v>
      </c>
    </row>
    <row r="7916" spans="11:13" x14ac:dyDescent="0.3">
      <c r="K7916">
        <v>190.82</v>
      </c>
      <c r="L7916">
        <v>250.04</v>
      </c>
      <c r="M7916">
        <v>302.27999999999997</v>
      </c>
    </row>
    <row r="7917" spans="11:13" x14ac:dyDescent="0.3">
      <c r="K7917">
        <v>190.82</v>
      </c>
      <c r="L7917">
        <v>250.04</v>
      </c>
      <c r="M7917">
        <v>302.27999999999997</v>
      </c>
    </row>
    <row r="7918" spans="11:13" x14ac:dyDescent="0.3">
      <c r="K7918">
        <v>190.82</v>
      </c>
      <c r="L7918">
        <v>250.04</v>
      </c>
      <c r="M7918">
        <v>302.27999999999997</v>
      </c>
    </row>
    <row r="7919" spans="11:13" x14ac:dyDescent="0.3">
      <c r="K7919">
        <v>190.82</v>
      </c>
      <c r="L7919">
        <v>251.06</v>
      </c>
      <c r="M7919">
        <v>302.27999999999997</v>
      </c>
    </row>
    <row r="7920" spans="11:13" x14ac:dyDescent="0.3">
      <c r="K7920">
        <v>190.82</v>
      </c>
      <c r="L7920">
        <v>251.06</v>
      </c>
      <c r="M7920">
        <v>302.27999999999997</v>
      </c>
    </row>
    <row r="7921" spans="11:13" x14ac:dyDescent="0.3">
      <c r="K7921">
        <v>190.82</v>
      </c>
      <c r="L7921">
        <v>251.06</v>
      </c>
      <c r="M7921">
        <v>302.27999999999997</v>
      </c>
    </row>
    <row r="7922" spans="11:13" x14ac:dyDescent="0.3">
      <c r="K7922">
        <v>190.82</v>
      </c>
      <c r="L7922">
        <v>251.06</v>
      </c>
      <c r="M7922">
        <v>302.27999999999997</v>
      </c>
    </row>
    <row r="7923" spans="11:13" x14ac:dyDescent="0.3">
      <c r="K7923">
        <v>190.82</v>
      </c>
      <c r="L7923">
        <v>251.06</v>
      </c>
      <c r="M7923">
        <v>302.27999999999997</v>
      </c>
    </row>
    <row r="7924" spans="11:13" x14ac:dyDescent="0.3">
      <c r="K7924">
        <v>190.82</v>
      </c>
      <c r="L7924">
        <v>251.14</v>
      </c>
      <c r="M7924">
        <v>302.27999999999997</v>
      </c>
    </row>
    <row r="7925" spans="11:13" x14ac:dyDescent="0.3">
      <c r="K7925">
        <v>190.82</v>
      </c>
      <c r="L7925">
        <v>251.14</v>
      </c>
      <c r="M7925">
        <v>302.27999999999997</v>
      </c>
    </row>
    <row r="7926" spans="11:13" x14ac:dyDescent="0.3">
      <c r="K7926">
        <v>190.82</v>
      </c>
      <c r="L7926">
        <v>251.14</v>
      </c>
      <c r="M7926">
        <v>302.27999999999997</v>
      </c>
    </row>
    <row r="7927" spans="11:13" x14ac:dyDescent="0.3">
      <c r="K7927">
        <v>190.82</v>
      </c>
      <c r="L7927">
        <v>251.14</v>
      </c>
      <c r="M7927">
        <v>302.27999999999997</v>
      </c>
    </row>
    <row r="7928" spans="11:13" x14ac:dyDescent="0.3">
      <c r="K7928">
        <v>190.82</v>
      </c>
      <c r="L7928">
        <v>251.14</v>
      </c>
      <c r="M7928">
        <v>302.27999999999997</v>
      </c>
    </row>
    <row r="7929" spans="11:13" x14ac:dyDescent="0.3">
      <c r="K7929">
        <v>190.82</v>
      </c>
      <c r="L7929">
        <v>251.14</v>
      </c>
      <c r="M7929">
        <v>302.27999999999997</v>
      </c>
    </row>
    <row r="7930" spans="11:13" x14ac:dyDescent="0.3">
      <c r="K7930">
        <v>190.82</v>
      </c>
      <c r="L7930">
        <v>251.14</v>
      </c>
      <c r="M7930">
        <v>302.27999999999997</v>
      </c>
    </row>
    <row r="7931" spans="11:13" x14ac:dyDescent="0.3">
      <c r="K7931">
        <v>190.82</v>
      </c>
      <c r="L7931">
        <v>251.14</v>
      </c>
      <c r="M7931">
        <v>302.27999999999997</v>
      </c>
    </row>
    <row r="7932" spans="11:13" x14ac:dyDescent="0.3">
      <c r="K7932">
        <v>190.82</v>
      </c>
      <c r="L7932">
        <v>251.099999999999</v>
      </c>
      <c r="M7932">
        <v>302.27999999999997</v>
      </c>
    </row>
    <row r="7933" spans="11:13" x14ac:dyDescent="0.3">
      <c r="K7933">
        <v>190.82</v>
      </c>
      <c r="L7933">
        <v>251.099999999999</v>
      </c>
      <c r="M7933">
        <v>302.27999999999997</v>
      </c>
    </row>
    <row r="7934" spans="11:13" x14ac:dyDescent="0.3">
      <c r="K7934">
        <v>190.82</v>
      </c>
      <c r="L7934">
        <v>251.099999999999</v>
      </c>
      <c r="M7934">
        <v>302.27999999999997</v>
      </c>
    </row>
    <row r="7935" spans="11:13" x14ac:dyDescent="0.3">
      <c r="K7935">
        <v>190.82</v>
      </c>
      <c r="L7935">
        <v>251.099999999999</v>
      </c>
      <c r="M7935">
        <v>302.27999999999997</v>
      </c>
    </row>
    <row r="7936" spans="11:13" x14ac:dyDescent="0.3">
      <c r="K7936">
        <v>191.06</v>
      </c>
      <c r="L7936">
        <v>251.099999999999</v>
      </c>
      <c r="M7936">
        <v>302.27999999999997</v>
      </c>
    </row>
    <row r="7937" spans="11:13" x14ac:dyDescent="0.3">
      <c r="K7937">
        <v>191.06</v>
      </c>
      <c r="L7937">
        <v>251.099999999999</v>
      </c>
      <c r="M7937">
        <v>302.27999999999997</v>
      </c>
    </row>
    <row r="7938" spans="11:13" x14ac:dyDescent="0.3">
      <c r="K7938">
        <v>191.06</v>
      </c>
      <c r="L7938">
        <v>251.099999999999</v>
      </c>
      <c r="M7938">
        <v>302.27999999999997</v>
      </c>
    </row>
    <row r="7939" spans="11:13" x14ac:dyDescent="0.3">
      <c r="K7939">
        <v>191.06</v>
      </c>
      <c r="L7939">
        <v>251.099999999999</v>
      </c>
      <c r="M7939">
        <v>302.27999999999997</v>
      </c>
    </row>
    <row r="7940" spans="11:13" x14ac:dyDescent="0.3">
      <c r="K7940">
        <v>191.06</v>
      </c>
      <c r="L7940">
        <v>251.099999999999</v>
      </c>
      <c r="M7940">
        <v>302.27999999999997</v>
      </c>
    </row>
    <row r="7941" spans="11:13" x14ac:dyDescent="0.3">
      <c r="K7941">
        <v>191.06</v>
      </c>
      <c r="L7941">
        <v>251.099999999999</v>
      </c>
      <c r="M7941">
        <v>302.27999999999997</v>
      </c>
    </row>
    <row r="7942" spans="11:13" x14ac:dyDescent="0.3">
      <c r="K7942">
        <v>191.06</v>
      </c>
      <c r="L7942">
        <v>251.099999999999</v>
      </c>
      <c r="M7942">
        <v>302.27999999999997</v>
      </c>
    </row>
    <row r="7943" spans="11:13" x14ac:dyDescent="0.3">
      <c r="K7943">
        <v>191.06</v>
      </c>
      <c r="L7943">
        <v>251.099999999999</v>
      </c>
      <c r="M7943">
        <v>302.27999999999997</v>
      </c>
    </row>
    <row r="7944" spans="11:13" x14ac:dyDescent="0.3">
      <c r="K7944">
        <v>191.06</v>
      </c>
      <c r="L7944">
        <v>251.099999999999</v>
      </c>
      <c r="M7944">
        <v>302.27999999999997</v>
      </c>
    </row>
    <row r="7945" spans="11:13" x14ac:dyDescent="0.3">
      <c r="K7945">
        <v>191.06</v>
      </c>
      <c r="L7945">
        <v>251.099999999999</v>
      </c>
      <c r="M7945">
        <v>302.27999999999997</v>
      </c>
    </row>
    <row r="7946" spans="11:13" x14ac:dyDescent="0.3">
      <c r="K7946">
        <v>191.06</v>
      </c>
      <c r="L7946">
        <v>251.099999999999</v>
      </c>
      <c r="M7946">
        <v>302.27999999999997</v>
      </c>
    </row>
    <row r="7947" spans="11:13" x14ac:dyDescent="0.3">
      <c r="K7947">
        <v>193.94</v>
      </c>
      <c r="L7947">
        <v>251.099999999999</v>
      </c>
      <c r="M7947">
        <v>302.27999999999997</v>
      </c>
    </row>
    <row r="7948" spans="11:13" x14ac:dyDescent="0.3">
      <c r="K7948">
        <v>193.94</v>
      </c>
      <c r="L7948">
        <v>251.099999999999</v>
      </c>
      <c r="M7948">
        <v>302.27999999999997</v>
      </c>
    </row>
    <row r="7949" spans="11:13" x14ac:dyDescent="0.3">
      <c r="K7949">
        <v>196.39</v>
      </c>
      <c r="L7949">
        <v>251.099999999999</v>
      </c>
      <c r="M7949">
        <v>302.27999999999997</v>
      </c>
    </row>
    <row r="7950" spans="11:13" x14ac:dyDescent="0.3">
      <c r="K7950">
        <v>196.39</v>
      </c>
      <c r="L7950">
        <v>251.099999999999</v>
      </c>
      <c r="M7950">
        <v>302.27999999999997</v>
      </c>
    </row>
    <row r="7951" spans="11:13" x14ac:dyDescent="0.3">
      <c r="K7951">
        <v>196.39</v>
      </c>
      <c r="L7951">
        <v>250.95999999999901</v>
      </c>
      <c r="M7951">
        <v>302.27999999999997</v>
      </c>
    </row>
    <row r="7952" spans="11:13" x14ac:dyDescent="0.3">
      <c r="K7952">
        <v>207.45</v>
      </c>
      <c r="L7952">
        <v>250.95999999999901</v>
      </c>
      <c r="M7952">
        <v>302.27999999999997</v>
      </c>
    </row>
    <row r="7953" spans="11:13" x14ac:dyDescent="0.3">
      <c r="K7953">
        <v>207.45</v>
      </c>
      <c r="L7953">
        <v>250.95999999999901</v>
      </c>
      <c r="M7953">
        <v>302.27999999999997</v>
      </c>
    </row>
    <row r="7954" spans="11:13" x14ac:dyDescent="0.3">
      <c r="K7954">
        <v>207.45</v>
      </c>
      <c r="L7954">
        <v>250.95999999999901</v>
      </c>
      <c r="M7954">
        <v>302.27999999999997</v>
      </c>
    </row>
    <row r="7955" spans="11:13" x14ac:dyDescent="0.3">
      <c r="K7955">
        <v>207.45</v>
      </c>
      <c r="L7955">
        <v>250.88</v>
      </c>
      <c r="M7955">
        <v>302.27999999999997</v>
      </c>
    </row>
    <row r="7956" spans="11:13" x14ac:dyDescent="0.3">
      <c r="K7956">
        <v>207.45</v>
      </c>
      <c r="L7956">
        <v>250.88</v>
      </c>
      <c r="M7956">
        <v>302.27999999999997</v>
      </c>
    </row>
    <row r="7957" spans="11:13" x14ac:dyDescent="0.3">
      <c r="K7957">
        <v>207.45</v>
      </c>
      <c r="L7957">
        <v>250.88</v>
      </c>
      <c r="M7957">
        <v>302.27999999999997</v>
      </c>
    </row>
    <row r="7958" spans="11:13" x14ac:dyDescent="0.3">
      <c r="K7958">
        <v>207.45</v>
      </c>
      <c r="L7958">
        <v>250.88</v>
      </c>
      <c r="M7958">
        <v>302.27999999999997</v>
      </c>
    </row>
    <row r="7959" spans="11:13" x14ac:dyDescent="0.3">
      <c r="K7959">
        <v>207.45</v>
      </c>
      <c r="L7959">
        <v>250.88</v>
      </c>
      <c r="M7959">
        <v>302.27999999999997</v>
      </c>
    </row>
    <row r="7960" spans="11:13" x14ac:dyDescent="0.3">
      <c r="K7960">
        <v>207.45</v>
      </c>
      <c r="L7960">
        <v>250.88</v>
      </c>
      <c r="M7960">
        <v>302.27999999999997</v>
      </c>
    </row>
    <row r="7961" spans="11:13" x14ac:dyDescent="0.3">
      <c r="K7961">
        <v>207.45</v>
      </c>
      <c r="L7961">
        <v>253.08</v>
      </c>
      <c r="M7961">
        <v>302.27999999999997</v>
      </c>
    </row>
    <row r="7962" spans="11:13" x14ac:dyDescent="0.3">
      <c r="K7962">
        <v>207.45</v>
      </c>
      <c r="L7962">
        <v>253.08</v>
      </c>
      <c r="M7962">
        <v>302.27999999999997</v>
      </c>
    </row>
    <row r="7963" spans="11:13" x14ac:dyDescent="0.3">
      <c r="K7963">
        <v>207.45</v>
      </c>
      <c r="L7963">
        <v>253.08</v>
      </c>
      <c r="M7963">
        <v>302.14</v>
      </c>
    </row>
    <row r="7964" spans="11:13" x14ac:dyDescent="0.3">
      <c r="K7964">
        <v>207.45</v>
      </c>
      <c r="L7964">
        <v>253.08</v>
      </c>
      <c r="M7964">
        <v>302.14</v>
      </c>
    </row>
    <row r="7965" spans="11:13" x14ac:dyDescent="0.3">
      <c r="K7965">
        <v>207.45</v>
      </c>
      <c r="L7965">
        <v>253.08</v>
      </c>
      <c r="M7965">
        <v>302.14</v>
      </c>
    </row>
    <row r="7966" spans="11:13" x14ac:dyDescent="0.3">
      <c r="K7966">
        <v>207.45</v>
      </c>
      <c r="L7966">
        <v>253.08</v>
      </c>
      <c r="M7966">
        <v>302.14</v>
      </c>
    </row>
    <row r="7967" spans="11:13" x14ac:dyDescent="0.3">
      <c r="K7967">
        <v>207.45</v>
      </c>
      <c r="L7967">
        <v>253.08</v>
      </c>
      <c r="M7967">
        <v>302.14</v>
      </c>
    </row>
    <row r="7968" spans="11:13" x14ac:dyDescent="0.3">
      <c r="K7968">
        <v>207.45</v>
      </c>
      <c r="L7968">
        <v>253.08</v>
      </c>
      <c r="M7968">
        <v>302.14</v>
      </c>
    </row>
    <row r="7969" spans="11:13" x14ac:dyDescent="0.3">
      <c r="K7969">
        <v>205.75</v>
      </c>
      <c r="L7969">
        <v>253.08</v>
      </c>
      <c r="M7969">
        <v>302.14</v>
      </c>
    </row>
    <row r="7970" spans="11:13" x14ac:dyDescent="0.3">
      <c r="K7970">
        <v>205.75</v>
      </c>
      <c r="L7970">
        <v>253.08</v>
      </c>
      <c r="M7970">
        <v>321.02</v>
      </c>
    </row>
    <row r="7971" spans="11:13" x14ac:dyDescent="0.3">
      <c r="K7971">
        <v>205.75</v>
      </c>
      <c r="L7971">
        <v>253.08</v>
      </c>
      <c r="M7971">
        <v>321.02</v>
      </c>
    </row>
    <row r="7972" spans="11:13" x14ac:dyDescent="0.3">
      <c r="K7972">
        <v>205.75</v>
      </c>
      <c r="L7972">
        <v>255.28</v>
      </c>
      <c r="M7972">
        <v>321.02</v>
      </c>
    </row>
    <row r="7973" spans="11:13" x14ac:dyDescent="0.3">
      <c r="K7973">
        <v>205.75</v>
      </c>
      <c r="L7973">
        <v>255.28</v>
      </c>
      <c r="M7973">
        <v>321.02</v>
      </c>
    </row>
    <row r="7974" spans="11:13" x14ac:dyDescent="0.3">
      <c r="K7974">
        <v>205.75</v>
      </c>
      <c r="L7974">
        <v>255.28</v>
      </c>
      <c r="M7974">
        <v>321.02</v>
      </c>
    </row>
    <row r="7975" spans="11:13" x14ac:dyDescent="0.3">
      <c r="K7975">
        <v>205.75</v>
      </c>
      <c r="L7975">
        <v>255.28</v>
      </c>
      <c r="M7975">
        <v>321.02</v>
      </c>
    </row>
    <row r="7976" spans="11:13" x14ac:dyDescent="0.3">
      <c r="K7976">
        <v>205.75</v>
      </c>
      <c r="L7976">
        <v>255.12</v>
      </c>
      <c r="M7976">
        <v>321.02</v>
      </c>
    </row>
    <row r="7977" spans="11:13" x14ac:dyDescent="0.3">
      <c r="K7977">
        <v>205.75</v>
      </c>
      <c r="L7977">
        <v>255.12</v>
      </c>
      <c r="M7977">
        <v>321.02</v>
      </c>
    </row>
    <row r="7978" spans="11:13" x14ac:dyDescent="0.3">
      <c r="K7978">
        <v>205.75</v>
      </c>
      <c r="L7978">
        <v>255.12</v>
      </c>
      <c r="M7978">
        <v>321.02</v>
      </c>
    </row>
    <row r="7979" spans="11:13" x14ac:dyDescent="0.3">
      <c r="K7979">
        <v>205.75</v>
      </c>
      <c r="L7979">
        <v>255.12</v>
      </c>
      <c r="M7979">
        <v>321.02</v>
      </c>
    </row>
    <row r="7980" spans="11:13" x14ac:dyDescent="0.3">
      <c r="K7980">
        <v>205.75</v>
      </c>
      <c r="L7980">
        <v>255.12</v>
      </c>
      <c r="M7980">
        <v>321.02</v>
      </c>
    </row>
    <row r="7981" spans="11:13" x14ac:dyDescent="0.3">
      <c r="K7981">
        <v>205.75</v>
      </c>
      <c r="L7981">
        <v>255.12</v>
      </c>
      <c r="M7981">
        <v>321.02</v>
      </c>
    </row>
    <row r="7982" spans="11:13" x14ac:dyDescent="0.3">
      <c r="K7982">
        <v>205.75</v>
      </c>
      <c r="L7982">
        <v>255.12</v>
      </c>
      <c r="M7982">
        <v>321.02</v>
      </c>
    </row>
    <row r="7983" spans="11:13" x14ac:dyDescent="0.3">
      <c r="K7983">
        <v>205.75</v>
      </c>
      <c r="L7983">
        <v>255.12</v>
      </c>
      <c r="M7983">
        <v>321.02</v>
      </c>
    </row>
    <row r="7984" spans="11:13" x14ac:dyDescent="0.3">
      <c r="K7984">
        <v>205.75</v>
      </c>
      <c r="L7984">
        <v>255.12</v>
      </c>
      <c r="M7984">
        <v>321.02</v>
      </c>
    </row>
    <row r="7985" spans="11:13" x14ac:dyDescent="0.3">
      <c r="K7985">
        <v>205.75</v>
      </c>
      <c r="L7985">
        <v>253.98</v>
      </c>
      <c r="M7985">
        <v>321.02</v>
      </c>
    </row>
    <row r="7986" spans="11:13" x14ac:dyDescent="0.3">
      <c r="K7986">
        <v>205.75</v>
      </c>
      <c r="L7986">
        <v>253.98</v>
      </c>
      <c r="M7986">
        <v>321.02</v>
      </c>
    </row>
    <row r="7987" spans="11:13" x14ac:dyDescent="0.3">
      <c r="K7987">
        <v>205.75</v>
      </c>
      <c r="L7987">
        <v>253.98</v>
      </c>
      <c r="M7987">
        <v>321.02</v>
      </c>
    </row>
    <row r="7988" spans="11:13" x14ac:dyDescent="0.3">
      <c r="K7988">
        <v>205.75</v>
      </c>
      <c r="L7988">
        <v>253.98</v>
      </c>
      <c r="M7988">
        <v>321.02</v>
      </c>
    </row>
    <row r="7989" spans="11:13" x14ac:dyDescent="0.3">
      <c r="K7989">
        <v>205.75</v>
      </c>
      <c r="L7989">
        <v>253.98</v>
      </c>
      <c r="M7989">
        <v>321.56</v>
      </c>
    </row>
    <row r="7990" spans="11:13" x14ac:dyDescent="0.3">
      <c r="K7990">
        <v>205.75</v>
      </c>
      <c r="L7990">
        <v>253.98</v>
      </c>
      <c r="M7990">
        <v>321.56</v>
      </c>
    </row>
    <row r="7991" spans="11:13" x14ac:dyDescent="0.3">
      <c r="K7991">
        <v>205.75</v>
      </c>
      <c r="L7991">
        <v>253.98</v>
      </c>
      <c r="M7991">
        <v>321.56</v>
      </c>
    </row>
    <row r="7992" spans="11:13" x14ac:dyDescent="0.3">
      <c r="K7992">
        <v>205.75</v>
      </c>
      <c r="L7992">
        <v>253.98</v>
      </c>
      <c r="M7992">
        <v>321.56</v>
      </c>
    </row>
    <row r="7993" spans="11:13" x14ac:dyDescent="0.3">
      <c r="K7993">
        <v>205.75</v>
      </c>
      <c r="L7993">
        <v>253.98</v>
      </c>
      <c r="M7993">
        <v>321.56</v>
      </c>
    </row>
    <row r="7994" spans="11:13" x14ac:dyDescent="0.3">
      <c r="K7994">
        <v>205.75</v>
      </c>
      <c r="L7994">
        <v>253.98</v>
      </c>
      <c r="M7994">
        <v>321.56</v>
      </c>
    </row>
    <row r="7995" spans="11:13" x14ac:dyDescent="0.3">
      <c r="K7995">
        <v>205.75</v>
      </c>
      <c r="L7995">
        <v>253.98</v>
      </c>
      <c r="M7995">
        <v>321.56</v>
      </c>
    </row>
    <row r="7996" spans="11:13" x14ac:dyDescent="0.3">
      <c r="K7996">
        <v>205.75</v>
      </c>
      <c r="L7996">
        <v>253.98</v>
      </c>
      <c r="M7996">
        <v>321.56</v>
      </c>
    </row>
    <row r="7997" spans="11:13" x14ac:dyDescent="0.3">
      <c r="K7997">
        <v>205.75</v>
      </c>
      <c r="L7997">
        <v>253.98</v>
      </c>
      <c r="M7997">
        <v>321.56</v>
      </c>
    </row>
    <row r="7998" spans="11:13" x14ac:dyDescent="0.3">
      <c r="K7998">
        <v>205.71</v>
      </c>
      <c r="L7998">
        <v>253.98</v>
      </c>
      <c r="M7998">
        <v>321.56</v>
      </c>
    </row>
    <row r="7999" spans="11:13" x14ac:dyDescent="0.3">
      <c r="K7999">
        <v>205.71</v>
      </c>
      <c r="L7999">
        <v>253.98</v>
      </c>
      <c r="M7999">
        <v>321.56</v>
      </c>
    </row>
    <row r="8000" spans="11:13" x14ac:dyDescent="0.3">
      <c r="K8000">
        <v>205.71</v>
      </c>
      <c r="L8000">
        <v>253.98</v>
      </c>
      <c r="M8000">
        <v>320.24</v>
      </c>
    </row>
    <row r="8001" spans="11:13" x14ac:dyDescent="0.3">
      <c r="K8001">
        <v>205.71</v>
      </c>
      <c r="L8001">
        <v>253.98</v>
      </c>
      <c r="M8001">
        <v>320.24</v>
      </c>
    </row>
    <row r="8002" spans="11:13" x14ac:dyDescent="0.3">
      <c r="K8002">
        <v>205.71</v>
      </c>
      <c r="L8002">
        <v>253.98</v>
      </c>
      <c r="M8002">
        <v>320.24</v>
      </c>
    </row>
    <row r="8003" spans="11:13" x14ac:dyDescent="0.3">
      <c r="K8003">
        <v>205.71</v>
      </c>
      <c r="L8003">
        <v>253.98</v>
      </c>
      <c r="M8003">
        <v>320.24</v>
      </c>
    </row>
    <row r="8004" spans="11:13" x14ac:dyDescent="0.3">
      <c r="K8004">
        <v>205.71</v>
      </c>
      <c r="L8004">
        <v>253.98</v>
      </c>
      <c r="M8004">
        <v>320.24</v>
      </c>
    </row>
    <row r="8005" spans="11:13" x14ac:dyDescent="0.3">
      <c r="K8005">
        <v>205.71</v>
      </c>
      <c r="L8005">
        <v>253.98</v>
      </c>
      <c r="M8005">
        <v>320.27999999999997</v>
      </c>
    </row>
    <row r="8006" spans="11:13" x14ac:dyDescent="0.3">
      <c r="K8006">
        <v>205.71</v>
      </c>
      <c r="L8006">
        <v>253.98</v>
      </c>
      <c r="M8006">
        <v>320.27999999999997</v>
      </c>
    </row>
    <row r="8007" spans="11:13" x14ac:dyDescent="0.3">
      <c r="K8007">
        <v>205.71</v>
      </c>
      <c r="L8007">
        <v>253.98</v>
      </c>
      <c r="M8007">
        <v>318.3</v>
      </c>
    </row>
    <row r="8008" spans="11:13" x14ac:dyDescent="0.3">
      <c r="K8008">
        <v>205.71</v>
      </c>
      <c r="L8008">
        <v>253.98</v>
      </c>
      <c r="M8008">
        <v>318.3</v>
      </c>
    </row>
    <row r="8009" spans="11:13" x14ac:dyDescent="0.3">
      <c r="K8009">
        <v>205.71</v>
      </c>
      <c r="L8009">
        <v>253.98</v>
      </c>
      <c r="M8009">
        <v>318.3</v>
      </c>
    </row>
    <row r="8010" spans="11:13" x14ac:dyDescent="0.3">
      <c r="K8010">
        <v>205.71</v>
      </c>
      <c r="L8010">
        <v>253.98</v>
      </c>
      <c r="M8010">
        <v>318.3</v>
      </c>
    </row>
    <row r="8011" spans="11:13" x14ac:dyDescent="0.3">
      <c r="K8011">
        <v>205.71</v>
      </c>
      <c r="L8011">
        <v>253.98</v>
      </c>
      <c r="M8011">
        <v>318.3</v>
      </c>
    </row>
    <row r="8012" spans="11:13" x14ac:dyDescent="0.3">
      <c r="K8012">
        <v>205.71</v>
      </c>
      <c r="L8012">
        <v>253.98</v>
      </c>
      <c r="M8012">
        <v>318.5</v>
      </c>
    </row>
    <row r="8013" spans="11:13" x14ac:dyDescent="0.3">
      <c r="K8013">
        <v>205.71</v>
      </c>
      <c r="L8013">
        <v>253.98</v>
      </c>
      <c r="M8013">
        <v>318.5</v>
      </c>
    </row>
    <row r="8014" spans="11:13" x14ac:dyDescent="0.3">
      <c r="K8014">
        <v>205.71</v>
      </c>
      <c r="L8014">
        <v>253.98</v>
      </c>
      <c r="M8014">
        <v>318.5</v>
      </c>
    </row>
    <row r="8015" spans="11:13" x14ac:dyDescent="0.3">
      <c r="K8015">
        <v>205.71</v>
      </c>
      <c r="L8015">
        <v>253.98</v>
      </c>
      <c r="M8015">
        <v>317.06</v>
      </c>
    </row>
    <row r="8016" spans="11:13" x14ac:dyDescent="0.3">
      <c r="K8016">
        <v>205.71</v>
      </c>
      <c r="L8016">
        <v>253.98</v>
      </c>
      <c r="M8016">
        <v>317.06</v>
      </c>
    </row>
    <row r="8017" spans="11:13" x14ac:dyDescent="0.3">
      <c r="K8017">
        <v>205.71</v>
      </c>
      <c r="L8017">
        <v>253.98</v>
      </c>
      <c r="M8017">
        <v>317.06</v>
      </c>
    </row>
    <row r="8018" spans="11:13" x14ac:dyDescent="0.3">
      <c r="K8018">
        <v>205.71</v>
      </c>
      <c r="L8018">
        <v>253.98</v>
      </c>
      <c r="M8018">
        <v>317.06</v>
      </c>
    </row>
    <row r="8019" spans="11:13" x14ac:dyDescent="0.3">
      <c r="K8019">
        <v>205.71</v>
      </c>
      <c r="L8019">
        <v>253.98</v>
      </c>
      <c r="M8019">
        <v>317.06</v>
      </c>
    </row>
    <row r="8020" spans="11:13" x14ac:dyDescent="0.3">
      <c r="K8020">
        <v>205.71</v>
      </c>
      <c r="L8020">
        <v>253.98</v>
      </c>
      <c r="M8020">
        <v>317.06</v>
      </c>
    </row>
    <row r="8021" spans="11:13" x14ac:dyDescent="0.3">
      <c r="K8021">
        <v>205.71</v>
      </c>
      <c r="L8021">
        <v>253.98</v>
      </c>
      <c r="M8021">
        <v>317.06</v>
      </c>
    </row>
    <row r="8022" spans="11:13" x14ac:dyDescent="0.3">
      <c r="K8022">
        <v>205.67</v>
      </c>
      <c r="L8022">
        <v>253.98</v>
      </c>
      <c r="M8022">
        <v>317.06</v>
      </c>
    </row>
    <row r="8023" spans="11:13" x14ac:dyDescent="0.3">
      <c r="K8023">
        <v>205.67</v>
      </c>
      <c r="L8023">
        <v>253.98</v>
      </c>
      <c r="M8023">
        <v>317.06</v>
      </c>
    </row>
    <row r="8024" spans="11:13" x14ac:dyDescent="0.3">
      <c r="K8024">
        <v>205.67</v>
      </c>
      <c r="L8024">
        <v>253.98</v>
      </c>
      <c r="M8024">
        <v>317.06</v>
      </c>
    </row>
    <row r="8025" spans="11:13" x14ac:dyDescent="0.3">
      <c r="K8025">
        <v>204.25</v>
      </c>
      <c r="L8025">
        <v>253.98</v>
      </c>
      <c r="M8025">
        <v>317.06</v>
      </c>
    </row>
    <row r="8026" spans="11:13" x14ac:dyDescent="0.3">
      <c r="K8026">
        <v>204.26999999999899</v>
      </c>
      <c r="L8026">
        <v>253.98</v>
      </c>
      <c r="M8026">
        <v>317.06</v>
      </c>
    </row>
    <row r="8027" spans="11:13" x14ac:dyDescent="0.3">
      <c r="K8027">
        <v>204.26999999999899</v>
      </c>
      <c r="L8027">
        <v>253.98</v>
      </c>
      <c r="M8027">
        <v>317.06</v>
      </c>
    </row>
    <row r="8028" spans="11:13" x14ac:dyDescent="0.3">
      <c r="K8028">
        <v>204.26999999999899</v>
      </c>
      <c r="L8028">
        <v>253.98</v>
      </c>
      <c r="M8028">
        <v>317.95999999999998</v>
      </c>
    </row>
    <row r="8029" spans="11:13" x14ac:dyDescent="0.3">
      <c r="K8029">
        <v>204.26999999999899</v>
      </c>
      <c r="L8029">
        <v>257.10000000000002</v>
      </c>
      <c r="M8029">
        <v>317.95999999999998</v>
      </c>
    </row>
    <row r="8030" spans="11:13" x14ac:dyDescent="0.3">
      <c r="K8030">
        <v>204.26999999999899</v>
      </c>
      <c r="L8030">
        <v>257.10000000000002</v>
      </c>
      <c r="M8030">
        <v>317.95999999999998</v>
      </c>
    </row>
    <row r="8031" spans="11:13" x14ac:dyDescent="0.3">
      <c r="K8031">
        <v>204.26999999999899</v>
      </c>
      <c r="L8031">
        <v>257.10000000000002</v>
      </c>
      <c r="M8031">
        <v>317.95999999999998</v>
      </c>
    </row>
    <row r="8032" spans="11:13" x14ac:dyDescent="0.3">
      <c r="K8032">
        <v>204.26999999999899</v>
      </c>
      <c r="L8032">
        <v>257.24</v>
      </c>
      <c r="M8032">
        <v>317.95999999999998</v>
      </c>
    </row>
    <row r="8033" spans="11:13" x14ac:dyDescent="0.3">
      <c r="K8033">
        <v>204.26999999999899</v>
      </c>
      <c r="L8033">
        <v>257.24</v>
      </c>
      <c r="M8033">
        <v>317.95999999999998</v>
      </c>
    </row>
    <row r="8034" spans="11:13" x14ac:dyDescent="0.3">
      <c r="K8034">
        <v>204.26999999999899</v>
      </c>
      <c r="L8034">
        <v>257.24</v>
      </c>
      <c r="M8034">
        <v>317.95999999999998</v>
      </c>
    </row>
    <row r="8035" spans="11:13" x14ac:dyDescent="0.3">
      <c r="K8035">
        <v>204.27</v>
      </c>
      <c r="L8035">
        <v>257.24</v>
      </c>
      <c r="M8035">
        <v>317.95999999999998</v>
      </c>
    </row>
    <row r="8036" spans="11:13" x14ac:dyDescent="0.3">
      <c r="K8036">
        <v>204.27</v>
      </c>
      <c r="L8036">
        <v>257.24</v>
      </c>
      <c r="M8036">
        <v>317.95999999999998</v>
      </c>
    </row>
    <row r="8037" spans="11:13" x14ac:dyDescent="0.3">
      <c r="K8037">
        <v>204.27</v>
      </c>
      <c r="L8037">
        <v>257.24</v>
      </c>
      <c r="M8037">
        <v>317.95999999999998</v>
      </c>
    </row>
    <row r="8038" spans="11:13" x14ac:dyDescent="0.3">
      <c r="K8038">
        <v>204.27</v>
      </c>
      <c r="L8038">
        <v>257.24</v>
      </c>
      <c r="M8038">
        <v>317.95999999999998</v>
      </c>
    </row>
    <row r="8039" spans="11:13" x14ac:dyDescent="0.3">
      <c r="K8039">
        <v>204.27</v>
      </c>
      <c r="L8039">
        <v>257.24</v>
      </c>
      <c r="M8039">
        <v>317.95999999999998</v>
      </c>
    </row>
    <row r="8040" spans="11:13" x14ac:dyDescent="0.3">
      <c r="K8040">
        <v>204.23</v>
      </c>
      <c r="L8040">
        <v>257.24</v>
      </c>
      <c r="M8040">
        <v>317.95999999999998</v>
      </c>
    </row>
    <row r="8041" spans="11:13" x14ac:dyDescent="0.3">
      <c r="K8041">
        <v>204.17</v>
      </c>
      <c r="L8041">
        <v>257.24</v>
      </c>
      <c r="M8041">
        <v>317.95999999999998</v>
      </c>
    </row>
    <row r="8042" spans="11:13" x14ac:dyDescent="0.3">
      <c r="K8042">
        <v>204.17</v>
      </c>
      <c r="L8042">
        <v>257.24</v>
      </c>
      <c r="M8042">
        <v>317.95999999999998</v>
      </c>
    </row>
    <row r="8043" spans="11:13" x14ac:dyDescent="0.3">
      <c r="K8043">
        <v>204.17</v>
      </c>
      <c r="L8043">
        <v>257.24</v>
      </c>
      <c r="M8043">
        <v>317.95999999999998</v>
      </c>
    </row>
    <row r="8044" spans="11:13" x14ac:dyDescent="0.3">
      <c r="K8044">
        <v>204.17</v>
      </c>
      <c r="L8044">
        <v>257.24</v>
      </c>
      <c r="M8044">
        <v>317.95999999999998</v>
      </c>
    </row>
    <row r="8045" spans="11:13" x14ac:dyDescent="0.3">
      <c r="K8045">
        <v>204.17</v>
      </c>
      <c r="L8045">
        <v>257.24</v>
      </c>
      <c r="M8045">
        <v>317.95999999999998</v>
      </c>
    </row>
    <row r="8046" spans="11:13" x14ac:dyDescent="0.3">
      <c r="K8046">
        <v>214.39</v>
      </c>
      <c r="L8046">
        <v>257.24</v>
      </c>
      <c r="M8046">
        <v>317.95999999999998</v>
      </c>
    </row>
    <row r="8047" spans="11:13" x14ac:dyDescent="0.3">
      <c r="K8047">
        <v>214.39</v>
      </c>
      <c r="L8047">
        <v>257.24</v>
      </c>
      <c r="M8047">
        <v>317.95999999999998</v>
      </c>
    </row>
    <row r="8048" spans="11:13" x14ac:dyDescent="0.3">
      <c r="K8048">
        <v>214.39</v>
      </c>
      <c r="L8048">
        <v>257.24</v>
      </c>
      <c r="M8048">
        <v>317.95999999999998</v>
      </c>
    </row>
    <row r="8049" spans="11:13" x14ac:dyDescent="0.3">
      <c r="K8049">
        <v>214.39</v>
      </c>
      <c r="L8049">
        <v>257.24</v>
      </c>
      <c r="M8049">
        <v>317.95999999999998</v>
      </c>
    </row>
    <row r="8050" spans="11:13" x14ac:dyDescent="0.3">
      <c r="K8050">
        <v>214.39</v>
      </c>
      <c r="L8050">
        <v>257.24</v>
      </c>
      <c r="M8050">
        <v>317.95999999999998</v>
      </c>
    </row>
    <row r="8051" spans="11:13" x14ac:dyDescent="0.3">
      <c r="K8051">
        <v>214.39</v>
      </c>
      <c r="L8051">
        <v>257.24</v>
      </c>
      <c r="M8051">
        <v>317.95999999999998</v>
      </c>
    </row>
    <row r="8052" spans="11:13" x14ac:dyDescent="0.3">
      <c r="K8052">
        <v>214.39</v>
      </c>
      <c r="L8052">
        <v>257.24</v>
      </c>
      <c r="M8052">
        <v>317.95999999999998</v>
      </c>
    </row>
    <row r="8053" spans="11:13" x14ac:dyDescent="0.3">
      <c r="K8053">
        <v>214.39</v>
      </c>
      <c r="L8053">
        <v>257.42</v>
      </c>
      <c r="M8053">
        <v>317.95999999999998</v>
      </c>
    </row>
    <row r="8054" spans="11:13" x14ac:dyDescent="0.3">
      <c r="K8054">
        <v>214.39</v>
      </c>
      <c r="L8054">
        <v>257.42</v>
      </c>
      <c r="M8054">
        <v>317.95999999999998</v>
      </c>
    </row>
    <row r="8055" spans="11:13" x14ac:dyDescent="0.3">
      <c r="K8055">
        <v>214.39</v>
      </c>
      <c r="L8055">
        <v>257.42</v>
      </c>
      <c r="M8055">
        <v>317.95999999999998</v>
      </c>
    </row>
    <row r="8056" spans="11:13" x14ac:dyDescent="0.3">
      <c r="K8056">
        <v>214.39</v>
      </c>
      <c r="L8056">
        <v>257.39</v>
      </c>
      <c r="M8056">
        <v>317.95999999999998</v>
      </c>
    </row>
    <row r="8057" spans="11:13" x14ac:dyDescent="0.3">
      <c r="K8057">
        <v>214.39</v>
      </c>
      <c r="L8057">
        <v>257.39</v>
      </c>
      <c r="M8057">
        <v>317.95999999999998</v>
      </c>
    </row>
    <row r="8058" spans="11:13" x14ac:dyDescent="0.3">
      <c r="K8058">
        <v>214.39</v>
      </c>
      <c r="L8058">
        <v>257.39</v>
      </c>
      <c r="M8058">
        <v>317.95999999999998</v>
      </c>
    </row>
    <row r="8059" spans="11:13" x14ac:dyDescent="0.3">
      <c r="K8059">
        <v>214.39</v>
      </c>
      <c r="L8059">
        <v>257.39</v>
      </c>
      <c r="M8059">
        <v>317.95999999999998</v>
      </c>
    </row>
    <row r="8060" spans="11:13" x14ac:dyDescent="0.3">
      <c r="K8060">
        <v>214.36999999999901</v>
      </c>
      <c r="L8060">
        <v>257.39</v>
      </c>
      <c r="M8060">
        <v>317.95999999999998</v>
      </c>
    </row>
    <row r="8061" spans="11:13" x14ac:dyDescent="0.3">
      <c r="K8061">
        <v>214.36999999999901</v>
      </c>
      <c r="L8061">
        <v>257.39</v>
      </c>
      <c r="M8061">
        <v>317.95999999999998</v>
      </c>
    </row>
    <row r="8062" spans="11:13" x14ac:dyDescent="0.3">
      <c r="K8062">
        <v>214.36999999999901</v>
      </c>
      <c r="L8062">
        <v>257.39</v>
      </c>
      <c r="M8062">
        <v>317.95999999999998</v>
      </c>
    </row>
    <row r="8063" spans="11:13" x14ac:dyDescent="0.3">
      <c r="K8063">
        <v>214.36999999999901</v>
      </c>
      <c r="L8063">
        <v>257.39</v>
      </c>
      <c r="M8063">
        <v>317.95999999999998</v>
      </c>
    </row>
    <row r="8064" spans="11:13" x14ac:dyDescent="0.3">
      <c r="K8064">
        <v>214.36999999999901</v>
      </c>
      <c r="L8064">
        <v>257.39</v>
      </c>
      <c r="M8064">
        <v>317.95999999999998</v>
      </c>
    </row>
    <row r="8065" spans="11:13" x14ac:dyDescent="0.3">
      <c r="K8065">
        <v>214.36999999999901</v>
      </c>
      <c r="L8065">
        <v>257.39</v>
      </c>
      <c r="M8065">
        <v>317.95999999999998</v>
      </c>
    </row>
    <row r="8066" spans="11:13" x14ac:dyDescent="0.3">
      <c r="K8066">
        <v>214.36999999999901</v>
      </c>
      <c r="L8066">
        <v>257.39</v>
      </c>
      <c r="M8066">
        <v>317.95999999999998</v>
      </c>
    </row>
    <row r="8067" spans="11:13" x14ac:dyDescent="0.3">
      <c r="K8067">
        <v>214.36999999999901</v>
      </c>
      <c r="L8067">
        <v>257.39</v>
      </c>
      <c r="M8067">
        <v>317.95999999999998</v>
      </c>
    </row>
    <row r="8068" spans="11:13" x14ac:dyDescent="0.3">
      <c r="K8068">
        <v>214.36999999999901</v>
      </c>
      <c r="L8068">
        <v>257.39</v>
      </c>
      <c r="M8068">
        <v>317.95999999999998</v>
      </c>
    </row>
    <row r="8069" spans="11:13" x14ac:dyDescent="0.3">
      <c r="K8069">
        <v>214.36999999999901</v>
      </c>
      <c r="L8069">
        <v>257.39</v>
      </c>
      <c r="M8069">
        <v>317.95999999999998</v>
      </c>
    </row>
    <row r="8070" spans="11:13" x14ac:dyDescent="0.3">
      <c r="K8070">
        <v>214.36999999999901</v>
      </c>
      <c r="L8070">
        <v>257.39</v>
      </c>
      <c r="M8070">
        <v>317.95999999999998</v>
      </c>
    </row>
    <row r="8071" spans="11:13" x14ac:dyDescent="0.3">
      <c r="K8071">
        <v>214.36999999999901</v>
      </c>
      <c r="L8071">
        <v>257.39</v>
      </c>
      <c r="M8071">
        <v>317.95999999999998</v>
      </c>
    </row>
    <row r="8072" spans="11:13" x14ac:dyDescent="0.3">
      <c r="K8072">
        <v>214.36999999999901</v>
      </c>
      <c r="L8072">
        <v>257.39</v>
      </c>
      <c r="M8072">
        <v>317.95999999999998</v>
      </c>
    </row>
    <row r="8073" spans="11:13" x14ac:dyDescent="0.3">
      <c r="K8073">
        <v>214.36999999999901</v>
      </c>
      <c r="L8073">
        <v>257.39</v>
      </c>
      <c r="M8073">
        <v>317.95999999999998</v>
      </c>
    </row>
    <row r="8074" spans="11:13" x14ac:dyDescent="0.3">
      <c r="K8074">
        <v>214.13</v>
      </c>
      <c r="L8074">
        <v>257.39</v>
      </c>
      <c r="M8074">
        <v>317.95999999999998</v>
      </c>
    </row>
    <row r="8075" spans="11:13" x14ac:dyDescent="0.3">
      <c r="K8075">
        <v>214.13</v>
      </c>
      <c r="L8075">
        <v>257.42</v>
      </c>
      <c r="M8075">
        <v>317.95999999999998</v>
      </c>
    </row>
    <row r="8076" spans="11:13" x14ac:dyDescent="0.3">
      <c r="K8076">
        <v>214.13</v>
      </c>
      <c r="L8076">
        <v>257.42</v>
      </c>
      <c r="M8076">
        <v>317.95999999999998</v>
      </c>
    </row>
    <row r="8077" spans="11:13" x14ac:dyDescent="0.3">
      <c r="K8077">
        <v>214.13</v>
      </c>
      <c r="L8077">
        <v>257.32</v>
      </c>
      <c r="M8077">
        <v>317.95999999999998</v>
      </c>
    </row>
    <row r="8078" spans="11:13" x14ac:dyDescent="0.3">
      <c r="K8078">
        <v>214.13</v>
      </c>
      <c r="L8078">
        <v>257.32</v>
      </c>
      <c r="M8078">
        <v>317.95999999999998</v>
      </c>
    </row>
    <row r="8079" spans="11:13" x14ac:dyDescent="0.3">
      <c r="K8079">
        <v>214.13</v>
      </c>
      <c r="L8079">
        <v>257.32</v>
      </c>
      <c r="M8079">
        <v>317.95999999999998</v>
      </c>
    </row>
    <row r="8080" spans="11:13" x14ac:dyDescent="0.3">
      <c r="K8080">
        <v>214.13</v>
      </c>
      <c r="L8080">
        <v>257.32</v>
      </c>
      <c r="M8080">
        <v>317.95999999999998</v>
      </c>
    </row>
    <row r="8081" spans="11:13" x14ac:dyDescent="0.3">
      <c r="K8081">
        <v>214.13</v>
      </c>
      <c r="L8081">
        <v>257.32</v>
      </c>
      <c r="M8081">
        <v>317.95999999999998</v>
      </c>
    </row>
    <row r="8082" spans="11:13" x14ac:dyDescent="0.3">
      <c r="K8082">
        <v>214.13</v>
      </c>
      <c r="L8082">
        <v>257.32</v>
      </c>
      <c r="M8082">
        <v>317.95999999999998</v>
      </c>
    </row>
    <row r="8083" spans="11:13" x14ac:dyDescent="0.3">
      <c r="K8083">
        <v>214.13</v>
      </c>
      <c r="L8083">
        <v>257.32</v>
      </c>
      <c r="M8083">
        <v>317.95999999999998</v>
      </c>
    </row>
    <row r="8084" spans="11:13" x14ac:dyDescent="0.3">
      <c r="K8084">
        <v>214.13</v>
      </c>
      <c r="L8084">
        <v>257.32</v>
      </c>
      <c r="M8084">
        <v>317.95999999999998</v>
      </c>
    </row>
    <row r="8085" spans="11:13" x14ac:dyDescent="0.3">
      <c r="K8085">
        <v>214.13</v>
      </c>
      <c r="L8085">
        <v>257.32</v>
      </c>
      <c r="M8085">
        <v>317.95999999999998</v>
      </c>
    </row>
    <row r="8086" spans="11:13" x14ac:dyDescent="0.3">
      <c r="K8086">
        <v>214.13</v>
      </c>
      <c r="L8086">
        <v>257.32</v>
      </c>
      <c r="M8086">
        <v>317.88</v>
      </c>
    </row>
    <row r="8087" spans="11:13" x14ac:dyDescent="0.3">
      <c r="K8087">
        <v>214.13</v>
      </c>
      <c r="L8087">
        <v>257.32</v>
      </c>
      <c r="M8087">
        <v>317.86</v>
      </c>
    </row>
    <row r="8088" spans="11:13" x14ac:dyDescent="0.3">
      <c r="K8088">
        <v>214.13</v>
      </c>
      <c r="L8088">
        <v>257.32</v>
      </c>
      <c r="M8088">
        <v>317.86</v>
      </c>
    </row>
    <row r="8089" spans="11:13" x14ac:dyDescent="0.3">
      <c r="K8089">
        <v>214.13</v>
      </c>
      <c r="L8089">
        <v>257.32</v>
      </c>
      <c r="M8089">
        <v>317.86</v>
      </c>
    </row>
    <row r="8090" spans="11:13" x14ac:dyDescent="0.3">
      <c r="K8090">
        <v>224.06</v>
      </c>
      <c r="L8090">
        <v>257.32</v>
      </c>
      <c r="M8090">
        <v>317.86</v>
      </c>
    </row>
    <row r="8091" spans="11:13" x14ac:dyDescent="0.3">
      <c r="K8091">
        <v>224.06</v>
      </c>
      <c r="L8091">
        <v>257.32</v>
      </c>
      <c r="M8091">
        <v>317.86</v>
      </c>
    </row>
    <row r="8092" spans="11:13" x14ac:dyDescent="0.3">
      <c r="K8092">
        <v>224.06</v>
      </c>
      <c r="L8092">
        <v>257.32</v>
      </c>
      <c r="M8092">
        <v>317.86</v>
      </c>
    </row>
    <row r="8093" spans="11:13" x14ac:dyDescent="0.3">
      <c r="K8093">
        <v>224.06</v>
      </c>
      <c r="L8093">
        <v>257.32</v>
      </c>
      <c r="M8093">
        <v>317.86</v>
      </c>
    </row>
    <row r="8094" spans="11:13" x14ac:dyDescent="0.3">
      <c r="K8094">
        <v>224.06</v>
      </c>
      <c r="L8094">
        <v>257.32</v>
      </c>
      <c r="M8094">
        <v>317.86</v>
      </c>
    </row>
    <row r="8095" spans="11:13" x14ac:dyDescent="0.3">
      <c r="K8095">
        <v>224.06</v>
      </c>
      <c r="L8095">
        <v>257.32</v>
      </c>
      <c r="M8095">
        <v>317.86</v>
      </c>
    </row>
    <row r="8096" spans="11:13" x14ac:dyDescent="0.3">
      <c r="K8096">
        <v>224.06</v>
      </c>
      <c r="L8096">
        <v>257.32</v>
      </c>
      <c r="M8096">
        <v>317.86</v>
      </c>
    </row>
    <row r="8097" spans="11:13" x14ac:dyDescent="0.3">
      <c r="K8097">
        <v>224.06</v>
      </c>
      <c r="L8097">
        <v>257.32</v>
      </c>
      <c r="M8097">
        <v>317.86</v>
      </c>
    </row>
    <row r="8098" spans="11:13" x14ac:dyDescent="0.3">
      <c r="K8098">
        <v>226.72</v>
      </c>
      <c r="L8098">
        <v>257.45999999999998</v>
      </c>
      <c r="M8098">
        <v>317.86</v>
      </c>
    </row>
    <row r="8099" spans="11:13" x14ac:dyDescent="0.3">
      <c r="K8099">
        <v>226.72</v>
      </c>
      <c r="L8099">
        <v>257.45999999999998</v>
      </c>
      <c r="M8099">
        <v>317.86</v>
      </c>
    </row>
    <row r="8100" spans="11:13" x14ac:dyDescent="0.3">
      <c r="K8100">
        <v>226.72</v>
      </c>
      <c r="L8100">
        <v>257.45999999999998</v>
      </c>
      <c r="M8100">
        <v>317.86</v>
      </c>
    </row>
    <row r="8101" spans="11:13" x14ac:dyDescent="0.3">
      <c r="K8101">
        <v>226.72</v>
      </c>
      <c r="L8101">
        <v>257.45999999999998</v>
      </c>
      <c r="M8101">
        <v>317.86</v>
      </c>
    </row>
    <row r="8102" spans="11:13" x14ac:dyDescent="0.3">
      <c r="K8102">
        <v>226.72</v>
      </c>
      <c r="L8102">
        <v>257.45999999999998</v>
      </c>
      <c r="M8102">
        <v>317.86</v>
      </c>
    </row>
    <row r="8103" spans="11:13" x14ac:dyDescent="0.3">
      <c r="K8103">
        <v>226.72</v>
      </c>
      <c r="L8103">
        <v>257.45999999999998</v>
      </c>
      <c r="M8103">
        <v>317.86</v>
      </c>
    </row>
    <row r="8104" spans="11:13" x14ac:dyDescent="0.3">
      <c r="K8104">
        <v>226.72</v>
      </c>
      <c r="L8104">
        <v>257.45999999999998</v>
      </c>
      <c r="M8104">
        <v>317.86</v>
      </c>
    </row>
    <row r="8105" spans="11:13" x14ac:dyDescent="0.3">
      <c r="K8105">
        <v>226.72</v>
      </c>
      <c r="L8105">
        <v>257.45999999999998</v>
      </c>
      <c r="M8105">
        <v>317.86</v>
      </c>
    </row>
    <row r="8106" spans="11:13" x14ac:dyDescent="0.3">
      <c r="K8106">
        <v>226.6</v>
      </c>
      <c r="L8106">
        <v>257.45999999999998</v>
      </c>
      <c r="M8106">
        <v>317.86</v>
      </c>
    </row>
    <row r="8107" spans="11:13" x14ac:dyDescent="0.3">
      <c r="K8107">
        <v>226.6</v>
      </c>
      <c r="L8107">
        <v>257.45999999999998</v>
      </c>
      <c r="M8107">
        <v>319.83999999999997</v>
      </c>
    </row>
    <row r="8108" spans="11:13" x14ac:dyDescent="0.3">
      <c r="K8108">
        <v>226.6</v>
      </c>
      <c r="L8108">
        <v>257.45999999999998</v>
      </c>
      <c r="M8108">
        <v>319.83999999999997</v>
      </c>
    </row>
    <row r="8109" spans="11:13" x14ac:dyDescent="0.3">
      <c r="K8109">
        <v>226.6</v>
      </c>
      <c r="L8109">
        <v>257.45999999999998</v>
      </c>
      <c r="M8109">
        <v>319.83999999999997</v>
      </c>
    </row>
    <row r="8110" spans="11:13" x14ac:dyDescent="0.3">
      <c r="K8110">
        <v>226.6</v>
      </c>
      <c r="L8110">
        <v>257.45999999999998</v>
      </c>
      <c r="M8110">
        <v>319.83999999999997</v>
      </c>
    </row>
    <row r="8111" spans="11:13" x14ac:dyDescent="0.3">
      <c r="K8111">
        <v>226.6</v>
      </c>
      <c r="L8111">
        <v>257.45999999999998</v>
      </c>
      <c r="M8111">
        <v>319.74</v>
      </c>
    </row>
    <row r="8112" spans="11:13" x14ac:dyDescent="0.3">
      <c r="K8112">
        <v>226.6</v>
      </c>
      <c r="L8112">
        <v>257.56</v>
      </c>
      <c r="M8112">
        <v>319.74</v>
      </c>
    </row>
    <row r="8113" spans="11:13" x14ac:dyDescent="0.3">
      <c r="K8113">
        <v>226.6</v>
      </c>
      <c r="L8113">
        <v>257.56</v>
      </c>
      <c r="M8113">
        <v>319.74</v>
      </c>
    </row>
    <row r="8114" spans="11:13" x14ac:dyDescent="0.3">
      <c r="K8114">
        <v>226.6</v>
      </c>
      <c r="L8114">
        <v>257.56</v>
      </c>
      <c r="M8114">
        <v>319.74</v>
      </c>
    </row>
    <row r="8115" spans="11:13" x14ac:dyDescent="0.3">
      <c r="K8115">
        <v>226.6</v>
      </c>
      <c r="L8115">
        <v>257.56</v>
      </c>
      <c r="M8115">
        <v>319.74</v>
      </c>
    </row>
    <row r="8116" spans="11:13" x14ac:dyDescent="0.3">
      <c r="K8116">
        <v>226.6</v>
      </c>
      <c r="L8116">
        <v>257.56</v>
      </c>
      <c r="M8116">
        <v>319.74</v>
      </c>
    </row>
    <row r="8117" spans="11:13" x14ac:dyDescent="0.3">
      <c r="K8117">
        <v>226.6</v>
      </c>
      <c r="L8117">
        <v>257.56</v>
      </c>
      <c r="M8117">
        <v>319.74</v>
      </c>
    </row>
    <row r="8118" spans="11:13" x14ac:dyDescent="0.3">
      <c r="K8118">
        <v>226.6</v>
      </c>
      <c r="L8118">
        <v>257.56</v>
      </c>
      <c r="M8118">
        <v>319.74</v>
      </c>
    </row>
    <row r="8119" spans="11:13" x14ac:dyDescent="0.3">
      <c r="K8119">
        <v>226.6</v>
      </c>
      <c r="L8119">
        <v>257.64</v>
      </c>
      <c r="M8119">
        <v>319.74</v>
      </c>
    </row>
    <row r="8120" spans="11:13" x14ac:dyDescent="0.3">
      <c r="K8120">
        <v>226.6</v>
      </c>
      <c r="L8120">
        <v>257.64</v>
      </c>
      <c r="M8120">
        <v>319.74</v>
      </c>
    </row>
    <row r="8121" spans="11:13" x14ac:dyDescent="0.3">
      <c r="K8121">
        <v>226.6</v>
      </c>
      <c r="L8121">
        <v>257.64</v>
      </c>
      <c r="M8121">
        <v>319.74</v>
      </c>
    </row>
    <row r="8122" spans="11:13" x14ac:dyDescent="0.3">
      <c r="K8122">
        <v>226.72</v>
      </c>
      <c r="L8122">
        <v>257.64</v>
      </c>
      <c r="M8122">
        <v>319.74</v>
      </c>
    </row>
    <row r="8123" spans="11:13" x14ac:dyDescent="0.3">
      <c r="K8123">
        <v>226.72</v>
      </c>
      <c r="L8123">
        <v>257.64</v>
      </c>
      <c r="M8123">
        <v>319.74</v>
      </c>
    </row>
    <row r="8124" spans="11:13" x14ac:dyDescent="0.3">
      <c r="K8124">
        <v>226.72</v>
      </c>
      <c r="L8124">
        <v>257.64</v>
      </c>
      <c r="M8124">
        <v>319.74</v>
      </c>
    </row>
    <row r="8125" spans="11:13" x14ac:dyDescent="0.3">
      <c r="K8125">
        <v>226.72</v>
      </c>
      <c r="L8125">
        <v>257.64</v>
      </c>
      <c r="M8125">
        <v>319.74</v>
      </c>
    </row>
    <row r="8126" spans="11:13" x14ac:dyDescent="0.3">
      <c r="K8126">
        <v>226.72</v>
      </c>
      <c r="L8126">
        <v>257.64</v>
      </c>
      <c r="M8126">
        <v>319.74</v>
      </c>
    </row>
    <row r="8127" spans="11:13" x14ac:dyDescent="0.3">
      <c r="K8127">
        <v>226.72</v>
      </c>
      <c r="L8127">
        <v>257.64</v>
      </c>
      <c r="M8127">
        <v>319.74</v>
      </c>
    </row>
    <row r="8128" spans="11:13" x14ac:dyDescent="0.3">
      <c r="K8128">
        <v>226.72</v>
      </c>
      <c r="L8128">
        <v>257.64</v>
      </c>
      <c r="M8128">
        <v>319.74</v>
      </c>
    </row>
    <row r="8129" spans="11:13" x14ac:dyDescent="0.3">
      <c r="K8129">
        <v>226.72</v>
      </c>
      <c r="L8129">
        <v>257.64</v>
      </c>
      <c r="M8129">
        <v>319.74</v>
      </c>
    </row>
    <row r="8130" spans="11:13" x14ac:dyDescent="0.3">
      <c r="K8130">
        <v>226.72</v>
      </c>
      <c r="L8130">
        <v>257.64</v>
      </c>
      <c r="M8130">
        <v>319.74</v>
      </c>
    </row>
    <row r="8131" spans="11:13" x14ac:dyDescent="0.3">
      <c r="K8131">
        <v>226.72</v>
      </c>
      <c r="L8131">
        <v>257.64</v>
      </c>
      <c r="M8131">
        <v>319.74</v>
      </c>
    </row>
    <row r="8132" spans="11:13" x14ac:dyDescent="0.3">
      <c r="K8132">
        <v>226.72</v>
      </c>
      <c r="L8132">
        <v>257.64</v>
      </c>
      <c r="M8132">
        <v>319.74</v>
      </c>
    </row>
    <row r="8133" spans="11:13" x14ac:dyDescent="0.3">
      <c r="K8133">
        <v>226.72</v>
      </c>
      <c r="L8133">
        <v>257.64</v>
      </c>
      <c r="M8133">
        <v>319.74</v>
      </c>
    </row>
    <row r="8134" spans="11:13" x14ac:dyDescent="0.3">
      <c r="K8134">
        <v>226.83</v>
      </c>
      <c r="L8134">
        <v>257.64</v>
      </c>
      <c r="M8134">
        <v>319.74</v>
      </c>
    </row>
    <row r="8135" spans="11:13" x14ac:dyDescent="0.3">
      <c r="K8135">
        <v>226.83</v>
      </c>
      <c r="L8135">
        <v>257.64</v>
      </c>
      <c r="M8135">
        <v>319.74</v>
      </c>
    </row>
    <row r="8136" spans="11:13" x14ac:dyDescent="0.3">
      <c r="K8136">
        <v>226.83</v>
      </c>
      <c r="L8136">
        <v>257.64</v>
      </c>
      <c r="M8136">
        <v>319.74</v>
      </c>
    </row>
    <row r="8137" spans="11:13" x14ac:dyDescent="0.3">
      <c r="K8137">
        <v>226.83</v>
      </c>
      <c r="L8137">
        <v>257.64</v>
      </c>
      <c r="M8137">
        <v>319.74</v>
      </c>
    </row>
    <row r="8138" spans="11:13" x14ac:dyDescent="0.3">
      <c r="K8138">
        <v>226.83</v>
      </c>
      <c r="L8138">
        <v>257.64</v>
      </c>
      <c r="M8138">
        <v>319.74</v>
      </c>
    </row>
    <row r="8139" spans="11:13" x14ac:dyDescent="0.3">
      <c r="K8139">
        <v>226.83</v>
      </c>
      <c r="L8139">
        <v>257.64</v>
      </c>
      <c r="M8139">
        <v>319.74</v>
      </c>
    </row>
    <row r="8140" spans="11:13" x14ac:dyDescent="0.3">
      <c r="K8140">
        <v>226.81</v>
      </c>
      <c r="L8140">
        <v>257.64</v>
      </c>
      <c r="M8140">
        <v>319.74</v>
      </c>
    </row>
    <row r="8141" spans="11:13" x14ac:dyDescent="0.3">
      <c r="K8141">
        <v>226.81</v>
      </c>
      <c r="L8141">
        <v>257.64</v>
      </c>
      <c r="M8141">
        <v>319.74</v>
      </c>
    </row>
    <row r="8142" spans="11:13" x14ac:dyDescent="0.3">
      <c r="K8142">
        <v>226.87</v>
      </c>
      <c r="L8142">
        <v>257.64</v>
      </c>
      <c r="M8142">
        <v>319.74</v>
      </c>
    </row>
    <row r="8143" spans="11:13" x14ac:dyDescent="0.3">
      <c r="K8143">
        <v>226.87</v>
      </c>
      <c r="L8143">
        <v>257.64</v>
      </c>
      <c r="M8143">
        <v>319.74</v>
      </c>
    </row>
    <row r="8144" spans="11:13" x14ac:dyDescent="0.3">
      <c r="K8144">
        <v>226.87</v>
      </c>
      <c r="L8144">
        <v>257.64</v>
      </c>
      <c r="M8144">
        <v>319.74</v>
      </c>
    </row>
    <row r="8145" spans="11:13" x14ac:dyDescent="0.3">
      <c r="K8145">
        <v>226.87</v>
      </c>
      <c r="L8145">
        <v>257.64</v>
      </c>
      <c r="M8145">
        <v>319.74</v>
      </c>
    </row>
    <row r="8146" spans="11:13" x14ac:dyDescent="0.3">
      <c r="K8146">
        <v>226.87</v>
      </c>
      <c r="L8146">
        <v>257.64</v>
      </c>
      <c r="M8146">
        <v>319.74</v>
      </c>
    </row>
    <row r="8147" spans="11:13" x14ac:dyDescent="0.3">
      <c r="K8147">
        <v>226.87</v>
      </c>
      <c r="L8147">
        <v>257.64</v>
      </c>
      <c r="M8147">
        <v>319.74</v>
      </c>
    </row>
    <row r="8148" spans="11:13" x14ac:dyDescent="0.3">
      <c r="K8148">
        <v>226.87</v>
      </c>
      <c r="L8148">
        <v>257.64</v>
      </c>
      <c r="M8148">
        <v>319.74</v>
      </c>
    </row>
    <row r="8149" spans="11:13" x14ac:dyDescent="0.3">
      <c r="K8149">
        <v>226.87</v>
      </c>
      <c r="L8149">
        <v>257.64</v>
      </c>
      <c r="M8149">
        <v>319.74</v>
      </c>
    </row>
    <row r="8150" spans="11:13" x14ac:dyDescent="0.3">
      <c r="K8150">
        <v>226.87</v>
      </c>
      <c r="L8150">
        <v>257.64</v>
      </c>
      <c r="M8150">
        <v>319.74</v>
      </c>
    </row>
    <row r="8151" spans="11:13" x14ac:dyDescent="0.3">
      <c r="K8151">
        <v>226.87</v>
      </c>
      <c r="L8151">
        <v>257.64</v>
      </c>
      <c r="M8151">
        <v>319.74</v>
      </c>
    </row>
    <row r="8152" spans="11:13" x14ac:dyDescent="0.3">
      <c r="K8152">
        <v>226.87</v>
      </c>
      <c r="L8152">
        <v>257.64</v>
      </c>
      <c r="M8152">
        <v>319.74</v>
      </c>
    </row>
    <row r="8153" spans="11:13" x14ac:dyDescent="0.3">
      <c r="K8153">
        <v>226.87</v>
      </c>
      <c r="L8153">
        <v>257.64</v>
      </c>
      <c r="M8153">
        <v>319.74</v>
      </c>
    </row>
    <row r="8154" spans="11:13" x14ac:dyDescent="0.3">
      <c r="K8154">
        <v>226.87</v>
      </c>
      <c r="L8154">
        <v>257.64</v>
      </c>
      <c r="M8154">
        <v>319.74</v>
      </c>
    </row>
    <row r="8155" spans="11:13" x14ac:dyDescent="0.3">
      <c r="K8155">
        <v>226.87</v>
      </c>
      <c r="L8155">
        <v>257.64</v>
      </c>
      <c r="M8155">
        <v>319.74</v>
      </c>
    </row>
    <row r="8156" spans="11:13" x14ac:dyDescent="0.3">
      <c r="K8156">
        <v>226.87</v>
      </c>
      <c r="L8156">
        <v>257.64</v>
      </c>
      <c r="M8156">
        <v>319.74</v>
      </c>
    </row>
    <row r="8157" spans="11:13" x14ac:dyDescent="0.3">
      <c r="K8157">
        <v>226.87</v>
      </c>
      <c r="L8157">
        <v>257.64</v>
      </c>
      <c r="M8157">
        <v>319.74</v>
      </c>
    </row>
    <row r="8158" spans="11:13" x14ac:dyDescent="0.3">
      <c r="K8158">
        <v>226.87</v>
      </c>
      <c r="L8158">
        <v>257.64</v>
      </c>
      <c r="M8158">
        <v>319.74</v>
      </c>
    </row>
    <row r="8159" spans="11:13" x14ac:dyDescent="0.3">
      <c r="K8159">
        <v>226.87</v>
      </c>
      <c r="L8159">
        <v>257.64</v>
      </c>
      <c r="M8159">
        <v>319.74</v>
      </c>
    </row>
    <row r="8160" spans="11:13" x14ac:dyDescent="0.3">
      <c r="K8160">
        <v>226.87</v>
      </c>
      <c r="L8160">
        <v>257.64</v>
      </c>
      <c r="M8160">
        <v>319.74</v>
      </c>
    </row>
    <row r="8161" spans="11:13" x14ac:dyDescent="0.3">
      <c r="K8161">
        <v>226.87</v>
      </c>
      <c r="L8161">
        <v>257.64</v>
      </c>
      <c r="M8161">
        <v>319.74</v>
      </c>
    </row>
    <row r="8162" spans="11:13" x14ac:dyDescent="0.3">
      <c r="K8162">
        <v>226.87</v>
      </c>
      <c r="L8162">
        <v>257.64</v>
      </c>
      <c r="M8162">
        <v>319.74</v>
      </c>
    </row>
    <row r="8163" spans="11:13" x14ac:dyDescent="0.3">
      <c r="K8163">
        <v>226.87</v>
      </c>
      <c r="L8163">
        <v>257.7</v>
      </c>
      <c r="M8163">
        <v>319.74</v>
      </c>
    </row>
    <row r="8164" spans="11:13" x14ac:dyDescent="0.3">
      <c r="K8164">
        <v>226.87</v>
      </c>
      <c r="L8164">
        <v>257.7</v>
      </c>
      <c r="M8164">
        <v>319.74</v>
      </c>
    </row>
    <row r="8165" spans="11:13" x14ac:dyDescent="0.3">
      <c r="K8165">
        <v>226.87</v>
      </c>
      <c r="L8165">
        <v>257.7</v>
      </c>
      <c r="M8165">
        <v>319.74</v>
      </c>
    </row>
    <row r="8166" spans="11:13" x14ac:dyDescent="0.3">
      <c r="K8166">
        <v>226.87</v>
      </c>
      <c r="L8166">
        <v>257.7</v>
      </c>
      <c r="M8166">
        <v>319.74</v>
      </c>
    </row>
    <row r="8167" spans="11:13" x14ac:dyDescent="0.3">
      <c r="K8167">
        <v>226.87</v>
      </c>
      <c r="L8167">
        <v>257.7</v>
      </c>
      <c r="M8167">
        <v>319.74</v>
      </c>
    </row>
    <row r="8168" spans="11:13" x14ac:dyDescent="0.3">
      <c r="K8168">
        <v>226.87</v>
      </c>
      <c r="L8168">
        <v>257.7</v>
      </c>
      <c r="M8168">
        <v>319.74</v>
      </c>
    </row>
    <row r="8169" spans="11:13" x14ac:dyDescent="0.3">
      <c r="K8169">
        <v>226.87</v>
      </c>
      <c r="L8169">
        <v>257.7</v>
      </c>
      <c r="M8169">
        <v>319.74</v>
      </c>
    </row>
    <row r="8170" spans="11:13" x14ac:dyDescent="0.3">
      <c r="K8170">
        <v>226.87</v>
      </c>
      <c r="L8170">
        <v>257.7</v>
      </c>
      <c r="M8170">
        <v>319.74</v>
      </c>
    </row>
    <row r="8171" spans="11:13" x14ac:dyDescent="0.3">
      <c r="K8171">
        <v>226.87</v>
      </c>
      <c r="L8171">
        <v>257.7</v>
      </c>
      <c r="M8171">
        <v>319.76</v>
      </c>
    </row>
    <row r="8172" spans="11:13" x14ac:dyDescent="0.3">
      <c r="K8172">
        <v>226.87</v>
      </c>
      <c r="L8172">
        <v>257.7</v>
      </c>
      <c r="M8172">
        <v>319.76</v>
      </c>
    </row>
    <row r="8173" spans="11:13" x14ac:dyDescent="0.3">
      <c r="K8173">
        <v>226.87</v>
      </c>
      <c r="L8173">
        <v>257.7</v>
      </c>
      <c r="M8173">
        <v>319.76</v>
      </c>
    </row>
    <row r="8174" spans="11:13" x14ac:dyDescent="0.3">
      <c r="K8174">
        <v>226.87</v>
      </c>
      <c r="L8174">
        <v>257.7</v>
      </c>
      <c r="M8174">
        <v>319.76</v>
      </c>
    </row>
    <row r="8175" spans="11:13" x14ac:dyDescent="0.3">
      <c r="K8175">
        <v>226.87</v>
      </c>
      <c r="L8175">
        <v>257.7</v>
      </c>
      <c r="M8175">
        <v>319.72000000000003</v>
      </c>
    </row>
    <row r="8176" spans="11:13" x14ac:dyDescent="0.3">
      <c r="K8176">
        <v>226.87</v>
      </c>
      <c r="L8176">
        <v>257.7</v>
      </c>
      <c r="M8176">
        <v>319.72000000000003</v>
      </c>
    </row>
    <row r="8177" spans="11:13" x14ac:dyDescent="0.3">
      <c r="K8177">
        <v>226.87</v>
      </c>
      <c r="L8177">
        <v>257.7</v>
      </c>
      <c r="M8177">
        <v>319.72000000000003</v>
      </c>
    </row>
    <row r="8178" spans="11:13" x14ac:dyDescent="0.3">
      <c r="K8178">
        <v>226.87</v>
      </c>
      <c r="L8178">
        <v>257.7</v>
      </c>
      <c r="M8178">
        <v>319.72000000000003</v>
      </c>
    </row>
    <row r="8179" spans="11:13" x14ac:dyDescent="0.3">
      <c r="K8179">
        <v>226.87</v>
      </c>
      <c r="L8179">
        <v>257.7</v>
      </c>
      <c r="M8179">
        <v>319.72000000000003</v>
      </c>
    </row>
    <row r="8180" spans="11:13" x14ac:dyDescent="0.3">
      <c r="K8180">
        <v>226.87</v>
      </c>
      <c r="L8180">
        <v>257.7</v>
      </c>
      <c r="M8180">
        <v>319.72000000000003</v>
      </c>
    </row>
    <row r="8181" spans="11:13" x14ac:dyDescent="0.3">
      <c r="K8181">
        <v>226.87</v>
      </c>
      <c r="L8181">
        <v>257.7</v>
      </c>
      <c r="M8181">
        <v>319.72000000000003</v>
      </c>
    </row>
    <row r="8182" spans="11:13" x14ac:dyDescent="0.3">
      <c r="K8182">
        <v>226.87</v>
      </c>
      <c r="L8182">
        <v>257.7</v>
      </c>
      <c r="M8182">
        <v>319.72000000000003</v>
      </c>
    </row>
    <row r="8183" spans="11:13" x14ac:dyDescent="0.3">
      <c r="K8183">
        <v>226.87</v>
      </c>
      <c r="L8183">
        <v>257.7</v>
      </c>
      <c r="M8183">
        <v>319.72000000000003</v>
      </c>
    </row>
    <row r="8184" spans="11:13" x14ac:dyDescent="0.3">
      <c r="K8184">
        <v>226.87</v>
      </c>
      <c r="L8184">
        <v>257.7</v>
      </c>
      <c r="M8184">
        <v>321.85000000000002</v>
      </c>
    </row>
    <row r="8185" spans="11:13" x14ac:dyDescent="0.3">
      <c r="K8185">
        <v>226.87</v>
      </c>
      <c r="L8185">
        <v>257.7</v>
      </c>
      <c r="M8185">
        <v>319.95</v>
      </c>
    </row>
    <row r="8186" spans="11:13" x14ac:dyDescent="0.3">
      <c r="K8186">
        <v>226.87</v>
      </c>
      <c r="L8186">
        <v>257.7</v>
      </c>
      <c r="M8186">
        <v>319.95</v>
      </c>
    </row>
    <row r="8187" spans="11:13" x14ac:dyDescent="0.3">
      <c r="K8187">
        <v>226.87</v>
      </c>
      <c r="L8187">
        <v>257.7</v>
      </c>
      <c r="M8187">
        <v>319.95</v>
      </c>
    </row>
    <row r="8188" spans="11:13" x14ac:dyDescent="0.3">
      <c r="K8188">
        <v>226.87</v>
      </c>
      <c r="L8188">
        <v>257.7</v>
      </c>
      <c r="M8188">
        <v>319.95</v>
      </c>
    </row>
    <row r="8189" spans="11:13" x14ac:dyDescent="0.3">
      <c r="K8189">
        <v>226.87</v>
      </c>
      <c r="L8189">
        <v>257.7</v>
      </c>
      <c r="M8189">
        <v>319.89</v>
      </c>
    </row>
    <row r="8190" spans="11:13" x14ac:dyDescent="0.3">
      <c r="K8190">
        <v>226.87</v>
      </c>
      <c r="L8190">
        <v>257.7</v>
      </c>
      <c r="M8190">
        <v>319.89</v>
      </c>
    </row>
    <row r="8191" spans="11:13" x14ac:dyDescent="0.3">
      <c r="K8191">
        <v>226.87</v>
      </c>
      <c r="L8191">
        <v>257.7</v>
      </c>
      <c r="M8191">
        <v>317.94</v>
      </c>
    </row>
    <row r="8192" spans="11:13" x14ac:dyDescent="0.3">
      <c r="K8192">
        <v>226.87</v>
      </c>
      <c r="L8192">
        <v>257.7</v>
      </c>
      <c r="M8192">
        <v>317.94</v>
      </c>
    </row>
    <row r="8193" spans="11:13" x14ac:dyDescent="0.3">
      <c r="K8193">
        <v>226.87</v>
      </c>
      <c r="L8193">
        <v>257.7</v>
      </c>
      <c r="M8193">
        <v>317.94</v>
      </c>
    </row>
    <row r="8194" spans="11:13" x14ac:dyDescent="0.3">
      <c r="K8194">
        <v>226.87</v>
      </c>
      <c r="L8194">
        <v>257.7</v>
      </c>
      <c r="M8194">
        <v>317.94</v>
      </c>
    </row>
    <row r="8195" spans="11:13" x14ac:dyDescent="0.3">
      <c r="K8195">
        <v>226.87</v>
      </c>
      <c r="L8195">
        <v>257.7</v>
      </c>
      <c r="M8195">
        <v>317.94</v>
      </c>
    </row>
    <row r="8196" spans="11:13" x14ac:dyDescent="0.3">
      <c r="K8196">
        <v>226.87</v>
      </c>
      <c r="L8196">
        <v>257.7</v>
      </c>
      <c r="M8196">
        <v>317.94</v>
      </c>
    </row>
    <row r="8197" spans="11:13" x14ac:dyDescent="0.3">
      <c r="K8197">
        <v>226.87</v>
      </c>
      <c r="L8197">
        <v>257.7</v>
      </c>
      <c r="M8197">
        <v>317.94</v>
      </c>
    </row>
    <row r="8198" spans="11:13" x14ac:dyDescent="0.3">
      <c r="K8198">
        <v>226.87</v>
      </c>
      <c r="L8198">
        <v>257.7</v>
      </c>
      <c r="M8198">
        <v>317.94</v>
      </c>
    </row>
    <row r="8199" spans="11:13" x14ac:dyDescent="0.3">
      <c r="K8199">
        <v>226.87</v>
      </c>
      <c r="L8199">
        <v>257.7</v>
      </c>
      <c r="M8199">
        <v>317.94</v>
      </c>
    </row>
    <row r="8200" spans="11:13" x14ac:dyDescent="0.3">
      <c r="K8200">
        <v>226.87</v>
      </c>
      <c r="L8200">
        <v>257.7</v>
      </c>
      <c r="M8200">
        <v>317.94</v>
      </c>
    </row>
    <row r="8201" spans="11:13" x14ac:dyDescent="0.3">
      <c r="K8201">
        <v>226.87</v>
      </c>
      <c r="L8201">
        <v>257.7</v>
      </c>
      <c r="M8201">
        <v>317.94</v>
      </c>
    </row>
    <row r="8202" spans="11:13" x14ac:dyDescent="0.3">
      <c r="K8202">
        <v>226.87</v>
      </c>
      <c r="L8202">
        <v>257.7</v>
      </c>
      <c r="M8202">
        <v>317.94</v>
      </c>
    </row>
    <row r="8203" spans="11:13" x14ac:dyDescent="0.3">
      <c r="K8203">
        <v>226.87</v>
      </c>
      <c r="L8203">
        <v>257.7</v>
      </c>
      <c r="M8203">
        <v>317.94</v>
      </c>
    </row>
    <row r="8204" spans="11:13" x14ac:dyDescent="0.3">
      <c r="K8204">
        <v>226.87</v>
      </c>
      <c r="L8204">
        <v>257.7</v>
      </c>
      <c r="M8204">
        <v>314.74</v>
      </c>
    </row>
    <row r="8205" spans="11:13" x14ac:dyDescent="0.3">
      <c r="K8205">
        <v>226.87</v>
      </c>
      <c r="L8205">
        <v>257.7</v>
      </c>
      <c r="M8205">
        <v>314.74</v>
      </c>
    </row>
    <row r="8206" spans="11:13" x14ac:dyDescent="0.3">
      <c r="K8206">
        <v>226.87</v>
      </c>
      <c r="L8206">
        <v>257.7</v>
      </c>
      <c r="M8206">
        <v>314.74</v>
      </c>
    </row>
    <row r="8207" spans="11:13" x14ac:dyDescent="0.3">
      <c r="K8207">
        <v>226.87</v>
      </c>
      <c r="L8207">
        <v>257.7</v>
      </c>
      <c r="M8207">
        <v>314.74</v>
      </c>
    </row>
    <row r="8208" spans="11:13" x14ac:dyDescent="0.3">
      <c r="K8208">
        <v>226.87</v>
      </c>
      <c r="L8208">
        <v>257.7</v>
      </c>
      <c r="M8208">
        <v>314.74</v>
      </c>
    </row>
    <row r="8209" spans="11:13" x14ac:dyDescent="0.3">
      <c r="K8209">
        <v>226.87</v>
      </c>
      <c r="L8209">
        <v>257.7</v>
      </c>
      <c r="M8209">
        <v>314.74</v>
      </c>
    </row>
    <row r="8210" spans="11:13" x14ac:dyDescent="0.3">
      <c r="K8210">
        <v>226.87</v>
      </c>
      <c r="L8210">
        <v>257.7</v>
      </c>
      <c r="M8210">
        <v>314.74</v>
      </c>
    </row>
    <row r="8211" spans="11:13" x14ac:dyDescent="0.3">
      <c r="K8211">
        <v>226.87</v>
      </c>
      <c r="L8211">
        <v>257.7</v>
      </c>
      <c r="M8211">
        <v>314.74</v>
      </c>
    </row>
    <row r="8212" spans="11:13" x14ac:dyDescent="0.3">
      <c r="K8212">
        <v>226.87</v>
      </c>
      <c r="L8212">
        <v>257.7</v>
      </c>
      <c r="M8212">
        <v>314.74</v>
      </c>
    </row>
    <row r="8213" spans="11:13" x14ac:dyDescent="0.3">
      <c r="K8213">
        <v>226.87</v>
      </c>
      <c r="L8213">
        <v>257.7</v>
      </c>
      <c r="M8213">
        <v>314.74</v>
      </c>
    </row>
    <row r="8214" spans="11:13" x14ac:dyDescent="0.3">
      <c r="K8214">
        <v>226.87</v>
      </c>
      <c r="L8214">
        <v>257.7</v>
      </c>
      <c r="M8214">
        <v>314.74</v>
      </c>
    </row>
    <row r="8215" spans="11:13" x14ac:dyDescent="0.3">
      <c r="K8215">
        <v>226.87</v>
      </c>
      <c r="L8215">
        <v>257.7</v>
      </c>
      <c r="M8215">
        <v>314.74</v>
      </c>
    </row>
    <row r="8216" spans="11:13" x14ac:dyDescent="0.3">
      <c r="K8216">
        <v>226.87</v>
      </c>
      <c r="L8216">
        <v>257.7</v>
      </c>
      <c r="M8216">
        <v>314.74</v>
      </c>
    </row>
    <row r="8217" spans="11:13" x14ac:dyDescent="0.3">
      <c r="K8217">
        <v>226.87</v>
      </c>
      <c r="L8217">
        <v>257.7</v>
      </c>
      <c r="M8217">
        <v>314.74</v>
      </c>
    </row>
    <row r="8218" spans="11:13" x14ac:dyDescent="0.3">
      <c r="K8218">
        <v>226.87</v>
      </c>
      <c r="L8218">
        <v>257.7</v>
      </c>
      <c r="M8218">
        <v>314.74</v>
      </c>
    </row>
    <row r="8219" spans="11:13" x14ac:dyDescent="0.3">
      <c r="K8219">
        <v>226.87</v>
      </c>
      <c r="L8219">
        <v>257.7</v>
      </c>
      <c r="M8219">
        <v>314.74</v>
      </c>
    </row>
    <row r="8220" spans="11:13" x14ac:dyDescent="0.3">
      <c r="K8220">
        <v>226.87</v>
      </c>
      <c r="L8220">
        <v>257.7</v>
      </c>
      <c r="M8220">
        <v>314.74</v>
      </c>
    </row>
    <row r="8221" spans="11:13" x14ac:dyDescent="0.3">
      <c r="K8221">
        <v>226.87</v>
      </c>
      <c r="L8221">
        <v>257.7</v>
      </c>
      <c r="M8221">
        <v>314.74</v>
      </c>
    </row>
    <row r="8222" spans="11:13" x14ac:dyDescent="0.3">
      <c r="K8222">
        <v>226.87</v>
      </c>
      <c r="L8222">
        <v>257.70999999999998</v>
      </c>
      <c r="M8222">
        <v>314.74</v>
      </c>
    </row>
    <row r="8223" spans="11:13" x14ac:dyDescent="0.3">
      <c r="K8223">
        <v>226.87</v>
      </c>
      <c r="L8223">
        <v>257.70999999999998</v>
      </c>
      <c r="M8223">
        <v>314.74</v>
      </c>
    </row>
    <row r="8224" spans="11:13" x14ac:dyDescent="0.3">
      <c r="K8224">
        <v>230.2</v>
      </c>
      <c r="L8224">
        <v>257.70999999999998</v>
      </c>
      <c r="M8224">
        <v>314.74</v>
      </c>
    </row>
    <row r="8225" spans="11:13" x14ac:dyDescent="0.3">
      <c r="K8225">
        <v>230.2</v>
      </c>
      <c r="L8225">
        <v>257.70999999999998</v>
      </c>
      <c r="M8225">
        <v>314.74</v>
      </c>
    </row>
    <row r="8226" spans="11:13" x14ac:dyDescent="0.3">
      <c r="K8226">
        <v>230.2</v>
      </c>
      <c r="L8226">
        <v>257.70999999999998</v>
      </c>
      <c r="M8226">
        <v>314.74</v>
      </c>
    </row>
    <row r="8227" spans="11:13" x14ac:dyDescent="0.3">
      <c r="K8227">
        <v>230.2</v>
      </c>
      <c r="L8227">
        <v>257.70999999999998</v>
      </c>
      <c r="M8227">
        <v>314.74</v>
      </c>
    </row>
    <row r="8228" spans="11:13" x14ac:dyDescent="0.3">
      <c r="K8228">
        <v>230.2</v>
      </c>
      <c r="L8228">
        <v>257.70999999999998</v>
      </c>
      <c r="M8228">
        <v>314.74</v>
      </c>
    </row>
    <row r="8229" spans="11:13" x14ac:dyDescent="0.3">
      <c r="K8229">
        <v>230.2</v>
      </c>
      <c r="L8229">
        <v>257.70999999999998</v>
      </c>
      <c r="M8229">
        <v>314.74</v>
      </c>
    </row>
    <row r="8230" spans="11:13" x14ac:dyDescent="0.3">
      <c r="K8230">
        <v>230.2</v>
      </c>
      <c r="L8230">
        <v>257.70999999999998</v>
      </c>
      <c r="M8230">
        <v>314.74</v>
      </c>
    </row>
    <row r="8231" spans="11:13" x14ac:dyDescent="0.3">
      <c r="K8231">
        <v>230.2</v>
      </c>
      <c r="L8231">
        <v>257.70999999999998</v>
      </c>
      <c r="M8231">
        <v>314.74</v>
      </c>
    </row>
    <row r="8232" spans="11:13" x14ac:dyDescent="0.3">
      <c r="K8232">
        <v>230.2</v>
      </c>
      <c r="L8232">
        <v>257.70999999999998</v>
      </c>
      <c r="M8232">
        <v>314.74</v>
      </c>
    </row>
    <row r="8233" spans="11:13" x14ac:dyDescent="0.3">
      <c r="K8233">
        <v>230.2</v>
      </c>
      <c r="L8233">
        <v>257.70999999999998</v>
      </c>
      <c r="M8233">
        <v>314.74</v>
      </c>
    </row>
    <row r="8234" spans="11:13" x14ac:dyDescent="0.3">
      <c r="K8234">
        <v>230.2</v>
      </c>
      <c r="L8234">
        <v>257.70999999999998</v>
      </c>
      <c r="M8234">
        <v>314.74</v>
      </c>
    </row>
    <row r="8235" spans="11:13" x14ac:dyDescent="0.3">
      <c r="K8235">
        <v>230.2</v>
      </c>
      <c r="L8235">
        <v>257.70999999999998</v>
      </c>
      <c r="M8235">
        <v>314.74</v>
      </c>
    </row>
    <row r="8236" spans="11:13" x14ac:dyDescent="0.3">
      <c r="K8236">
        <v>230.2</v>
      </c>
      <c r="L8236">
        <v>257.70999999999998</v>
      </c>
      <c r="M8236">
        <v>314.74</v>
      </c>
    </row>
    <row r="8237" spans="11:13" x14ac:dyDescent="0.3">
      <c r="K8237">
        <v>230.2</v>
      </c>
      <c r="L8237">
        <v>257.91000000000003</v>
      </c>
      <c r="M8237">
        <v>314.74</v>
      </c>
    </row>
    <row r="8238" spans="11:13" x14ac:dyDescent="0.3">
      <c r="K8238">
        <v>230.2</v>
      </c>
      <c r="L8238">
        <v>257.91000000000003</v>
      </c>
      <c r="M8238">
        <v>314.74</v>
      </c>
    </row>
    <row r="8239" spans="11:13" x14ac:dyDescent="0.3">
      <c r="K8239">
        <v>230.2</v>
      </c>
      <c r="L8239">
        <v>257.91000000000003</v>
      </c>
      <c r="M8239">
        <v>314.74</v>
      </c>
    </row>
    <row r="8240" spans="11:13" x14ac:dyDescent="0.3">
      <c r="K8240">
        <v>230.2</v>
      </c>
      <c r="L8240">
        <v>257.91000000000003</v>
      </c>
      <c r="M8240">
        <v>314.74</v>
      </c>
    </row>
    <row r="8241" spans="11:13" x14ac:dyDescent="0.3">
      <c r="K8241">
        <v>230.4</v>
      </c>
      <c r="L8241">
        <v>257.91000000000003</v>
      </c>
      <c r="M8241">
        <v>314.74</v>
      </c>
    </row>
    <row r="8242" spans="11:13" x14ac:dyDescent="0.3">
      <c r="K8242">
        <v>230.32</v>
      </c>
      <c r="L8242">
        <v>257.91000000000003</v>
      </c>
      <c r="M8242">
        <v>314.74</v>
      </c>
    </row>
    <row r="8243" spans="11:13" x14ac:dyDescent="0.3">
      <c r="K8243">
        <v>230.32</v>
      </c>
      <c r="L8243">
        <v>257.91000000000003</v>
      </c>
      <c r="M8243">
        <v>314.74</v>
      </c>
    </row>
    <row r="8244" spans="11:13" x14ac:dyDescent="0.3">
      <c r="K8244">
        <v>230.58</v>
      </c>
      <c r="L8244">
        <v>257.91000000000003</v>
      </c>
      <c r="M8244">
        <v>314.74</v>
      </c>
    </row>
    <row r="8245" spans="11:13" x14ac:dyDescent="0.3">
      <c r="K8245">
        <v>230.58</v>
      </c>
      <c r="L8245">
        <v>257.91000000000003</v>
      </c>
      <c r="M8245">
        <v>314.74</v>
      </c>
    </row>
    <row r="8246" spans="11:13" x14ac:dyDescent="0.3">
      <c r="K8246">
        <v>230.58</v>
      </c>
      <c r="L8246">
        <v>257.91000000000003</v>
      </c>
      <c r="M8246">
        <v>314.74</v>
      </c>
    </row>
    <row r="8247" spans="11:13" x14ac:dyDescent="0.3">
      <c r="K8247">
        <v>230.58</v>
      </c>
      <c r="L8247">
        <v>257.91000000000003</v>
      </c>
      <c r="M8247">
        <v>314.74</v>
      </c>
    </row>
    <row r="8248" spans="11:13" x14ac:dyDescent="0.3">
      <c r="K8248">
        <v>230.58</v>
      </c>
      <c r="L8248">
        <v>257.91000000000003</v>
      </c>
      <c r="M8248">
        <v>314.74</v>
      </c>
    </row>
    <row r="8249" spans="11:13" x14ac:dyDescent="0.3">
      <c r="K8249">
        <v>230.58</v>
      </c>
      <c r="L8249">
        <v>257.91000000000003</v>
      </c>
      <c r="M8249">
        <v>314.74</v>
      </c>
    </row>
    <row r="8250" spans="11:13" x14ac:dyDescent="0.3">
      <c r="K8250">
        <v>230.52</v>
      </c>
      <c r="L8250">
        <v>257.91000000000003</v>
      </c>
      <c r="M8250">
        <v>314.94</v>
      </c>
    </row>
    <row r="8251" spans="11:13" x14ac:dyDescent="0.3">
      <c r="K8251">
        <v>230.52</v>
      </c>
      <c r="L8251">
        <v>257.91000000000003</v>
      </c>
      <c r="M8251">
        <v>314.94</v>
      </c>
    </row>
    <row r="8252" spans="11:13" x14ac:dyDescent="0.3">
      <c r="K8252">
        <v>230.52</v>
      </c>
      <c r="L8252">
        <v>257.91000000000003</v>
      </c>
      <c r="M8252">
        <v>314.94</v>
      </c>
    </row>
    <row r="8253" spans="11:13" x14ac:dyDescent="0.3">
      <c r="K8253">
        <v>230.52</v>
      </c>
      <c r="L8253">
        <v>257.91000000000003</v>
      </c>
      <c r="M8253">
        <v>314.94</v>
      </c>
    </row>
    <row r="8254" spans="11:13" x14ac:dyDescent="0.3">
      <c r="K8254">
        <v>230.52</v>
      </c>
      <c r="L8254">
        <v>257.91000000000003</v>
      </c>
      <c r="M8254">
        <v>314.94</v>
      </c>
    </row>
    <row r="8255" spans="11:13" x14ac:dyDescent="0.3">
      <c r="K8255">
        <v>230.52</v>
      </c>
      <c r="L8255">
        <v>257.91000000000003</v>
      </c>
      <c r="M8255">
        <v>314.94</v>
      </c>
    </row>
    <row r="8256" spans="11:13" x14ac:dyDescent="0.3">
      <c r="K8256">
        <v>230.52</v>
      </c>
      <c r="L8256">
        <v>257.91000000000003</v>
      </c>
      <c r="M8256">
        <v>314.94</v>
      </c>
    </row>
    <row r="8257" spans="11:13" x14ac:dyDescent="0.3">
      <c r="K8257">
        <v>230.52</v>
      </c>
      <c r="L8257">
        <v>257.91000000000003</v>
      </c>
      <c r="M8257">
        <v>314.94</v>
      </c>
    </row>
    <row r="8258" spans="11:13" x14ac:dyDescent="0.3">
      <c r="K8258">
        <v>230.52</v>
      </c>
      <c r="L8258">
        <v>257.91000000000003</v>
      </c>
      <c r="M8258">
        <v>314.94</v>
      </c>
    </row>
    <row r="8259" spans="11:13" x14ac:dyDescent="0.3">
      <c r="K8259">
        <v>230.52</v>
      </c>
      <c r="L8259">
        <v>257.91000000000003</v>
      </c>
      <c r="M8259">
        <v>314.94</v>
      </c>
    </row>
    <row r="8260" spans="11:13" x14ac:dyDescent="0.3">
      <c r="K8260">
        <v>230.52</v>
      </c>
      <c r="L8260">
        <v>257.91000000000003</v>
      </c>
      <c r="M8260">
        <v>314.94</v>
      </c>
    </row>
    <row r="8261" spans="11:13" x14ac:dyDescent="0.3">
      <c r="K8261">
        <v>229.52</v>
      </c>
      <c r="L8261">
        <v>257.91000000000003</v>
      </c>
      <c r="M8261">
        <v>314.94</v>
      </c>
    </row>
    <row r="8262" spans="11:13" x14ac:dyDescent="0.3">
      <c r="K8262">
        <v>229.52</v>
      </c>
      <c r="L8262">
        <v>257.91000000000003</v>
      </c>
      <c r="M8262">
        <v>314.94</v>
      </c>
    </row>
    <row r="8263" spans="11:13" x14ac:dyDescent="0.3">
      <c r="K8263">
        <v>229.52</v>
      </c>
      <c r="L8263">
        <v>257.91000000000003</v>
      </c>
      <c r="M8263">
        <v>314.94</v>
      </c>
    </row>
    <row r="8264" spans="11:13" x14ac:dyDescent="0.3">
      <c r="K8264">
        <v>229.52</v>
      </c>
      <c r="L8264">
        <v>257.91000000000003</v>
      </c>
      <c r="M8264">
        <v>314.94</v>
      </c>
    </row>
    <row r="8265" spans="11:13" x14ac:dyDescent="0.3">
      <c r="K8265">
        <v>229.52</v>
      </c>
      <c r="L8265">
        <v>257.91000000000003</v>
      </c>
      <c r="M8265">
        <v>314.94</v>
      </c>
    </row>
    <row r="8266" spans="11:13" x14ac:dyDescent="0.3">
      <c r="K8266">
        <v>229.52</v>
      </c>
      <c r="L8266">
        <v>257.91000000000003</v>
      </c>
      <c r="M8266">
        <v>314.94</v>
      </c>
    </row>
    <row r="8267" spans="11:13" x14ac:dyDescent="0.3">
      <c r="K8267">
        <v>229.52</v>
      </c>
      <c r="L8267">
        <v>257.91000000000003</v>
      </c>
      <c r="M8267">
        <v>314.94</v>
      </c>
    </row>
    <row r="8268" spans="11:13" x14ac:dyDescent="0.3">
      <c r="K8268">
        <v>229.52</v>
      </c>
      <c r="L8268">
        <v>257.91000000000003</v>
      </c>
      <c r="M8268">
        <v>315.33999999999997</v>
      </c>
    </row>
    <row r="8269" spans="11:13" x14ac:dyDescent="0.3">
      <c r="K8269">
        <v>229.52</v>
      </c>
      <c r="L8269">
        <v>257.91000000000003</v>
      </c>
      <c r="M8269">
        <v>315.33999999999997</v>
      </c>
    </row>
    <row r="8270" spans="11:13" x14ac:dyDescent="0.3">
      <c r="K8270">
        <v>229.52</v>
      </c>
      <c r="L8270">
        <v>257.91000000000003</v>
      </c>
      <c r="M8270">
        <v>315.33999999999997</v>
      </c>
    </row>
    <row r="8271" spans="11:13" x14ac:dyDescent="0.3">
      <c r="K8271">
        <v>229.52</v>
      </c>
      <c r="L8271">
        <v>257.91000000000003</v>
      </c>
      <c r="M8271">
        <v>315.33999999999997</v>
      </c>
    </row>
    <row r="8272" spans="11:13" x14ac:dyDescent="0.3">
      <c r="K8272">
        <v>229.52</v>
      </c>
      <c r="L8272">
        <v>257.91000000000003</v>
      </c>
      <c r="M8272">
        <v>315.33999999999997</v>
      </c>
    </row>
    <row r="8273" spans="11:13" x14ac:dyDescent="0.3">
      <c r="K8273">
        <v>229.52</v>
      </c>
      <c r="L8273">
        <v>257.91000000000003</v>
      </c>
      <c r="M8273">
        <v>315.33999999999997</v>
      </c>
    </row>
    <row r="8274" spans="11:13" x14ac:dyDescent="0.3">
      <c r="K8274">
        <v>229.52</v>
      </c>
      <c r="L8274">
        <v>257.91000000000003</v>
      </c>
      <c r="M8274">
        <v>315.33999999999997</v>
      </c>
    </row>
    <row r="8275" spans="11:13" x14ac:dyDescent="0.3">
      <c r="K8275">
        <v>229.52</v>
      </c>
      <c r="L8275">
        <v>257.91000000000003</v>
      </c>
      <c r="M8275">
        <v>315.33999999999997</v>
      </c>
    </row>
    <row r="8276" spans="11:13" x14ac:dyDescent="0.3">
      <c r="K8276">
        <v>229.52</v>
      </c>
      <c r="L8276">
        <v>257.91000000000003</v>
      </c>
      <c r="M8276">
        <v>315.33999999999997</v>
      </c>
    </row>
    <row r="8277" spans="11:13" x14ac:dyDescent="0.3">
      <c r="K8277">
        <v>229.52</v>
      </c>
      <c r="L8277">
        <v>257.91000000000003</v>
      </c>
      <c r="M8277">
        <v>315.33999999999997</v>
      </c>
    </row>
    <row r="8278" spans="11:13" x14ac:dyDescent="0.3">
      <c r="K8278">
        <v>229.52</v>
      </c>
      <c r="L8278">
        <v>257.91000000000003</v>
      </c>
      <c r="M8278">
        <v>315.33999999999997</v>
      </c>
    </row>
    <row r="8279" spans="11:13" x14ac:dyDescent="0.3">
      <c r="K8279">
        <v>229.52</v>
      </c>
      <c r="L8279">
        <v>257.91000000000003</v>
      </c>
      <c r="M8279">
        <v>315.33999999999997</v>
      </c>
    </row>
    <row r="8280" spans="11:13" x14ac:dyDescent="0.3">
      <c r="K8280">
        <v>229.52</v>
      </c>
      <c r="L8280">
        <v>257.91000000000003</v>
      </c>
      <c r="M8280">
        <v>315.33999999999997</v>
      </c>
    </row>
    <row r="8281" spans="11:13" x14ac:dyDescent="0.3">
      <c r="K8281">
        <v>229.49</v>
      </c>
      <c r="L8281">
        <v>257.91000000000003</v>
      </c>
      <c r="M8281">
        <v>315.33999999999997</v>
      </c>
    </row>
    <row r="8282" spans="11:13" x14ac:dyDescent="0.3">
      <c r="K8282">
        <v>229.49</v>
      </c>
      <c r="L8282">
        <v>257.91000000000003</v>
      </c>
      <c r="M8282">
        <v>315.33999999999997</v>
      </c>
    </row>
    <row r="8283" spans="11:13" x14ac:dyDescent="0.3">
      <c r="K8283">
        <v>228.93</v>
      </c>
      <c r="L8283">
        <v>257.91000000000003</v>
      </c>
      <c r="M8283">
        <v>315.33999999999997</v>
      </c>
    </row>
    <row r="8284" spans="11:13" x14ac:dyDescent="0.3">
      <c r="K8284">
        <v>228.93</v>
      </c>
      <c r="L8284">
        <v>257.91000000000003</v>
      </c>
      <c r="M8284">
        <v>315.33999999999997</v>
      </c>
    </row>
    <row r="8285" spans="11:13" x14ac:dyDescent="0.3">
      <c r="K8285">
        <v>228.57</v>
      </c>
      <c r="L8285">
        <v>257.91000000000003</v>
      </c>
      <c r="M8285">
        <v>315.33999999999997</v>
      </c>
    </row>
    <row r="8286" spans="11:13" x14ac:dyDescent="0.3">
      <c r="K8286">
        <v>230.17</v>
      </c>
      <c r="L8286">
        <v>257.91000000000003</v>
      </c>
      <c r="M8286">
        <v>315.33999999999997</v>
      </c>
    </row>
    <row r="8287" spans="11:13" x14ac:dyDescent="0.3">
      <c r="K8287">
        <v>230.17</v>
      </c>
      <c r="L8287">
        <v>257.91000000000003</v>
      </c>
      <c r="M8287">
        <v>315.33999999999997</v>
      </c>
    </row>
    <row r="8288" spans="11:13" x14ac:dyDescent="0.3">
      <c r="K8288">
        <v>230.17</v>
      </c>
      <c r="L8288">
        <v>257.91000000000003</v>
      </c>
      <c r="M8288">
        <v>315.33999999999997</v>
      </c>
    </row>
    <row r="8289" spans="11:13" x14ac:dyDescent="0.3">
      <c r="K8289">
        <v>230.17</v>
      </c>
      <c r="L8289">
        <v>257.91000000000003</v>
      </c>
      <c r="M8289">
        <v>315.33999999999997</v>
      </c>
    </row>
    <row r="8290" spans="11:13" x14ac:dyDescent="0.3">
      <c r="K8290">
        <v>230.17</v>
      </c>
      <c r="L8290">
        <v>257.91000000000003</v>
      </c>
      <c r="M8290">
        <v>315.33999999999997</v>
      </c>
    </row>
    <row r="8291" spans="11:13" x14ac:dyDescent="0.3">
      <c r="K8291">
        <v>230.17</v>
      </c>
      <c r="L8291">
        <v>257.91000000000003</v>
      </c>
      <c r="M8291">
        <v>315.26</v>
      </c>
    </row>
    <row r="8292" spans="11:13" x14ac:dyDescent="0.3">
      <c r="K8292">
        <v>230.17</v>
      </c>
      <c r="L8292">
        <v>257.91000000000003</v>
      </c>
      <c r="M8292">
        <v>315.26</v>
      </c>
    </row>
    <row r="8293" spans="11:13" x14ac:dyDescent="0.3">
      <c r="K8293">
        <v>230.17</v>
      </c>
      <c r="L8293">
        <v>257.91000000000003</v>
      </c>
      <c r="M8293">
        <v>315.26</v>
      </c>
    </row>
    <row r="8294" spans="11:13" x14ac:dyDescent="0.3">
      <c r="K8294">
        <v>230.17</v>
      </c>
      <c r="L8294">
        <v>257.91000000000003</v>
      </c>
      <c r="M8294">
        <v>315.26</v>
      </c>
    </row>
    <row r="8295" spans="11:13" x14ac:dyDescent="0.3">
      <c r="K8295">
        <v>230.17</v>
      </c>
      <c r="L8295">
        <v>257.85000000000002</v>
      </c>
      <c r="M8295">
        <v>315.26</v>
      </c>
    </row>
    <row r="8296" spans="11:13" x14ac:dyDescent="0.3">
      <c r="K8296">
        <v>230.17</v>
      </c>
      <c r="L8296">
        <v>257.85000000000002</v>
      </c>
      <c r="M8296">
        <v>315.26</v>
      </c>
    </row>
    <row r="8297" spans="11:13" x14ac:dyDescent="0.3">
      <c r="K8297">
        <v>230.17</v>
      </c>
      <c r="L8297">
        <v>257.85000000000002</v>
      </c>
      <c r="M8297">
        <v>315.26</v>
      </c>
    </row>
    <row r="8298" spans="11:13" x14ac:dyDescent="0.3">
      <c r="K8298">
        <v>230.17</v>
      </c>
      <c r="L8298">
        <v>257.85000000000002</v>
      </c>
      <c r="M8298">
        <v>315.26</v>
      </c>
    </row>
    <row r="8299" spans="11:13" x14ac:dyDescent="0.3">
      <c r="K8299">
        <v>230.17</v>
      </c>
      <c r="L8299">
        <v>257.85000000000002</v>
      </c>
      <c r="M8299">
        <v>315.26</v>
      </c>
    </row>
    <row r="8300" spans="11:13" x14ac:dyDescent="0.3">
      <c r="K8300">
        <v>230.17</v>
      </c>
      <c r="L8300">
        <v>257.85000000000002</v>
      </c>
      <c r="M8300">
        <v>315.26</v>
      </c>
    </row>
    <row r="8301" spans="11:13" x14ac:dyDescent="0.3">
      <c r="K8301">
        <v>230.17</v>
      </c>
      <c r="L8301">
        <v>257.85000000000002</v>
      </c>
      <c r="M8301">
        <v>315.26</v>
      </c>
    </row>
    <row r="8302" spans="11:13" x14ac:dyDescent="0.3">
      <c r="K8302">
        <v>230.17</v>
      </c>
      <c r="L8302">
        <v>257.85000000000002</v>
      </c>
      <c r="M8302">
        <v>315.26</v>
      </c>
    </row>
    <row r="8303" spans="11:13" x14ac:dyDescent="0.3">
      <c r="K8303">
        <v>230.17</v>
      </c>
      <c r="L8303">
        <v>257.85000000000002</v>
      </c>
      <c r="M8303">
        <v>315.26</v>
      </c>
    </row>
    <row r="8304" spans="11:13" x14ac:dyDescent="0.3">
      <c r="K8304">
        <v>230.17</v>
      </c>
      <c r="L8304">
        <v>257.85000000000002</v>
      </c>
      <c r="M8304">
        <v>315.26</v>
      </c>
    </row>
    <row r="8305" spans="11:13" x14ac:dyDescent="0.3">
      <c r="K8305">
        <v>230.17</v>
      </c>
      <c r="L8305">
        <v>257.85000000000002</v>
      </c>
      <c r="M8305">
        <v>315.26</v>
      </c>
    </row>
    <row r="8306" spans="11:13" x14ac:dyDescent="0.3">
      <c r="K8306">
        <v>230.17</v>
      </c>
      <c r="L8306">
        <v>257.85000000000002</v>
      </c>
      <c r="M8306">
        <v>313.95999999999998</v>
      </c>
    </row>
    <row r="8307" spans="11:13" x14ac:dyDescent="0.3">
      <c r="K8307">
        <v>230.17</v>
      </c>
      <c r="L8307">
        <v>257.85000000000002</v>
      </c>
      <c r="M8307">
        <v>313.95999999999998</v>
      </c>
    </row>
    <row r="8308" spans="11:13" x14ac:dyDescent="0.3">
      <c r="K8308">
        <v>230.17</v>
      </c>
      <c r="L8308">
        <v>257.85000000000002</v>
      </c>
      <c r="M8308">
        <v>313.95999999999998</v>
      </c>
    </row>
    <row r="8309" spans="11:13" x14ac:dyDescent="0.3">
      <c r="K8309">
        <v>230.17</v>
      </c>
      <c r="L8309">
        <v>257.85000000000002</v>
      </c>
      <c r="M8309">
        <v>313.95999999999998</v>
      </c>
    </row>
    <row r="8310" spans="11:13" x14ac:dyDescent="0.3">
      <c r="K8310">
        <v>230.17</v>
      </c>
      <c r="L8310">
        <v>257.85000000000002</v>
      </c>
      <c r="M8310">
        <v>313.95999999999998</v>
      </c>
    </row>
    <row r="8311" spans="11:13" x14ac:dyDescent="0.3">
      <c r="K8311">
        <v>230.17</v>
      </c>
      <c r="L8311">
        <v>257.85000000000002</v>
      </c>
      <c r="M8311">
        <v>313.95999999999998</v>
      </c>
    </row>
    <row r="8312" spans="11:13" x14ac:dyDescent="0.3">
      <c r="K8312">
        <v>230.17</v>
      </c>
      <c r="L8312">
        <v>257.85000000000002</v>
      </c>
      <c r="M8312">
        <v>313.95999999999998</v>
      </c>
    </row>
    <row r="8313" spans="11:13" x14ac:dyDescent="0.3">
      <c r="K8313">
        <v>230.17</v>
      </c>
      <c r="L8313">
        <v>257.85000000000002</v>
      </c>
      <c r="M8313">
        <v>313.95999999999998</v>
      </c>
    </row>
    <row r="8314" spans="11:13" x14ac:dyDescent="0.3">
      <c r="K8314">
        <v>230.17</v>
      </c>
      <c r="L8314">
        <v>257.85000000000002</v>
      </c>
      <c r="M8314">
        <v>313.95999999999998</v>
      </c>
    </row>
    <row r="8315" spans="11:13" x14ac:dyDescent="0.3">
      <c r="K8315">
        <v>230.17</v>
      </c>
      <c r="L8315">
        <v>257.85000000000002</v>
      </c>
      <c r="M8315">
        <v>313.95999999999998</v>
      </c>
    </row>
    <row r="8316" spans="11:13" x14ac:dyDescent="0.3">
      <c r="K8316">
        <v>230.17</v>
      </c>
      <c r="L8316">
        <v>257.85000000000002</v>
      </c>
      <c r="M8316">
        <v>313.95999999999998</v>
      </c>
    </row>
    <row r="8317" spans="11:13" x14ac:dyDescent="0.3">
      <c r="K8317">
        <v>230.17</v>
      </c>
      <c r="L8317">
        <v>257.85000000000002</v>
      </c>
      <c r="M8317">
        <v>313.95999999999998</v>
      </c>
    </row>
    <row r="8318" spans="11:13" x14ac:dyDescent="0.3">
      <c r="K8318">
        <v>230.23</v>
      </c>
      <c r="L8318">
        <v>257.85000000000002</v>
      </c>
      <c r="M8318">
        <v>313.95999999999998</v>
      </c>
    </row>
    <row r="8319" spans="11:13" x14ac:dyDescent="0.3">
      <c r="K8319">
        <v>230.15</v>
      </c>
      <c r="L8319">
        <v>257.85000000000002</v>
      </c>
      <c r="M8319">
        <v>313.95999999999998</v>
      </c>
    </row>
    <row r="8320" spans="11:13" x14ac:dyDescent="0.3">
      <c r="K8320">
        <v>230.11</v>
      </c>
      <c r="L8320">
        <v>257.85000000000002</v>
      </c>
      <c r="M8320">
        <v>331.86</v>
      </c>
    </row>
    <row r="8321" spans="11:13" x14ac:dyDescent="0.3">
      <c r="K8321">
        <v>230.11</v>
      </c>
      <c r="L8321">
        <v>257.85000000000002</v>
      </c>
      <c r="M8321">
        <v>331.86</v>
      </c>
    </row>
    <row r="8322" spans="11:13" x14ac:dyDescent="0.3">
      <c r="K8322">
        <v>230.11</v>
      </c>
      <c r="L8322">
        <v>257.85000000000002</v>
      </c>
      <c r="M8322">
        <v>331.79</v>
      </c>
    </row>
    <row r="8323" spans="11:13" x14ac:dyDescent="0.3">
      <c r="K8323">
        <v>230.11</v>
      </c>
      <c r="L8323">
        <v>257.85000000000002</v>
      </c>
      <c r="M8323">
        <v>331.79</v>
      </c>
    </row>
    <row r="8324" spans="11:13" x14ac:dyDescent="0.3">
      <c r="K8324">
        <v>230.07</v>
      </c>
      <c r="L8324">
        <v>257.85000000000002</v>
      </c>
      <c r="M8324">
        <v>331.79</v>
      </c>
    </row>
    <row r="8325" spans="11:13" x14ac:dyDescent="0.3">
      <c r="K8325">
        <v>230.07</v>
      </c>
      <c r="L8325">
        <v>257.85000000000002</v>
      </c>
      <c r="M8325">
        <v>331.79</v>
      </c>
    </row>
    <row r="8326" spans="11:13" x14ac:dyDescent="0.3">
      <c r="K8326">
        <v>230.07</v>
      </c>
      <c r="L8326">
        <v>257.85000000000002</v>
      </c>
      <c r="M8326">
        <v>331.79</v>
      </c>
    </row>
    <row r="8327" spans="11:13" x14ac:dyDescent="0.3">
      <c r="K8327">
        <v>230.07</v>
      </c>
      <c r="L8327">
        <v>257.85000000000002</v>
      </c>
      <c r="M8327">
        <v>331.79</v>
      </c>
    </row>
    <row r="8328" spans="11:13" x14ac:dyDescent="0.3">
      <c r="K8328">
        <v>230.07</v>
      </c>
      <c r="L8328">
        <v>257.85000000000002</v>
      </c>
      <c r="M8328">
        <v>331.79</v>
      </c>
    </row>
    <row r="8329" spans="11:13" x14ac:dyDescent="0.3">
      <c r="K8329">
        <v>230.07</v>
      </c>
      <c r="L8329">
        <v>257.85000000000002</v>
      </c>
      <c r="M8329">
        <v>331.79</v>
      </c>
    </row>
    <row r="8330" spans="11:13" x14ac:dyDescent="0.3">
      <c r="K8330">
        <v>230.07</v>
      </c>
      <c r="L8330">
        <v>257.85000000000002</v>
      </c>
      <c r="M8330">
        <v>331.79</v>
      </c>
    </row>
    <row r="8331" spans="11:13" x14ac:dyDescent="0.3">
      <c r="K8331">
        <v>230.07</v>
      </c>
      <c r="L8331">
        <v>257.85000000000002</v>
      </c>
      <c r="M8331">
        <v>331.79</v>
      </c>
    </row>
    <row r="8332" spans="11:13" x14ac:dyDescent="0.3">
      <c r="K8332">
        <v>230.07</v>
      </c>
      <c r="L8332">
        <v>257.85000000000002</v>
      </c>
      <c r="M8332">
        <v>331.79</v>
      </c>
    </row>
    <row r="8333" spans="11:13" x14ac:dyDescent="0.3">
      <c r="K8333">
        <v>229.97</v>
      </c>
      <c r="L8333">
        <v>257.85000000000002</v>
      </c>
      <c r="M8333">
        <v>331.79</v>
      </c>
    </row>
    <row r="8334" spans="11:13" x14ac:dyDescent="0.3">
      <c r="K8334">
        <v>229.97</v>
      </c>
      <c r="L8334">
        <v>257.85000000000002</v>
      </c>
      <c r="M8334">
        <v>331.79</v>
      </c>
    </row>
    <row r="8335" spans="11:13" x14ac:dyDescent="0.3">
      <c r="K8335">
        <v>229.97</v>
      </c>
      <c r="L8335">
        <v>257.85000000000002</v>
      </c>
      <c r="M8335">
        <v>331.85</v>
      </c>
    </row>
    <row r="8336" spans="11:13" x14ac:dyDescent="0.3">
      <c r="K8336">
        <v>229.97</v>
      </c>
      <c r="L8336">
        <v>257.85000000000002</v>
      </c>
      <c r="M8336">
        <v>331.85</v>
      </c>
    </row>
    <row r="8337" spans="11:13" x14ac:dyDescent="0.3">
      <c r="K8337">
        <v>229.97</v>
      </c>
      <c r="L8337">
        <v>257.85000000000002</v>
      </c>
      <c r="M8337">
        <v>331.85</v>
      </c>
    </row>
    <row r="8338" spans="11:13" x14ac:dyDescent="0.3">
      <c r="K8338">
        <v>229.97</v>
      </c>
      <c r="L8338">
        <v>257.85000000000002</v>
      </c>
      <c r="M8338">
        <v>331.85</v>
      </c>
    </row>
    <row r="8339" spans="11:13" x14ac:dyDescent="0.3">
      <c r="K8339">
        <v>229.97</v>
      </c>
      <c r="L8339">
        <v>257.85000000000002</v>
      </c>
      <c r="M8339">
        <v>331.85</v>
      </c>
    </row>
    <row r="8340" spans="11:13" x14ac:dyDescent="0.3">
      <c r="K8340">
        <v>229.97</v>
      </c>
      <c r="L8340">
        <v>257.85000000000002</v>
      </c>
      <c r="M8340">
        <v>331.85</v>
      </c>
    </row>
    <row r="8341" spans="11:13" x14ac:dyDescent="0.3">
      <c r="K8341">
        <v>229.97</v>
      </c>
      <c r="L8341">
        <v>257.85000000000002</v>
      </c>
      <c r="M8341">
        <v>331.85</v>
      </c>
    </row>
    <row r="8342" spans="11:13" x14ac:dyDescent="0.3">
      <c r="K8342">
        <v>229.97</v>
      </c>
      <c r="L8342">
        <v>257.85000000000002</v>
      </c>
      <c r="M8342">
        <v>331.85</v>
      </c>
    </row>
    <row r="8343" spans="11:13" x14ac:dyDescent="0.3">
      <c r="K8343">
        <v>229.97</v>
      </c>
      <c r="L8343">
        <v>257.85000000000002</v>
      </c>
      <c r="M8343">
        <v>331.85</v>
      </c>
    </row>
    <row r="8344" spans="11:13" x14ac:dyDescent="0.3">
      <c r="K8344">
        <v>229.97</v>
      </c>
      <c r="L8344">
        <v>257.85000000000002</v>
      </c>
      <c r="M8344">
        <v>331.85</v>
      </c>
    </row>
    <row r="8345" spans="11:13" x14ac:dyDescent="0.3">
      <c r="K8345">
        <v>229.97</v>
      </c>
      <c r="L8345">
        <v>257.85000000000002</v>
      </c>
      <c r="M8345">
        <v>331.85</v>
      </c>
    </row>
    <row r="8346" spans="11:13" x14ac:dyDescent="0.3">
      <c r="K8346">
        <v>229.97</v>
      </c>
      <c r="L8346">
        <v>257.85000000000002</v>
      </c>
      <c r="M8346">
        <v>331.85</v>
      </c>
    </row>
    <row r="8347" spans="11:13" x14ac:dyDescent="0.3">
      <c r="K8347">
        <v>229.97</v>
      </c>
      <c r="L8347">
        <v>257.85000000000002</v>
      </c>
      <c r="M8347">
        <v>331.85</v>
      </c>
    </row>
    <row r="8348" spans="11:13" x14ac:dyDescent="0.3">
      <c r="K8348">
        <v>228.53</v>
      </c>
      <c r="L8348">
        <v>257.85000000000002</v>
      </c>
      <c r="M8348">
        <v>331.85</v>
      </c>
    </row>
    <row r="8349" spans="11:13" x14ac:dyDescent="0.3">
      <c r="K8349">
        <v>228.53</v>
      </c>
      <c r="L8349">
        <v>257.85000000000002</v>
      </c>
      <c r="M8349">
        <v>331.85</v>
      </c>
    </row>
    <row r="8350" spans="11:13" x14ac:dyDescent="0.3">
      <c r="K8350">
        <v>228.53</v>
      </c>
      <c r="L8350">
        <v>257.85000000000002</v>
      </c>
      <c r="M8350">
        <v>331.85</v>
      </c>
    </row>
    <row r="8351" spans="11:13" x14ac:dyDescent="0.3">
      <c r="K8351">
        <v>228.53</v>
      </c>
      <c r="L8351">
        <v>257.89</v>
      </c>
      <c r="M8351">
        <v>331.85</v>
      </c>
    </row>
    <row r="8352" spans="11:13" x14ac:dyDescent="0.3">
      <c r="K8352">
        <v>229.85</v>
      </c>
      <c r="L8352">
        <v>257.89</v>
      </c>
      <c r="M8352">
        <v>331.85</v>
      </c>
    </row>
    <row r="8353" spans="11:13" x14ac:dyDescent="0.3">
      <c r="K8353">
        <v>229.85</v>
      </c>
      <c r="L8353">
        <v>257.89</v>
      </c>
      <c r="M8353">
        <v>331.85</v>
      </c>
    </row>
    <row r="8354" spans="11:13" x14ac:dyDescent="0.3">
      <c r="K8354">
        <v>229.85</v>
      </c>
      <c r="L8354">
        <v>257.89</v>
      </c>
      <c r="M8354">
        <v>331.95</v>
      </c>
    </row>
    <row r="8355" spans="11:13" x14ac:dyDescent="0.3">
      <c r="K8355">
        <v>229.73</v>
      </c>
      <c r="L8355">
        <v>257.89</v>
      </c>
      <c r="M8355">
        <v>331.95</v>
      </c>
    </row>
    <row r="8356" spans="11:13" x14ac:dyDescent="0.3">
      <c r="K8356">
        <v>229.73</v>
      </c>
      <c r="L8356">
        <v>257.89</v>
      </c>
      <c r="M8356">
        <v>331.95</v>
      </c>
    </row>
    <row r="8357" spans="11:13" x14ac:dyDescent="0.3">
      <c r="K8357">
        <v>229.73</v>
      </c>
      <c r="L8357">
        <v>257.89</v>
      </c>
      <c r="M8357">
        <v>331.95</v>
      </c>
    </row>
    <row r="8358" spans="11:13" x14ac:dyDescent="0.3">
      <c r="K8358">
        <v>229.73</v>
      </c>
      <c r="L8358">
        <v>257.89</v>
      </c>
      <c r="M8358">
        <v>331.95</v>
      </c>
    </row>
    <row r="8359" spans="11:13" x14ac:dyDescent="0.3">
      <c r="K8359">
        <v>229.73</v>
      </c>
      <c r="L8359">
        <v>257.69</v>
      </c>
      <c r="M8359">
        <v>331.95</v>
      </c>
    </row>
    <row r="8360" spans="11:13" x14ac:dyDescent="0.3">
      <c r="K8360">
        <v>229.73</v>
      </c>
      <c r="L8360">
        <v>257.69</v>
      </c>
      <c r="M8360">
        <v>331.95</v>
      </c>
    </row>
    <row r="8361" spans="11:13" x14ac:dyDescent="0.3">
      <c r="K8361">
        <v>229.73</v>
      </c>
      <c r="L8361">
        <v>257.69</v>
      </c>
      <c r="M8361">
        <v>331.95</v>
      </c>
    </row>
    <row r="8362" spans="11:13" x14ac:dyDescent="0.3">
      <c r="K8362">
        <v>229.73</v>
      </c>
      <c r="L8362">
        <v>257.69</v>
      </c>
      <c r="M8362">
        <v>330.75</v>
      </c>
    </row>
    <row r="8363" spans="11:13" x14ac:dyDescent="0.3">
      <c r="K8363">
        <v>229.73</v>
      </c>
      <c r="L8363">
        <v>257.69</v>
      </c>
      <c r="M8363">
        <v>330.75</v>
      </c>
    </row>
    <row r="8364" spans="11:13" x14ac:dyDescent="0.3">
      <c r="K8364">
        <v>229.73</v>
      </c>
      <c r="L8364">
        <v>257.69</v>
      </c>
      <c r="M8364">
        <v>330.75</v>
      </c>
    </row>
    <row r="8365" spans="11:13" x14ac:dyDescent="0.3">
      <c r="K8365">
        <v>229.73</v>
      </c>
      <c r="L8365">
        <v>257.45</v>
      </c>
      <c r="M8365">
        <v>330.75</v>
      </c>
    </row>
    <row r="8366" spans="11:13" x14ac:dyDescent="0.3">
      <c r="K8366">
        <v>229.73</v>
      </c>
      <c r="L8366">
        <v>257.45</v>
      </c>
      <c r="M8366">
        <v>330.75</v>
      </c>
    </row>
    <row r="8367" spans="11:13" x14ac:dyDescent="0.3">
      <c r="K8367">
        <v>229.73</v>
      </c>
      <c r="L8367">
        <v>257.45</v>
      </c>
      <c r="M8367">
        <v>330.75</v>
      </c>
    </row>
    <row r="8368" spans="11:13" x14ac:dyDescent="0.3">
      <c r="K8368">
        <v>229.73</v>
      </c>
      <c r="L8368">
        <v>257.45</v>
      </c>
      <c r="M8368">
        <v>330.75</v>
      </c>
    </row>
    <row r="8369" spans="11:13" x14ac:dyDescent="0.3">
      <c r="K8369">
        <v>229.73</v>
      </c>
      <c r="L8369">
        <v>257.41000000000003</v>
      </c>
      <c r="M8369">
        <v>332.57</v>
      </c>
    </row>
    <row r="8370" spans="11:13" x14ac:dyDescent="0.3">
      <c r="K8370">
        <v>229.75</v>
      </c>
      <c r="L8370">
        <v>257.41000000000003</v>
      </c>
      <c r="M8370">
        <v>332.57</v>
      </c>
    </row>
    <row r="8371" spans="11:13" x14ac:dyDescent="0.3">
      <c r="K8371">
        <v>229.849999999999</v>
      </c>
      <c r="L8371">
        <v>257.41000000000003</v>
      </c>
      <c r="M8371">
        <v>332.57</v>
      </c>
    </row>
    <row r="8372" spans="11:13" x14ac:dyDescent="0.3">
      <c r="K8372">
        <v>229.849999999999</v>
      </c>
      <c r="L8372">
        <v>257.41000000000003</v>
      </c>
      <c r="M8372">
        <v>332.57</v>
      </c>
    </row>
    <row r="8373" spans="11:13" x14ac:dyDescent="0.3">
      <c r="K8373">
        <v>229.849999999999</v>
      </c>
      <c r="L8373">
        <v>257.41000000000003</v>
      </c>
      <c r="M8373">
        <v>332.57</v>
      </c>
    </row>
    <row r="8374" spans="11:13" x14ac:dyDescent="0.3">
      <c r="K8374">
        <v>229.849999999999</v>
      </c>
      <c r="L8374">
        <v>257.43</v>
      </c>
      <c r="M8374">
        <v>332.57</v>
      </c>
    </row>
    <row r="8375" spans="11:13" x14ac:dyDescent="0.3">
      <c r="K8375">
        <v>229.849999999999</v>
      </c>
      <c r="L8375">
        <v>257.43</v>
      </c>
      <c r="M8375">
        <v>332.57</v>
      </c>
    </row>
    <row r="8376" spans="11:13" x14ac:dyDescent="0.3">
      <c r="K8376">
        <v>229.93</v>
      </c>
      <c r="L8376">
        <v>257.43</v>
      </c>
      <c r="M8376">
        <v>332.57</v>
      </c>
    </row>
    <row r="8377" spans="11:13" x14ac:dyDescent="0.3">
      <c r="K8377">
        <v>229.93</v>
      </c>
      <c r="L8377">
        <v>257.43</v>
      </c>
      <c r="M8377">
        <v>332.65</v>
      </c>
    </row>
    <row r="8378" spans="11:13" x14ac:dyDescent="0.3">
      <c r="K8378">
        <v>229.93</v>
      </c>
      <c r="L8378">
        <v>257.43</v>
      </c>
      <c r="M8378">
        <v>332.65</v>
      </c>
    </row>
    <row r="8379" spans="11:13" x14ac:dyDescent="0.3">
      <c r="K8379">
        <v>229.93</v>
      </c>
      <c r="L8379">
        <v>257.43</v>
      </c>
      <c r="M8379">
        <v>332.65</v>
      </c>
    </row>
    <row r="8380" spans="11:13" x14ac:dyDescent="0.3">
      <c r="K8380">
        <v>229.93</v>
      </c>
      <c r="L8380">
        <v>257.43</v>
      </c>
      <c r="M8380">
        <v>332.65</v>
      </c>
    </row>
    <row r="8381" spans="11:13" x14ac:dyDescent="0.3">
      <c r="K8381">
        <v>229.93</v>
      </c>
      <c r="L8381">
        <v>257.43</v>
      </c>
      <c r="M8381">
        <v>332.65</v>
      </c>
    </row>
    <row r="8382" spans="11:13" x14ac:dyDescent="0.3">
      <c r="K8382">
        <v>229.93</v>
      </c>
      <c r="L8382">
        <v>257.43</v>
      </c>
      <c r="M8382">
        <v>332.65</v>
      </c>
    </row>
    <row r="8383" spans="11:13" x14ac:dyDescent="0.3">
      <c r="K8383">
        <v>229.93</v>
      </c>
      <c r="L8383">
        <v>257.43</v>
      </c>
      <c r="M8383">
        <v>332.65</v>
      </c>
    </row>
    <row r="8384" spans="11:13" x14ac:dyDescent="0.3">
      <c r="K8384">
        <v>229.93</v>
      </c>
      <c r="L8384">
        <v>257.43</v>
      </c>
      <c r="M8384">
        <v>333.37</v>
      </c>
    </row>
    <row r="8385" spans="11:13" x14ac:dyDescent="0.3">
      <c r="K8385">
        <v>229.93</v>
      </c>
      <c r="L8385">
        <v>257.43</v>
      </c>
      <c r="M8385">
        <v>333.37</v>
      </c>
    </row>
    <row r="8386" spans="11:13" x14ac:dyDescent="0.3">
      <c r="K8386">
        <v>229.93</v>
      </c>
      <c r="L8386">
        <v>257.43</v>
      </c>
      <c r="M8386">
        <v>333.37</v>
      </c>
    </row>
    <row r="8387" spans="11:13" x14ac:dyDescent="0.3">
      <c r="K8387">
        <v>229.93</v>
      </c>
      <c r="L8387">
        <v>257.43</v>
      </c>
      <c r="M8387">
        <v>333.37</v>
      </c>
    </row>
    <row r="8388" spans="11:13" x14ac:dyDescent="0.3">
      <c r="K8388">
        <v>229.93</v>
      </c>
      <c r="L8388">
        <v>257.43</v>
      </c>
      <c r="M8388">
        <v>333.37</v>
      </c>
    </row>
    <row r="8389" spans="11:13" x14ac:dyDescent="0.3">
      <c r="K8389">
        <v>229.93</v>
      </c>
      <c r="L8389">
        <v>257.43</v>
      </c>
      <c r="M8389">
        <v>333.37</v>
      </c>
    </row>
    <row r="8390" spans="11:13" x14ac:dyDescent="0.3">
      <c r="K8390">
        <v>229.93</v>
      </c>
      <c r="L8390">
        <v>257.43</v>
      </c>
      <c r="M8390">
        <v>333.37</v>
      </c>
    </row>
    <row r="8391" spans="11:13" x14ac:dyDescent="0.3">
      <c r="K8391">
        <v>229.93</v>
      </c>
      <c r="L8391">
        <v>257.43</v>
      </c>
      <c r="M8391">
        <v>333.37</v>
      </c>
    </row>
    <row r="8392" spans="11:13" x14ac:dyDescent="0.3">
      <c r="K8392">
        <v>229.93</v>
      </c>
      <c r="L8392">
        <v>257.43</v>
      </c>
      <c r="M8392">
        <v>333.37</v>
      </c>
    </row>
    <row r="8393" spans="11:13" x14ac:dyDescent="0.3">
      <c r="K8393">
        <v>229.93</v>
      </c>
      <c r="L8393">
        <v>257.43</v>
      </c>
      <c r="M8393">
        <v>333.37</v>
      </c>
    </row>
    <row r="8394" spans="11:13" x14ac:dyDescent="0.3">
      <c r="K8394">
        <v>229.93</v>
      </c>
      <c r="L8394">
        <v>257.43</v>
      </c>
      <c r="M8394">
        <v>333.37</v>
      </c>
    </row>
    <row r="8395" spans="11:13" x14ac:dyDescent="0.3">
      <c r="K8395">
        <v>229.93</v>
      </c>
      <c r="L8395">
        <v>257.43</v>
      </c>
      <c r="M8395">
        <v>333.37</v>
      </c>
    </row>
    <row r="8396" spans="11:13" x14ac:dyDescent="0.3">
      <c r="K8396">
        <v>229.93</v>
      </c>
      <c r="L8396">
        <v>257.43</v>
      </c>
      <c r="M8396">
        <v>333.37</v>
      </c>
    </row>
    <row r="8397" spans="11:13" x14ac:dyDescent="0.3">
      <c r="K8397">
        <v>229.93</v>
      </c>
      <c r="L8397">
        <v>257.43</v>
      </c>
      <c r="M8397">
        <v>333.37</v>
      </c>
    </row>
    <row r="8398" spans="11:13" x14ac:dyDescent="0.3">
      <c r="K8398">
        <v>229.93</v>
      </c>
      <c r="L8398">
        <v>257.43</v>
      </c>
      <c r="M8398">
        <v>333.37</v>
      </c>
    </row>
    <row r="8399" spans="11:13" x14ac:dyDescent="0.3">
      <c r="K8399">
        <v>229.93</v>
      </c>
      <c r="L8399">
        <v>257.43</v>
      </c>
      <c r="M8399">
        <v>333.37</v>
      </c>
    </row>
    <row r="8400" spans="11:13" x14ac:dyDescent="0.3">
      <c r="K8400">
        <v>229.93</v>
      </c>
      <c r="L8400">
        <v>257.43</v>
      </c>
      <c r="M8400">
        <v>333.37</v>
      </c>
    </row>
    <row r="8401" spans="11:13" x14ac:dyDescent="0.3">
      <c r="K8401">
        <v>229.93</v>
      </c>
      <c r="L8401">
        <v>257.43</v>
      </c>
      <c r="M8401">
        <v>333.37</v>
      </c>
    </row>
    <row r="8402" spans="11:13" x14ac:dyDescent="0.3">
      <c r="K8402">
        <v>229.93</v>
      </c>
      <c r="L8402">
        <v>257.43</v>
      </c>
      <c r="M8402">
        <v>333.37</v>
      </c>
    </row>
    <row r="8403" spans="11:13" x14ac:dyDescent="0.3">
      <c r="K8403">
        <v>229.93</v>
      </c>
      <c r="L8403">
        <v>257.43</v>
      </c>
      <c r="M8403">
        <v>333.37</v>
      </c>
    </row>
    <row r="8404" spans="11:13" x14ac:dyDescent="0.3">
      <c r="K8404">
        <v>229.93</v>
      </c>
      <c r="L8404">
        <v>257.43</v>
      </c>
      <c r="M8404">
        <v>333.37</v>
      </c>
    </row>
    <row r="8405" spans="11:13" x14ac:dyDescent="0.3">
      <c r="K8405">
        <v>229.93</v>
      </c>
      <c r="L8405">
        <v>257.43</v>
      </c>
      <c r="M8405">
        <v>333.37</v>
      </c>
    </row>
    <row r="8406" spans="11:13" x14ac:dyDescent="0.3">
      <c r="K8406">
        <v>229.93</v>
      </c>
      <c r="L8406">
        <v>257.43</v>
      </c>
      <c r="M8406">
        <v>333.37</v>
      </c>
    </row>
    <row r="8407" spans="11:13" x14ac:dyDescent="0.3">
      <c r="K8407">
        <v>229.93</v>
      </c>
      <c r="L8407">
        <v>257.43</v>
      </c>
      <c r="M8407">
        <v>333.37</v>
      </c>
    </row>
    <row r="8408" spans="11:13" x14ac:dyDescent="0.3">
      <c r="K8408">
        <v>229.93</v>
      </c>
      <c r="L8408">
        <v>257.43</v>
      </c>
      <c r="M8408">
        <v>333.37</v>
      </c>
    </row>
    <row r="8409" spans="11:13" x14ac:dyDescent="0.3">
      <c r="K8409">
        <v>229.93</v>
      </c>
      <c r="L8409">
        <v>257.43</v>
      </c>
      <c r="M8409">
        <v>333.37</v>
      </c>
    </row>
    <row r="8410" spans="11:13" x14ac:dyDescent="0.3">
      <c r="K8410">
        <v>229.93</v>
      </c>
      <c r="L8410">
        <v>257.43</v>
      </c>
      <c r="M8410">
        <v>333.37</v>
      </c>
    </row>
    <row r="8411" spans="11:13" x14ac:dyDescent="0.3">
      <c r="K8411">
        <v>229.93</v>
      </c>
      <c r="L8411">
        <v>257.43</v>
      </c>
      <c r="M8411">
        <v>333.37</v>
      </c>
    </row>
    <row r="8412" spans="11:13" x14ac:dyDescent="0.3">
      <c r="K8412">
        <v>229.93</v>
      </c>
      <c r="L8412">
        <v>257.43</v>
      </c>
      <c r="M8412">
        <v>333.37</v>
      </c>
    </row>
    <row r="8413" spans="11:13" x14ac:dyDescent="0.3">
      <c r="K8413">
        <v>229.93</v>
      </c>
      <c r="L8413">
        <v>257.43</v>
      </c>
      <c r="M8413">
        <v>333.37</v>
      </c>
    </row>
    <row r="8414" spans="11:13" x14ac:dyDescent="0.3">
      <c r="K8414">
        <v>229.93</v>
      </c>
      <c r="L8414">
        <v>257.43</v>
      </c>
      <c r="M8414">
        <v>333.37</v>
      </c>
    </row>
    <row r="8415" spans="11:13" x14ac:dyDescent="0.3">
      <c r="K8415">
        <v>229.93</v>
      </c>
      <c r="L8415">
        <v>257.43</v>
      </c>
      <c r="M8415">
        <v>333.37</v>
      </c>
    </row>
    <row r="8416" spans="11:13" x14ac:dyDescent="0.3">
      <c r="K8416">
        <v>229.93</v>
      </c>
      <c r="L8416">
        <v>257.43</v>
      </c>
      <c r="M8416">
        <v>333.37</v>
      </c>
    </row>
    <row r="8417" spans="11:13" x14ac:dyDescent="0.3">
      <c r="K8417">
        <v>232.79</v>
      </c>
      <c r="L8417">
        <v>257.43</v>
      </c>
      <c r="M8417">
        <v>333.37</v>
      </c>
    </row>
    <row r="8418" spans="11:13" x14ac:dyDescent="0.3">
      <c r="K8418">
        <v>232.79</v>
      </c>
      <c r="L8418">
        <v>257.43</v>
      </c>
      <c r="M8418">
        <v>333.37</v>
      </c>
    </row>
    <row r="8419" spans="11:13" x14ac:dyDescent="0.3">
      <c r="K8419">
        <v>232.79</v>
      </c>
      <c r="L8419">
        <v>257.43</v>
      </c>
      <c r="M8419">
        <v>333.37</v>
      </c>
    </row>
    <row r="8420" spans="11:13" x14ac:dyDescent="0.3">
      <c r="K8420">
        <v>232.969999999999</v>
      </c>
      <c r="L8420">
        <v>257.43</v>
      </c>
      <c r="M8420">
        <v>333.37</v>
      </c>
    </row>
    <row r="8421" spans="11:13" x14ac:dyDescent="0.3">
      <c r="K8421">
        <v>232.969999999999</v>
      </c>
      <c r="L8421">
        <v>257.43</v>
      </c>
      <c r="M8421">
        <v>333.37</v>
      </c>
    </row>
    <row r="8422" spans="11:13" x14ac:dyDescent="0.3">
      <c r="K8422">
        <v>232.969999999999</v>
      </c>
      <c r="L8422">
        <v>257.43</v>
      </c>
      <c r="M8422">
        <v>333.37</v>
      </c>
    </row>
    <row r="8423" spans="11:13" x14ac:dyDescent="0.3">
      <c r="K8423">
        <v>232.969999999999</v>
      </c>
      <c r="L8423">
        <v>257.43</v>
      </c>
      <c r="M8423">
        <v>333.37</v>
      </c>
    </row>
    <row r="8424" spans="11:13" x14ac:dyDescent="0.3">
      <c r="K8424">
        <v>232.969999999999</v>
      </c>
      <c r="L8424">
        <v>257.43</v>
      </c>
      <c r="M8424">
        <v>333.37</v>
      </c>
    </row>
    <row r="8425" spans="11:13" x14ac:dyDescent="0.3">
      <c r="K8425">
        <v>232.969999999999</v>
      </c>
      <c r="L8425">
        <v>257.43</v>
      </c>
      <c r="M8425">
        <v>333.37</v>
      </c>
    </row>
    <row r="8426" spans="11:13" x14ac:dyDescent="0.3">
      <c r="K8426">
        <v>232.969999999999</v>
      </c>
      <c r="L8426">
        <v>257.43</v>
      </c>
      <c r="M8426">
        <v>333.37</v>
      </c>
    </row>
    <row r="8427" spans="11:13" x14ac:dyDescent="0.3">
      <c r="K8427">
        <v>232.969999999999</v>
      </c>
      <c r="L8427">
        <v>257.43</v>
      </c>
      <c r="M8427">
        <v>333.37</v>
      </c>
    </row>
    <row r="8428" spans="11:13" x14ac:dyDescent="0.3">
      <c r="K8428">
        <v>232.969999999999</v>
      </c>
      <c r="L8428">
        <v>257.43</v>
      </c>
      <c r="M8428">
        <v>333.37</v>
      </c>
    </row>
    <row r="8429" spans="11:13" x14ac:dyDescent="0.3">
      <c r="K8429">
        <v>232.969999999999</v>
      </c>
      <c r="L8429">
        <v>257.43</v>
      </c>
      <c r="M8429">
        <v>333.37</v>
      </c>
    </row>
    <row r="8430" spans="11:13" x14ac:dyDescent="0.3">
      <c r="K8430">
        <v>232.969999999999</v>
      </c>
      <c r="L8430">
        <v>257.27</v>
      </c>
      <c r="M8430">
        <v>333.37</v>
      </c>
    </row>
    <row r="8431" spans="11:13" x14ac:dyDescent="0.3">
      <c r="K8431">
        <v>232.969999999999</v>
      </c>
      <c r="L8431">
        <v>257.27</v>
      </c>
      <c r="M8431">
        <v>333.37</v>
      </c>
    </row>
    <row r="8432" spans="11:13" x14ac:dyDescent="0.3">
      <c r="K8432">
        <v>232.969999999999</v>
      </c>
      <c r="L8432">
        <v>257.27</v>
      </c>
      <c r="M8432">
        <v>333.37</v>
      </c>
    </row>
    <row r="8433" spans="11:13" x14ac:dyDescent="0.3">
      <c r="K8433">
        <v>232.969999999999</v>
      </c>
      <c r="L8433">
        <v>257.27</v>
      </c>
      <c r="M8433">
        <v>333.37</v>
      </c>
    </row>
    <row r="8434" spans="11:13" x14ac:dyDescent="0.3">
      <c r="K8434">
        <v>232.969999999999</v>
      </c>
      <c r="L8434">
        <v>257.27</v>
      </c>
      <c r="M8434">
        <v>333.37</v>
      </c>
    </row>
    <row r="8435" spans="11:13" x14ac:dyDescent="0.3">
      <c r="K8435">
        <v>232.969999999999</v>
      </c>
      <c r="L8435">
        <v>257.27</v>
      </c>
      <c r="M8435">
        <v>333.37</v>
      </c>
    </row>
    <row r="8436" spans="11:13" x14ac:dyDescent="0.3">
      <c r="K8436">
        <v>232.969999999999</v>
      </c>
      <c r="L8436">
        <v>257.27</v>
      </c>
      <c r="M8436">
        <v>333.37</v>
      </c>
    </row>
    <row r="8437" spans="11:13" x14ac:dyDescent="0.3">
      <c r="K8437">
        <v>232.969999999999</v>
      </c>
      <c r="L8437">
        <v>257.27</v>
      </c>
      <c r="M8437">
        <v>333.37</v>
      </c>
    </row>
    <row r="8438" spans="11:13" x14ac:dyDescent="0.3">
      <c r="K8438">
        <v>232.969999999999</v>
      </c>
      <c r="L8438">
        <v>257.47000000000003</v>
      </c>
      <c r="M8438">
        <v>333.37</v>
      </c>
    </row>
    <row r="8439" spans="11:13" x14ac:dyDescent="0.3">
      <c r="K8439">
        <v>232.969999999999</v>
      </c>
      <c r="L8439">
        <v>257.47000000000003</v>
      </c>
      <c r="M8439">
        <v>333.37</v>
      </c>
    </row>
    <row r="8440" spans="11:13" x14ac:dyDescent="0.3">
      <c r="K8440">
        <v>232.969999999999</v>
      </c>
      <c r="L8440">
        <v>257.47000000000003</v>
      </c>
      <c r="M8440">
        <v>333.37</v>
      </c>
    </row>
    <row r="8441" spans="11:13" x14ac:dyDescent="0.3">
      <c r="K8441">
        <v>232.969999999999</v>
      </c>
      <c r="L8441">
        <v>257.47000000000003</v>
      </c>
      <c r="M8441">
        <v>333.37</v>
      </c>
    </row>
    <row r="8442" spans="11:13" x14ac:dyDescent="0.3">
      <c r="K8442">
        <v>234.35999999999899</v>
      </c>
      <c r="L8442">
        <v>257.47000000000003</v>
      </c>
      <c r="M8442">
        <v>333.37</v>
      </c>
    </row>
    <row r="8443" spans="11:13" x14ac:dyDescent="0.3">
      <c r="K8443">
        <v>234.35999999999899</v>
      </c>
      <c r="L8443">
        <v>257.47000000000003</v>
      </c>
      <c r="M8443">
        <v>333.37</v>
      </c>
    </row>
    <row r="8444" spans="11:13" x14ac:dyDescent="0.3">
      <c r="K8444">
        <v>234.35999999999899</v>
      </c>
      <c r="L8444">
        <v>257.47000000000003</v>
      </c>
      <c r="M8444">
        <v>333.37</v>
      </c>
    </row>
    <row r="8445" spans="11:13" x14ac:dyDescent="0.3">
      <c r="K8445">
        <v>234.35999999999899</v>
      </c>
      <c r="L8445">
        <v>257.47000000000003</v>
      </c>
      <c r="M8445">
        <v>333.37</v>
      </c>
    </row>
    <row r="8446" spans="11:13" x14ac:dyDescent="0.3">
      <c r="K8446">
        <v>234.35999999999899</v>
      </c>
      <c r="L8446">
        <v>257.47000000000003</v>
      </c>
      <c r="M8446">
        <v>333.37</v>
      </c>
    </row>
    <row r="8447" spans="11:13" x14ac:dyDescent="0.3">
      <c r="K8447">
        <v>234.35999999999899</v>
      </c>
      <c r="L8447">
        <v>257.47000000000003</v>
      </c>
      <c r="M8447">
        <v>333.37</v>
      </c>
    </row>
    <row r="8448" spans="11:13" x14ac:dyDescent="0.3">
      <c r="K8448">
        <v>234.35999999999899</v>
      </c>
      <c r="L8448">
        <v>257.47000000000003</v>
      </c>
      <c r="M8448">
        <v>333.37</v>
      </c>
    </row>
    <row r="8449" spans="11:13" x14ac:dyDescent="0.3">
      <c r="K8449">
        <v>234.35999999999899</v>
      </c>
      <c r="L8449">
        <v>257.47000000000003</v>
      </c>
      <c r="M8449">
        <v>333.37</v>
      </c>
    </row>
    <row r="8450" spans="11:13" x14ac:dyDescent="0.3">
      <c r="K8450">
        <v>234.319999999999</v>
      </c>
      <c r="L8450">
        <v>257.47000000000003</v>
      </c>
      <c r="M8450">
        <v>333.37</v>
      </c>
    </row>
    <row r="8451" spans="11:13" x14ac:dyDescent="0.3">
      <c r="K8451">
        <v>234.319999999999</v>
      </c>
      <c r="L8451">
        <v>257.47000000000003</v>
      </c>
      <c r="M8451">
        <v>333.37</v>
      </c>
    </row>
    <row r="8452" spans="11:13" x14ac:dyDescent="0.3">
      <c r="K8452">
        <v>234.319999999999</v>
      </c>
      <c r="L8452">
        <v>257.47000000000003</v>
      </c>
      <c r="M8452">
        <v>333.37</v>
      </c>
    </row>
    <row r="8453" spans="11:13" x14ac:dyDescent="0.3">
      <c r="K8453">
        <v>234.319999999999</v>
      </c>
      <c r="L8453">
        <v>257.47000000000003</v>
      </c>
      <c r="M8453">
        <v>333.37</v>
      </c>
    </row>
    <row r="8454" spans="11:13" x14ac:dyDescent="0.3">
      <c r="K8454">
        <v>238.379999999999</v>
      </c>
      <c r="L8454">
        <v>257.47000000000003</v>
      </c>
      <c r="M8454">
        <v>333.37</v>
      </c>
    </row>
    <row r="8455" spans="11:13" x14ac:dyDescent="0.3">
      <c r="K8455">
        <v>238.379999999999</v>
      </c>
      <c r="L8455">
        <v>257.47000000000003</v>
      </c>
      <c r="M8455">
        <v>333.37</v>
      </c>
    </row>
    <row r="8456" spans="11:13" x14ac:dyDescent="0.3">
      <c r="K8456">
        <v>238.379999999999</v>
      </c>
      <c r="L8456">
        <v>257.47000000000003</v>
      </c>
      <c r="M8456">
        <v>333.37</v>
      </c>
    </row>
    <row r="8457" spans="11:13" x14ac:dyDescent="0.3">
      <c r="K8457">
        <v>238.379999999999</v>
      </c>
      <c r="L8457">
        <v>257.47000000000003</v>
      </c>
      <c r="M8457">
        <v>333.37</v>
      </c>
    </row>
    <row r="8458" spans="11:13" x14ac:dyDescent="0.3">
      <c r="K8458">
        <v>238.379999999999</v>
      </c>
      <c r="L8458">
        <v>255.49</v>
      </c>
      <c r="M8458">
        <v>333.37</v>
      </c>
    </row>
    <row r="8459" spans="11:13" x14ac:dyDescent="0.3">
      <c r="K8459">
        <v>238.379999999999</v>
      </c>
      <c r="L8459">
        <v>255.49</v>
      </c>
      <c r="M8459">
        <v>330.73</v>
      </c>
    </row>
    <row r="8460" spans="11:13" x14ac:dyDescent="0.3">
      <c r="K8460">
        <v>238.379999999999</v>
      </c>
      <c r="L8460">
        <v>255.49</v>
      </c>
      <c r="M8460">
        <v>330.73</v>
      </c>
    </row>
    <row r="8461" spans="11:13" x14ac:dyDescent="0.3">
      <c r="K8461">
        <v>238.379999999999</v>
      </c>
      <c r="L8461">
        <v>255.49</v>
      </c>
      <c r="M8461">
        <v>330.73</v>
      </c>
    </row>
    <row r="8462" spans="11:13" x14ac:dyDescent="0.3">
      <c r="K8462">
        <v>238.379999999999</v>
      </c>
      <c r="L8462">
        <v>255.49</v>
      </c>
      <c r="M8462">
        <v>330.73</v>
      </c>
    </row>
    <row r="8463" spans="11:13" x14ac:dyDescent="0.3">
      <c r="K8463">
        <v>238.379999999999</v>
      </c>
      <c r="L8463">
        <v>255.45</v>
      </c>
      <c r="M8463">
        <v>330.73</v>
      </c>
    </row>
    <row r="8464" spans="11:13" x14ac:dyDescent="0.3">
      <c r="K8464">
        <v>238.379999999999</v>
      </c>
      <c r="L8464">
        <v>255.45</v>
      </c>
      <c r="M8464">
        <v>330.73</v>
      </c>
    </row>
    <row r="8465" spans="11:13" x14ac:dyDescent="0.3">
      <c r="K8465">
        <v>238.379999999999</v>
      </c>
      <c r="L8465">
        <v>253.41</v>
      </c>
      <c r="M8465">
        <v>330.73</v>
      </c>
    </row>
    <row r="8466" spans="11:13" x14ac:dyDescent="0.3">
      <c r="K8466">
        <v>238.379999999999</v>
      </c>
      <c r="L8466">
        <v>253.41</v>
      </c>
      <c r="M8466">
        <v>330.73</v>
      </c>
    </row>
    <row r="8467" spans="11:13" x14ac:dyDescent="0.3">
      <c r="K8467">
        <v>238.379999999999</v>
      </c>
      <c r="L8467">
        <v>253.41</v>
      </c>
      <c r="M8467">
        <v>330.61</v>
      </c>
    </row>
    <row r="8468" spans="11:13" x14ac:dyDescent="0.3">
      <c r="K8468">
        <v>238.379999999999</v>
      </c>
      <c r="L8468">
        <v>253.41</v>
      </c>
      <c r="M8468">
        <v>330.61</v>
      </c>
    </row>
    <row r="8469" spans="11:13" x14ac:dyDescent="0.3">
      <c r="K8469">
        <v>238.379999999999</v>
      </c>
      <c r="L8469">
        <v>253.41</v>
      </c>
      <c r="M8469">
        <v>330.61</v>
      </c>
    </row>
    <row r="8470" spans="11:13" x14ac:dyDescent="0.3">
      <c r="K8470">
        <v>238.379999999999</v>
      </c>
      <c r="L8470">
        <v>253.41</v>
      </c>
      <c r="M8470">
        <v>330.61</v>
      </c>
    </row>
    <row r="8471" spans="11:13" x14ac:dyDescent="0.3">
      <c r="K8471">
        <v>238.379999999999</v>
      </c>
      <c r="L8471">
        <v>249.909999999999</v>
      </c>
      <c r="M8471">
        <v>330.61</v>
      </c>
    </row>
    <row r="8472" spans="11:13" x14ac:dyDescent="0.3">
      <c r="K8472">
        <v>238.39999999999901</v>
      </c>
      <c r="L8472">
        <v>249.909999999999</v>
      </c>
      <c r="M8472">
        <v>330.61</v>
      </c>
    </row>
    <row r="8473" spans="11:13" x14ac:dyDescent="0.3">
      <c r="K8473">
        <v>238.39999999999901</v>
      </c>
      <c r="L8473">
        <v>249.909999999999</v>
      </c>
      <c r="M8473">
        <v>330.61</v>
      </c>
    </row>
    <row r="8474" spans="11:13" x14ac:dyDescent="0.3">
      <c r="K8474">
        <v>238.39999999999901</v>
      </c>
      <c r="L8474">
        <v>249.909999999999</v>
      </c>
      <c r="M8474">
        <v>330.61</v>
      </c>
    </row>
    <row r="8475" spans="11:13" x14ac:dyDescent="0.3">
      <c r="K8475">
        <v>238.39999999999901</v>
      </c>
      <c r="L8475">
        <v>249.909999999999</v>
      </c>
      <c r="M8475">
        <v>330.61</v>
      </c>
    </row>
    <row r="8476" spans="11:13" x14ac:dyDescent="0.3">
      <c r="K8476">
        <v>238.39999999999901</v>
      </c>
      <c r="L8476">
        <v>250.08999999999901</v>
      </c>
      <c r="M8476">
        <v>330.61</v>
      </c>
    </row>
    <row r="8477" spans="11:13" x14ac:dyDescent="0.3">
      <c r="K8477">
        <v>238.39999999999901</v>
      </c>
      <c r="L8477">
        <v>250.08999999999901</v>
      </c>
      <c r="M8477">
        <v>330.61</v>
      </c>
    </row>
    <row r="8478" spans="11:13" x14ac:dyDescent="0.3">
      <c r="K8478">
        <v>238.39999999999901</v>
      </c>
      <c r="L8478">
        <v>250.08999999999901</v>
      </c>
      <c r="M8478">
        <v>330.61</v>
      </c>
    </row>
    <row r="8479" spans="11:13" x14ac:dyDescent="0.3">
      <c r="K8479">
        <v>238.39999999999901</v>
      </c>
      <c r="L8479">
        <v>250.08999999999901</v>
      </c>
      <c r="M8479">
        <v>330.61</v>
      </c>
    </row>
    <row r="8480" spans="11:13" x14ac:dyDescent="0.3">
      <c r="K8480">
        <v>238.39999999999901</v>
      </c>
      <c r="L8480">
        <v>250.08999999999901</v>
      </c>
      <c r="M8480">
        <v>330.53</v>
      </c>
    </row>
    <row r="8481" spans="11:13" x14ac:dyDescent="0.3">
      <c r="K8481">
        <v>238.39999999999901</v>
      </c>
      <c r="L8481">
        <v>250.08999999999901</v>
      </c>
      <c r="M8481">
        <v>330.53</v>
      </c>
    </row>
    <row r="8482" spans="11:13" x14ac:dyDescent="0.3">
      <c r="K8482">
        <v>238.39999999999901</v>
      </c>
      <c r="L8482">
        <v>250.08999999999901</v>
      </c>
      <c r="M8482">
        <v>330.43</v>
      </c>
    </row>
    <row r="8483" spans="11:13" x14ac:dyDescent="0.3">
      <c r="K8483">
        <v>238.54999999999899</v>
      </c>
      <c r="L8483">
        <v>250.08999999999901</v>
      </c>
      <c r="M8483">
        <v>330.43</v>
      </c>
    </row>
    <row r="8484" spans="11:13" x14ac:dyDescent="0.3">
      <c r="K8484">
        <v>238.54999999999899</v>
      </c>
      <c r="L8484">
        <v>250.08999999999901</v>
      </c>
      <c r="M8484">
        <v>330.43</v>
      </c>
    </row>
    <row r="8485" spans="11:13" x14ac:dyDescent="0.3">
      <c r="K8485">
        <v>238.54999999999899</v>
      </c>
      <c r="L8485">
        <v>250.08999999999901</v>
      </c>
      <c r="M8485">
        <v>330.43</v>
      </c>
    </row>
    <row r="8486" spans="11:13" x14ac:dyDescent="0.3">
      <c r="K8486">
        <v>238.54999999999899</v>
      </c>
      <c r="L8486">
        <v>250.08999999999901</v>
      </c>
      <c r="M8486">
        <v>331.63</v>
      </c>
    </row>
    <row r="8487" spans="11:13" x14ac:dyDescent="0.3">
      <c r="K8487">
        <v>238.54999999999899</v>
      </c>
      <c r="L8487">
        <v>250.08999999999901</v>
      </c>
      <c r="M8487">
        <v>331.63</v>
      </c>
    </row>
    <row r="8488" spans="11:13" x14ac:dyDescent="0.3">
      <c r="K8488">
        <v>238.54999999999899</v>
      </c>
      <c r="L8488">
        <v>250.08999999999901</v>
      </c>
      <c r="M8488">
        <v>331.63</v>
      </c>
    </row>
    <row r="8489" spans="11:13" x14ac:dyDescent="0.3">
      <c r="K8489">
        <v>238.54999999999899</v>
      </c>
      <c r="L8489">
        <v>250.08999999999901</v>
      </c>
      <c r="M8489">
        <v>331.63</v>
      </c>
    </row>
    <row r="8490" spans="11:13" x14ac:dyDescent="0.3">
      <c r="K8490">
        <v>238.54999999999899</v>
      </c>
      <c r="L8490">
        <v>250.08999999999901</v>
      </c>
      <c r="M8490">
        <v>331.63</v>
      </c>
    </row>
    <row r="8491" spans="11:13" x14ac:dyDescent="0.3">
      <c r="K8491">
        <v>238.54999999999899</v>
      </c>
      <c r="L8491">
        <v>250.08999999999901</v>
      </c>
      <c r="M8491">
        <v>331.63</v>
      </c>
    </row>
    <row r="8492" spans="11:13" x14ac:dyDescent="0.3">
      <c r="K8492">
        <v>238.54999999999899</v>
      </c>
      <c r="L8492">
        <v>250.08999999999901</v>
      </c>
      <c r="M8492">
        <v>331.63</v>
      </c>
    </row>
    <row r="8493" spans="11:13" x14ac:dyDescent="0.3">
      <c r="K8493">
        <v>238.54999999999899</v>
      </c>
      <c r="L8493">
        <v>250.08999999999901</v>
      </c>
      <c r="M8493">
        <v>331.63</v>
      </c>
    </row>
    <row r="8494" spans="11:13" x14ac:dyDescent="0.3">
      <c r="K8494">
        <v>238.54999999999899</v>
      </c>
      <c r="L8494">
        <v>250.08999999999901</v>
      </c>
      <c r="M8494">
        <v>331.63</v>
      </c>
    </row>
    <row r="8495" spans="11:13" x14ac:dyDescent="0.3">
      <c r="K8495">
        <v>236.58999999999901</v>
      </c>
      <c r="L8495">
        <v>250.08999999999901</v>
      </c>
      <c r="M8495">
        <v>331.63</v>
      </c>
    </row>
    <row r="8496" spans="11:13" x14ac:dyDescent="0.3">
      <c r="K8496">
        <v>236.58999999999901</v>
      </c>
      <c r="L8496">
        <v>250.08999999999901</v>
      </c>
      <c r="M8496">
        <v>331.63</v>
      </c>
    </row>
    <row r="8497" spans="11:13" x14ac:dyDescent="0.3">
      <c r="K8497">
        <v>236.58999999999901</v>
      </c>
      <c r="L8497">
        <v>250.08999999999901</v>
      </c>
      <c r="M8497">
        <v>331.63</v>
      </c>
    </row>
    <row r="8498" spans="11:13" x14ac:dyDescent="0.3">
      <c r="K8498">
        <v>236.58999999999901</v>
      </c>
      <c r="L8498">
        <v>250.08999999999901</v>
      </c>
      <c r="M8498">
        <v>331.63</v>
      </c>
    </row>
    <row r="8499" spans="11:13" x14ac:dyDescent="0.3">
      <c r="K8499">
        <v>236.58999999999901</v>
      </c>
      <c r="L8499">
        <v>250.08999999999901</v>
      </c>
      <c r="M8499">
        <v>331.63</v>
      </c>
    </row>
    <row r="8500" spans="11:13" x14ac:dyDescent="0.3">
      <c r="K8500">
        <v>236.58999999999901</v>
      </c>
      <c r="L8500">
        <v>250.08999999999901</v>
      </c>
      <c r="M8500">
        <v>331.63</v>
      </c>
    </row>
    <row r="8501" spans="11:13" x14ac:dyDescent="0.3">
      <c r="K8501">
        <v>236.58999999999901</v>
      </c>
      <c r="L8501">
        <v>250.08999999999901</v>
      </c>
      <c r="M8501">
        <v>331.63</v>
      </c>
    </row>
    <row r="8502" spans="11:13" x14ac:dyDescent="0.3">
      <c r="K8502">
        <v>236.58999999999901</v>
      </c>
      <c r="L8502">
        <v>250.08999999999901</v>
      </c>
      <c r="M8502">
        <v>331.63</v>
      </c>
    </row>
    <row r="8503" spans="11:13" x14ac:dyDescent="0.3">
      <c r="K8503">
        <v>236.58999999999901</v>
      </c>
      <c r="L8503">
        <v>250.08999999999901</v>
      </c>
      <c r="M8503">
        <v>331.63</v>
      </c>
    </row>
    <row r="8504" spans="11:13" x14ac:dyDescent="0.3">
      <c r="K8504">
        <v>236.58999999999901</v>
      </c>
      <c r="L8504">
        <v>250.08999999999901</v>
      </c>
      <c r="M8504">
        <v>331.63</v>
      </c>
    </row>
    <row r="8505" spans="11:13" x14ac:dyDescent="0.3">
      <c r="K8505">
        <v>236.58999999999901</v>
      </c>
      <c r="L8505">
        <v>250.08999999999901</v>
      </c>
      <c r="M8505">
        <v>331.63</v>
      </c>
    </row>
    <row r="8506" spans="11:13" x14ac:dyDescent="0.3">
      <c r="K8506">
        <v>236.58999999999901</v>
      </c>
      <c r="L8506">
        <v>250.08999999999901</v>
      </c>
      <c r="M8506">
        <v>331.63</v>
      </c>
    </row>
    <row r="8507" spans="11:13" x14ac:dyDescent="0.3">
      <c r="K8507">
        <v>236.58999999999901</v>
      </c>
      <c r="L8507">
        <v>250.08999999999901</v>
      </c>
      <c r="M8507">
        <v>331.63</v>
      </c>
    </row>
    <row r="8508" spans="11:13" x14ac:dyDescent="0.3">
      <c r="K8508">
        <v>236.58999999999901</v>
      </c>
      <c r="L8508">
        <v>250.08999999999901</v>
      </c>
      <c r="M8508">
        <v>331.61</v>
      </c>
    </row>
    <row r="8509" spans="11:13" x14ac:dyDescent="0.3">
      <c r="K8509">
        <v>236.58999999999901</v>
      </c>
      <c r="L8509">
        <v>250.08999999999901</v>
      </c>
      <c r="M8509">
        <v>331.61</v>
      </c>
    </row>
    <row r="8510" spans="11:13" x14ac:dyDescent="0.3">
      <c r="K8510">
        <v>236.58999999999901</v>
      </c>
      <c r="L8510">
        <v>250.08999999999901</v>
      </c>
      <c r="M8510">
        <v>331.61</v>
      </c>
    </row>
    <row r="8511" spans="11:13" x14ac:dyDescent="0.3">
      <c r="K8511">
        <v>236.58999999999901</v>
      </c>
      <c r="L8511">
        <v>250.08999999999901</v>
      </c>
      <c r="M8511">
        <v>331.61</v>
      </c>
    </row>
    <row r="8512" spans="11:13" x14ac:dyDescent="0.3">
      <c r="K8512">
        <v>236.629999999999</v>
      </c>
      <c r="L8512">
        <v>250.08999999999901</v>
      </c>
      <c r="M8512">
        <v>331.61</v>
      </c>
    </row>
    <row r="8513" spans="11:13" x14ac:dyDescent="0.3">
      <c r="K8513">
        <v>236.629999999999</v>
      </c>
      <c r="L8513">
        <v>250.08999999999901</v>
      </c>
      <c r="M8513">
        <v>331.61</v>
      </c>
    </row>
    <row r="8514" spans="11:13" x14ac:dyDescent="0.3">
      <c r="K8514">
        <v>236.629999999999</v>
      </c>
      <c r="L8514">
        <v>250.01</v>
      </c>
      <c r="M8514">
        <v>331.61</v>
      </c>
    </row>
    <row r="8515" spans="11:13" x14ac:dyDescent="0.3">
      <c r="K8515">
        <v>236.629999999999</v>
      </c>
      <c r="L8515">
        <v>250.01</v>
      </c>
      <c r="M8515">
        <v>331.21</v>
      </c>
    </row>
    <row r="8516" spans="11:13" x14ac:dyDescent="0.3">
      <c r="K8516">
        <v>236.629999999999</v>
      </c>
      <c r="L8516">
        <v>249.97</v>
      </c>
      <c r="M8516">
        <v>331.21</v>
      </c>
    </row>
    <row r="8517" spans="11:13" x14ac:dyDescent="0.3">
      <c r="K8517">
        <v>236.629999999999</v>
      </c>
      <c r="L8517">
        <v>249.97</v>
      </c>
      <c r="M8517">
        <v>331.21</v>
      </c>
    </row>
    <row r="8518" spans="11:13" x14ac:dyDescent="0.3">
      <c r="K8518">
        <v>236.629999999999</v>
      </c>
      <c r="L8518">
        <v>249.97</v>
      </c>
      <c r="M8518">
        <v>332.41</v>
      </c>
    </row>
    <row r="8519" spans="11:13" x14ac:dyDescent="0.3">
      <c r="K8519">
        <v>236.629999999999</v>
      </c>
      <c r="L8519">
        <v>249.97</v>
      </c>
      <c r="M8519">
        <v>332.41</v>
      </c>
    </row>
    <row r="8520" spans="11:13" x14ac:dyDescent="0.3">
      <c r="K8520">
        <v>236.629999999999</v>
      </c>
      <c r="L8520">
        <v>249.97</v>
      </c>
      <c r="M8520">
        <v>332.41</v>
      </c>
    </row>
    <row r="8521" spans="11:13" x14ac:dyDescent="0.3">
      <c r="K8521">
        <v>236.629999999999</v>
      </c>
      <c r="L8521">
        <v>249.97</v>
      </c>
      <c r="M8521">
        <v>332.41</v>
      </c>
    </row>
    <row r="8522" spans="11:13" x14ac:dyDescent="0.3">
      <c r="K8522">
        <v>236.629999999999</v>
      </c>
      <c r="L8522">
        <v>249.97</v>
      </c>
      <c r="M8522">
        <v>332.41</v>
      </c>
    </row>
    <row r="8523" spans="11:13" x14ac:dyDescent="0.3">
      <c r="K8523">
        <v>236.629999999999</v>
      </c>
      <c r="L8523">
        <v>249.97</v>
      </c>
      <c r="M8523">
        <v>332.41</v>
      </c>
    </row>
    <row r="8524" spans="11:13" x14ac:dyDescent="0.3">
      <c r="K8524">
        <v>236.629999999999</v>
      </c>
      <c r="L8524">
        <v>249.97</v>
      </c>
      <c r="M8524">
        <v>332.41</v>
      </c>
    </row>
    <row r="8525" spans="11:13" x14ac:dyDescent="0.3">
      <c r="K8525">
        <v>236.629999999999</v>
      </c>
      <c r="L8525">
        <v>249.97</v>
      </c>
      <c r="M8525">
        <v>332.41</v>
      </c>
    </row>
    <row r="8526" spans="11:13" x14ac:dyDescent="0.3">
      <c r="K8526">
        <v>236.629999999999</v>
      </c>
      <c r="L8526">
        <v>250.15</v>
      </c>
      <c r="M8526">
        <v>332.41</v>
      </c>
    </row>
    <row r="8527" spans="11:13" x14ac:dyDescent="0.3">
      <c r="K8527">
        <v>236.629999999999</v>
      </c>
      <c r="L8527">
        <v>250.15</v>
      </c>
      <c r="M8527">
        <v>332.41</v>
      </c>
    </row>
    <row r="8528" spans="11:13" x14ac:dyDescent="0.3">
      <c r="K8528">
        <v>236.629999999999</v>
      </c>
      <c r="L8528">
        <v>250.15</v>
      </c>
      <c r="M8528">
        <v>332.41</v>
      </c>
    </row>
    <row r="8529" spans="11:13" x14ac:dyDescent="0.3">
      <c r="K8529">
        <v>236.629999999999</v>
      </c>
      <c r="L8529">
        <v>250.15</v>
      </c>
      <c r="M8529">
        <v>332.41</v>
      </c>
    </row>
    <row r="8530" spans="11:13" x14ac:dyDescent="0.3">
      <c r="K8530">
        <v>236.629999999999</v>
      </c>
      <c r="L8530">
        <v>250.15</v>
      </c>
      <c r="M8530">
        <v>332.41</v>
      </c>
    </row>
    <row r="8531" spans="11:13" x14ac:dyDescent="0.3">
      <c r="K8531">
        <v>236.629999999999</v>
      </c>
      <c r="L8531">
        <v>250.15</v>
      </c>
      <c r="M8531">
        <v>332.41</v>
      </c>
    </row>
    <row r="8532" spans="11:13" x14ac:dyDescent="0.3">
      <c r="K8532">
        <v>236.629999999999</v>
      </c>
      <c r="L8532">
        <v>250.15</v>
      </c>
      <c r="M8532">
        <v>332.41</v>
      </c>
    </row>
    <row r="8533" spans="11:13" x14ac:dyDescent="0.3">
      <c r="K8533">
        <v>236.629999999999</v>
      </c>
      <c r="L8533">
        <v>250.15</v>
      </c>
      <c r="M8533">
        <v>332.41</v>
      </c>
    </row>
    <row r="8534" spans="11:13" x14ac:dyDescent="0.3">
      <c r="K8534">
        <v>236.629999999999</v>
      </c>
      <c r="L8534">
        <v>250.15</v>
      </c>
      <c r="M8534">
        <v>332.41</v>
      </c>
    </row>
    <row r="8535" spans="11:13" x14ac:dyDescent="0.3">
      <c r="K8535">
        <v>236.629999999999</v>
      </c>
      <c r="L8535">
        <v>250.15</v>
      </c>
      <c r="M8535">
        <v>332.41</v>
      </c>
    </row>
    <row r="8536" spans="11:13" x14ac:dyDescent="0.3">
      <c r="K8536">
        <v>236.629999999999</v>
      </c>
      <c r="L8536">
        <v>250.15</v>
      </c>
      <c r="M8536">
        <v>332.41</v>
      </c>
    </row>
    <row r="8537" spans="11:13" x14ac:dyDescent="0.3">
      <c r="K8537">
        <v>236.629999999999</v>
      </c>
      <c r="L8537">
        <v>250.15</v>
      </c>
      <c r="M8537">
        <v>332.41</v>
      </c>
    </row>
    <row r="8538" spans="11:13" x14ac:dyDescent="0.3">
      <c r="K8538">
        <v>236.60999999999899</v>
      </c>
      <c r="L8538">
        <v>250.15</v>
      </c>
      <c r="M8538">
        <v>334.11</v>
      </c>
    </row>
    <row r="8539" spans="11:13" x14ac:dyDescent="0.3">
      <c r="K8539">
        <v>236.60999999999899</v>
      </c>
      <c r="L8539">
        <v>250.15</v>
      </c>
      <c r="M8539">
        <v>334.09</v>
      </c>
    </row>
    <row r="8540" spans="11:13" x14ac:dyDescent="0.3">
      <c r="K8540">
        <v>236.60999999999899</v>
      </c>
      <c r="L8540">
        <v>250.07</v>
      </c>
      <c r="M8540">
        <v>334.09</v>
      </c>
    </row>
    <row r="8541" spans="11:13" x14ac:dyDescent="0.3">
      <c r="K8541">
        <v>236.60999999999899</v>
      </c>
      <c r="L8541">
        <v>250.07</v>
      </c>
      <c r="M8541">
        <v>334.09</v>
      </c>
    </row>
    <row r="8542" spans="11:13" x14ac:dyDescent="0.3">
      <c r="K8542">
        <v>236.60999999999899</v>
      </c>
      <c r="L8542">
        <v>250.07</v>
      </c>
      <c r="M8542">
        <v>334.09</v>
      </c>
    </row>
    <row r="8543" spans="11:13" x14ac:dyDescent="0.3">
      <c r="K8543">
        <v>236.60999999999899</v>
      </c>
      <c r="L8543">
        <v>250.07</v>
      </c>
      <c r="M8543">
        <v>334.09</v>
      </c>
    </row>
    <row r="8544" spans="11:13" x14ac:dyDescent="0.3">
      <c r="K8544">
        <v>236.60999999999899</v>
      </c>
      <c r="L8544">
        <v>250.07</v>
      </c>
      <c r="M8544">
        <v>334.09</v>
      </c>
    </row>
    <row r="8545" spans="11:13" x14ac:dyDescent="0.3">
      <c r="K8545">
        <v>236.60999999999899</v>
      </c>
      <c r="L8545">
        <v>250.07</v>
      </c>
      <c r="M8545">
        <v>334.09</v>
      </c>
    </row>
    <row r="8546" spans="11:13" x14ac:dyDescent="0.3">
      <c r="K8546">
        <v>236.60999999999899</v>
      </c>
      <c r="L8546">
        <v>250.07</v>
      </c>
      <c r="M8546">
        <v>335.29</v>
      </c>
    </row>
    <row r="8547" spans="11:13" x14ac:dyDescent="0.3">
      <c r="K8547">
        <v>238.61999999999901</v>
      </c>
      <c r="L8547">
        <v>250.07</v>
      </c>
      <c r="M8547">
        <v>337.289999999999</v>
      </c>
    </row>
    <row r="8548" spans="11:13" x14ac:dyDescent="0.3">
      <c r="K8548">
        <v>238.61999999999901</v>
      </c>
      <c r="L8548">
        <v>250.07</v>
      </c>
      <c r="M8548">
        <v>337.289999999999</v>
      </c>
    </row>
    <row r="8549" spans="11:13" x14ac:dyDescent="0.3">
      <c r="K8549">
        <v>238.61999999999901</v>
      </c>
      <c r="L8549">
        <v>250.07</v>
      </c>
      <c r="M8549">
        <v>337.289999999999</v>
      </c>
    </row>
    <row r="8550" spans="11:13" x14ac:dyDescent="0.3">
      <c r="K8550">
        <v>238.61999999999901</v>
      </c>
      <c r="L8550">
        <v>250.07</v>
      </c>
      <c r="M8550">
        <v>337.289999999999</v>
      </c>
    </row>
    <row r="8551" spans="11:13" x14ac:dyDescent="0.3">
      <c r="K8551">
        <v>238.61999999999901</v>
      </c>
      <c r="L8551">
        <v>250.07</v>
      </c>
      <c r="M8551">
        <v>337.289999999999</v>
      </c>
    </row>
    <row r="8552" spans="11:13" x14ac:dyDescent="0.3">
      <c r="K8552">
        <v>238.61999999999901</v>
      </c>
      <c r="L8552">
        <v>250.07</v>
      </c>
      <c r="M8552">
        <v>337.289999999999</v>
      </c>
    </row>
    <row r="8553" spans="11:13" x14ac:dyDescent="0.3">
      <c r="K8553">
        <v>238.61999999999901</v>
      </c>
      <c r="L8553">
        <v>250.07</v>
      </c>
      <c r="M8553">
        <v>340.39</v>
      </c>
    </row>
    <row r="8554" spans="11:13" x14ac:dyDescent="0.3">
      <c r="K8554">
        <v>238.61999999999901</v>
      </c>
      <c r="L8554">
        <v>250.07</v>
      </c>
      <c r="M8554">
        <v>340.39</v>
      </c>
    </row>
    <row r="8555" spans="11:13" x14ac:dyDescent="0.3">
      <c r="K8555">
        <v>238.61999999999901</v>
      </c>
      <c r="L8555">
        <v>250.07</v>
      </c>
      <c r="M8555">
        <v>340.39</v>
      </c>
    </row>
    <row r="8556" spans="11:13" x14ac:dyDescent="0.3">
      <c r="K8556">
        <v>238.61999999999901</v>
      </c>
      <c r="L8556">
        <v>250.07</v>
      </c>
      <c r="M8556">
        <v>340.39</v>
      </c>
    </row>
    <row r="8557" spans="11:13" x14ac:dyDescent="0.3">
      <c r="K8557">
        <v>238.61999999999901</v>
      </c>
      <c r="L8557">
        <v>250.07</v>
      </c>
      <c r="M8557">
        <v>340.39</v>
      </c>
    </row>
    <row r="8558" spans="11:13" x14ac:dyDescent="0.3">
      <c r="K8558">
        <v>238.61999999999901</v>
      </c>
      <c r="L8558">
        <v>250.07</v>
      </c>
      <c r="M8558">
        <v>340.39</v>
      </c>
    </row>
    <row r="8559" spans="11:13" x14ac:dyDescent="0.3">
      <c r="K8559">
        <v>238.61999999999901</v>
      </c>
      <c r="L8559">
        <v>249.97</v>
      </c>
      <c r="M8559">
        <v>340.39</v>
      </c>
    </row>
    <row r="8560" spans="11:13" x14ac:dyDescent="0.3">
      <c r="K8560">
        <v>238.61999999999901</v>
      </c>
      <c r="L8560">
        <v>249.97</v>
      </c>
      <c r="M8560">
        <v>340.39</v>
      </c>
    </row>
    <row r="8561" spans="11:13" x14ac:dyDescent="0.3">
      <c r="K8561">
        <v>238.759999999999</v>
      </c>
      <c r="L8561">
        <v>249.97</v>
      </c>
      <c r="M8561">
        <v>340.39</v>
      </c>
    </row>
    <row r="8562" spans="11:13" x14ac:dyDescent="0.3">
      <c r="K8562">
        <v>238.759999999999</v>
      </c>
      <c r="L8562">
        <v>249.97</v>
      </c>
      <c r="M8562">
        <v>340.39</v>
      </c>
    </row>
    <row r="8563" spans="11:13" x14ac:dyDescent="0.3">
      <c r="K8563">
        <v>238.759999999999</v>
      </c>
      <c r="L8563">
        <v>249.97</v>
      </c>
      <c r="M8563">
        <v>340.39</v>
      </c>
    </row>
    <row r="8564" spans="11:13" x14ac:dyDescent="0.3">
      <c r="K8564">
        <v>238.759999999999</v>
      </c>
      <c r="L8564">
        <v>249.97</v>
      </c>
      <c r="M8564">
        <v>340.39</v>
      </c>
    </row>
    <row r="8565" spans="11:13" x14ac:dyDescent="0.3">
      <c r="K8565">
        <v>238.759999999999</v>
      </c>
      <c r="L8565">
        <v>249.97</v>
      </c>
      <c r="M8565">
        <v>340.39</v>
      </c>
    </row>
    <row r="8566" spans="11:13" x14ac:dyDescent="0.3">
      <c r="K8566">
        <v>238.759999999999</v>
      </c>
      <c r="L8566">
        <v>249.97</v>
      </c>
      <c r="M8566">
        <v>340.39</v>
      </c>
    </row>
    <row r="8567" spans="11:13" x14ac:dyDescent="0.3">
      <c r="K8567">
        <v>238.759999999999</v>
      </c>
      <c r="L8567">
        <v>249.97</v>
      </c>
      <c r="M8567">
        <v>340.39</v>
      </c>
    </row>
    <row r="8568" spans="11:13" x14ac:dyDescent="0.3">
      <c r="K8568">
        <v>238.759999999999</v>
      </c>
      <c r="L8568">
        <v>249.97</v>
      </c>
      <c r="M8568">
        <v>340.39</v>
      </c>
    </row>
    <row r="8569" spans="11:13" x14ac:dyDescent="0.3">
      <c r="K8569">
        <v>238.759999999999</v>
      </c>
      <c r="L8569">
        <v>249.97</v>
      </c>
      <c r="M8569">
        <v>340.39</v>
      </c>
    </row>
    <row r="8570" spans="11:13" x14ac:dyDescent="0.3">
      <c r="K8570">
        <v>238.759999999999</v>
      </c>
      <c r="L8570">
        <v>249.97</v>
      </c>
      <c r="M8570">
        <v>340.39</v>
      </c>
    </row>
    <row r="8571" spans="11:13" x14ac:dyDescent="0.3">
      <c r="K8571">
        <v>238.30999999999901</v>
      </c>
      <c r="L8571">
        <v>249.97</v>
      </c>
      <c r="M8571">
        <v>340.39</v>
      </c>
    </row>
    <row r="8572" spans="11:13" x14ac:dyDescent="0.3">
      <c r="K8572">
        <v>238.30999999999901</v>
      </c>
      <c r="L8572">
        <v>249.97</v>
      </c>
      <c r="M8572">
        <v>340.39</v>
      </c>
    </row>
    <row r="8573" spans="11:13" x14ac:dyDescent="0.3">
      <c r="K8573">
        <v>238.30999999999901</v>
      </c>
      <c r="L8573">
        <v>249.97</v>
      </c>
      <c r="M8573">
        <v>340.39</v>
      </c>
    </row>
    <row r="8574" spans="11:13" x14ac:dyDescent="0.3">
      <c r="K8574">
        <v>238.30999999999901</v>
      </c>
      <c r="L8574">
        <v>249.97</v>
      </c>
      <c r="M8574">
        <v>340.39</v>
      </c>
    </row>
    <row r="8575" spans="11:13" x14ac:dyDescent="0.3">
      <c r="K8575">
        <v>238.30999999999901</v>
      </c>
      <c r="L8575">
        <v>249.97</v>
      </c>
      <c r="M8575">
        <v>340.39</v>
      </c>
    </row>
    <row r="8576" spans="11:13" x14ac:dyDescent="0.3">
      <c r="K8576">
        <v>238.30999999999901</v>
      </c>
      <c r="L8576">
        <v>249.97</v>
      </c>
      <c r="M8576">
        <v>340.37</v>
      </c>
    </row>
    <row r="8577" spans="11:13" x14ac:dyDescent="0.3">
      <c r="K8577">
        <v>238.30999999999901</v>
      </c>
      <c r="L8577">
        <v>249.97</v>
      </c>
      <c r="M8577">
        <v>340.37</v>
      </c>
    </row>
    <row r="8578" spans="11:13" x14ac:dyDescent="0.3">
      <c r="K8578">
        <v>238.30999999999901</v>
      </c>
      <c r="L8578">
        <v>249.97</v>
      </c>
      <c r="M8578">
        <v>340.37</v>
      </c>
    </row>
    <row r="8579" spans="11:13" x14ac:dyDescent="0.3">
      <c r="K8579">
        <v>238.30999999999901</v>
      </c>
      <c r="L8579">
        <v>249.97</v>
      </c>
      <c r="M8579">
        <v>340.37</v>
      </c>
    </row>
    <row r="8580" spans="11:13" x14ac:dyDescent="0.3">
      <c r="K8580">
        <v>238.30999999999901</v>
      </c>
      <c r="L8580">
        <v>249.97</v>
      </c>
      <c r="M8580">
        <v>340.37</v>
      </c>
    </row>
    <row r="8581" spans="11:13" x14ac:dyDescent="0.3">
      <c r="K8581">
        <v>238.30999999999901</v>
      </c>
      <c r="L8581">
        <v>249.97</v>
      </c>
      <c r="M8581">
        <v>340.37</v>
      </c>
    </row>
    <row r="8582" spans="11:13" x14ac:dyDescent="0.3">
      <c r="K8582">
        <v>238.30999999999901</v>
      </c>
      <c r="L8582">
        <v>249.97</v>
      </c>
      <c r="M8582">
        <v>340.37</v>
      </c>
    </row>
    <row r="8583" spans="11:13" x14ac:dyDescent="0.3">
      <c r="K8583">
        <v>238.30999999999901</v>
      </c>
      <c r="L8583">
        <v>249.97</v>
      </c>
      <c r="M8583">
        <v>340.37</v>
      </c>
    </row>
    <row r="8584" spans="11:13" x14ac:dyDescent="0.3">
      <c r="K8584">
        <v>238.30999999999901</v>
      </c>
      <c r="L8584">
        <v>249.97</v>
      </c>
      <c r="M8584">
        <v>340.37</v>
      </c>
    </row>
    <row r="8585" spans="11:13" x14ac:dyDescent="0.3">
      <c r="K8585">
        <v>238.30999999999901</v>
      </c>
      <c r="L8585">
        <v>249.97</v>
      </c>
      <c r="M8585">
        <v>340.37</v>
      </c>
    </row>
    <row r="8586" spans="11:13" x14ac:dyDescent="0.3">
      <c r="K8586">
        <v>238.23999999999899</v>
      </c>
      <c r="L8586">
        <v>249.97</v>
      </c>
      <c r="M8586">
        <v>340.37</v>
      </c>
    </row>
    <row r="8587" spans="11:13" x14ac:dyDescent="0.3">
      <c r="K8587">
        <v>238.23999999999899</v>
      </c>
      <c r="L8587">
        <v>249.97</v>
      </c>
      <c r="M8587">
        <v>340.37</v>
      </c>
    </row>
    <row r="8588" spans="11:13" x14ac:dyDescent="0.3">
      <c r="K8588">
        <v>238.23999999999899</v>
      </c>
      <c r="L8588">
        <v>249.97</v>
      </c>
      <c r="M8588">
        <v>340.37</v>
      </c>
    </row>
    <row r="8589" spans="11:13" x14ac:dyDescent="0.3">
      <c r="K8589">
        <v>238.23999999999899</v>
      </c>
      <c r="L8589">
        <v>249.97</v>
      </c>
      <c r="M8589">
        <v>340.37</v>
      </c>
    </row>
    <row r="8590" spans="11:13" x14ac:dyDescent="0.3">
      <c r="K8590">
        <v>238.17999999999901</v>
      </c>
      <c r="L8590">
        <v>249.97</v>
      </c>
      <c r="M8590">
        <v>340.37</v>
      </c>
    </row>
    <row r="8591" spans="11:13" x14ac:dyDescent="0.3">
      <c r="K8591">
        <v>238.17999999999901</v>
      </c>
      <c r="L8591">
        <v>250.01</v>
      </c>
      <c r="M8591">
        <v>340.37</v>
      </c>
    </row>
    <row r="8592" spans="11:13" x14ac:dyDescent="0.3">
      <c r="K8592">
        <v>238.17999999999901</v>
      </c>
      <c r="L8592">
        <v>250.01</v>
      </c>
      <c r="M8592">
        <v>340.37</v>
      </c>
    </row>
    <row r="8593" spans="11:13" x14ac:dyDescent="0.3">
      <c r="K8593">
        <v>238.17999999999901</v>
      </c>
      <c r="L8593">
        <v>250.01</v>
      </c>
      <c r="M8593">
        <v>340.37</v>
      </c>
    </row>
    <row r="8594" spans="11:13" x14ac:dyDescent="0.3">
      <c r="K8594">
        <v>238.17999999999901</v>
      </c>
      <c r="L8594">
        <v>250.01</v>
      </c>
      <c r="M8594">
        <v>340.33</v>
      </c>
    </row>
    <row r="8595" spans="11:13" x14ac:dyDescent="0.3">
      <c r="K8595">
        <v>238.17999999999901</v>
      </c>
      <c r="L8595">
        <v>250.01</v>
      </c>
      <c r="M8595">
        <v>340.33</v>
      </c>
    </row>
    <row r="8596" spans="11:13" x14ac:dyDescent="0.3">
      <c r="K8596">
        <v>238.17999999999901</v>
      </c>
      <c r="L8596">
        <v>250.01</v>
      </c>
      <c r="M8596">
        <v>340.33</v>
      </c>
    </row>
    <row r="8597" spans="11:13" x14ac:dyDescent="0.3">
      <c r="K8597">
        <v>238.17999999999901</v>
      </c>
      <c r="L8597">
        <v>248.69</v>
      </c>
      <c r="M8597">
        <v>340.33</v>
      </c>
    </row>
    <row r="8598" spans="11:13" x14ac:dyDescent="0.3">
      <c r="K8598">
        <v>238.17999999999901</v>
      </c>
      <c r="L8598">
        <v>248.69</v>
      </c>
      <c r="M8598">
        <v>340.33</v>
      </c>
    </row>
    <row r="8599" spans="11:13" x14ac:dyDescent="0.3">
      <c r="K8599">
        <v>238.17999999999901</v>
      </c>
      <c r="L8599">
        <v>248.69</v>
      </c>
      <c r="M8599">
        <v>340.33</v>
      </c>
    </row>
    <row r="8600" spans="11:13" x14ac:dyDescent="0.3">
      <c r="K8600">
        <v>238.17999999999901</v>
      </c>
      <c r="L8600">
        <v>248.69</v>
      </c>
      <c r="M8600">
        <v>340.33</v>
      </c>
    </row>
    <row r="8601" spans="11:13" x14ac:dyDescent="0.3">
      <c r="K8601">
        <v>238.17999999999901</v>
      </c>
      <c r="L8601">
        <v>248.69</v>
      </c>
      <c r="M8601">
        <v>340.33</v>
      </c>
    </row>
    <row r="8602" spans="11:13" x14ac:dyDescent="0.3">
      <c r="K8602">
        <v>238.17999999999901</v>
      </c>
      <c r="L8602">
        <v>248.69</v>
      </c>
      <c r="M8602">
        <v>340.33</v>
      </c>
    </row>
    <row r="8603" spans="11:13" x14ac:dyDescent="0.3">
      <c r="K8603">
        <v>238.17999999999901</v>
      </c>
      <c r="L8603">
        <v>248.69</v>
      </c>
      <c r="M8603">
        <v>340.33</v>
      </c>
    </row>
    <row r="8604" spans="11:13" x14ac:dyDescent="0.3">
      <c r="K8604">
        <v>238.17999999999901</v>
      </c>
      <c r="L8604">
        <v>248.69</v>
      </c>
      <c r="M8604">
        <v>340.33</v>
      </c>
    </row>
    <row r="8605" spans="11:13" x14ac:dyDescent="0.3">
      <c r="K8605">
        <v>238.17999999999901</v>
      </c>
      <c r="L8605">
        <v>248.69</v>
      </c>
      <c r="M8605">
        <v>340.33</v>
      </c>
    </row>
    <row r="8606" spans="11:13" x14ac:dyDescent="0.3">
      <c r="K8606">
        <v>238.17999999999901</v>
      </c>
      <c r="L8606">
        <v>248.69</v>
      </c>
      <c r="M8606">
        <v>340.33</v>
      </c>
    </row>
    <row r="8607" spans="11:13" x14ac:dyDescent="0.3">
      <c r="K8607">
        <v>238.17999999999901</v>
      </c>
      <c r="L8607">
        <v>248.79</v>
      </c>
      <c r="M8607">
        <v>340.33</v>
      </c>
    </row>
    <row r="8608" spans="11:13" x14ac:dyDescent="0.3">
      <c r="K8608">
        <v>238.17999999999901</v>
      </c>
      <c r="L8608">
        <v>248.79</v>
      </c>
      <c r="M8608">
        <v>340.33</v>
      </c>
    </row>
    <row r="8609" spans="11:13" x14ac:dyDescent="0.3">
      <c r="K8609">
        <v>238.17999999999901</v>
      </c>
      <c r="L8609">
        <v>248.79</v>
      </c>
      <c r="M8609">
        <v>340.33</v>
      </c>
    </row>
    <row r="8610" spans="11:13" x14ac:dyDescent="0.3">
      <c r="K8610">
        <v>238.17999999999901</v>
      </c>
      <c r="L8610">
        <v>248.79</v>
      </c>
      <c r="M8610">
        <v>340.33</v>
      </c>
    </row>
    <row r="8611" spans="11:13" x14ac:dyDescent="0.3">
      <c r="K8611">
        <v>238.17999999999901</v>
      </c>
      <c r="L8611">
        <v>248.79</v>
      </c>
      <c r="M8611">
        <v>340.33</v>
      </c>
    </row>
    <row r="8612" spans="11:13" x14ac:dyDescent="0.3">
      <c r="K8612">
        <v>238.17999999999901</v>
      </c>
      <c r="L8612">
        <v>248.79</v>
      </c>
      <c r="M8612">
        <v>340.33</v>
      </c>
    </row>
    <row r="8613" spans="11:13" x14ac:dyDescent="0.3">
      <c r="K8613">
        <v>238.17999999999901</v>
      </c>
      <c r="L8613">
        <v>248.79</v>
      </c>
      <c r="M8613">
        <v>340.33</v>
      </c>
    </row>
    <row r="8614" spans="11:13" x14ac:dyDescent="0.3">
      <c r="K8614">
        <v>238.17999999999901</v>
      </c>
      <c r="L8614">
        <v>248.79</v>
      </c>
      <c r="M8614">
        <v>339.25</v>
      </c>
    </row>
    <row r="8615" spans="11:13" x14ac:dyDescent="0.3">
      <c r="K8615">
        <v>238.17999999999901</v>
      </c>
      <c r="L8615">
        <v>248.75</v>
      </c>
      <c r="M8615">
        <v>339.25</v>
      </c>
    </row>
    <row r="8616" spans="11:13" x14ac:dyDescent="0.3">
      <c r="K8616">
        <v>238.17999999999901</v>
      </c>
      <c r="L8616">
        <v>248.75</v>
      </c>
      <c r="M8616">
        <v>339.25</v>
      </c>
    </row>
    <row r="8617" spans="11:13" x14ac:dyDescent="0.3">
      <c r="K8617">
        <v>238.17999999999901</v>
      </c>
      <c r="L8617">
        <v>248.79</v>
      </c>
      <c r="M8617">
        <v>339.25</v>
      </c>
    </row>
    <row r="8618" spans="11:13" x14ac:dyDescent="0.3">
      <c r="K8618">
        <v>238.17999999999901</v>
      </c>
      <c r="L8618">
        <v>248.79</v>
      </c>
      <c r="M8618">
        <v>339.25</v>
      </c>
    </row>
    <row r="8619" spans="11:13" x14ac:dyDescent="0.3">
      <c r="K8619">
        <v>238.17999999999901</v>
      </c>
      <c r="L8619">
        <v>248.79</v>
      </c>
      <c r="M8619">
        <v>339.25</v>
      </c>
    </row>
    <row r="8620" spans="11:13" x14ac:dyDescent="0.3">
      <c r="K8620">
        <v>238.17999999999901</v>
      </c>
      <c r="L8620">
        <v>248.79</v>
      </c>
      <c r="M8620">
        <v>339.25</v>
      </c>
    </row>
    <row r="8621" spans="11:13" x14ac:dyDescent="0.3">
      <c r="K8621">
        <v>238.17999999999901</v>
      </c>
      <c r="L8621">
        <v>248.79</v>
      </c>
      <c r="M8621">
        <v>339.25</v>
      </c>
    </row>
    <row r="8622" spans="11:13" x14ac:dyDescent="0.3">
      <c r="K8622">
        <v>238.17999999999901</v>
      </c>
      <c r="L8622">
        <v>248.85</v>
      </c>
      <c r="M8622">
        <v>339.25</v>
      </c>
    </row>
    <row r="8623" spans="11:13" x14ac:dyDescent="0.3">
      <c r="K8623">
        <v>238.17999999999901</v>
      </c>
      <c r="L8623">
        <v>248.85</v>
      </c>
      <c r="M8623">
        <v>341.33</v>
      </c>
    </row>
    <row r="8624" spans="11:13" x14ac:dyDescent="0.3">
      <c r="K8624">
        <v>238.17999999999901</v>
      </c>
      <c r="L8624">
        <v>248.85</v>
      </c>
      <c r="M8624">
        <v>341.33</v>
      </c>
    </row>
    <row r="8625" spans="11:13" x14ac:dyDescent="0.3">
      <c r="K8625">
        <v>238.17999999999901</v>
      </c>
      <c r="L8625">
        <v>248.85</v>
      </c>
      <c r="M8625">
        <v>341.33</v>
      </c>
    </row>
    <row r="8626" spans="11:13" x14ac:dyDescent="0.3">
      <c r="K8626">
        <v>238.17999999999901</v>
      </c>
      <c r="L8626">
        <v>248.85</v>
      </c>
      <c r="M8626">
        <v>341.33</v>
      </c>
    </row>
    <row r="8627" spans="11:13" x14ac:dyDescent="0.3">
      <c r="K8627">
        <v>238.17999999999901</v>
      </c>
      <c r="L8627">
        <v>248.85</v>
      </c>
      <c r="M8627">
        <v>341.33</v>
      </c>
    </row>
    <row r="8628" spans="11:13" x14ac:dyDescent="0.3">
      <c r="K8628">
        <v>238.17999999999901</v>
      </c>
      <c r="L8628">
        <v>248.85</v>
      </c>
      <c r="M8628">
        <v>341.33</v>
      </c>
    </row>
    <row r="8629" spans="11:13" x14ac:dyDescent="0.3">
      <c r="K8629">
        <v>238.17999999999901</v>
      </c>
      <c r="L8629">
        <v>248.86</v>
      </c>
      <c r="M8629">
        <v>341.33</v>
      </c>
    </row>
    <row r="8630" spans="11:13" x14ac:dyDescent="0.3">
      <c r="K8630">
        <v>238.17999999999901</v>
      </c>
      <c r="L8630">
        <v>248.86</v>
      </c>
      <c r="M8630">
        <v>341.33</v>
      </c>
    </row>
    <row r="8631" spans="11:13" x14ac:dyDescent="0.3">
      <c r="K8631">
        <v>238.17999999999901</v>
      </c>
      <c r="L8631">
        <v>248.86</v>
      </c>
      <c r="M8631">
        <v>341.33</v>
      </c>
    </row>
    <row r="8632" spans="11:13" x14ac:dyDescent="0.3">
      <c r="K8632">
        <v>238.17999999999901</v>
      </c>
      <c r="L8632">
        <v>248.86</v>
      </c>
      <c r="M8632">
        <v>341.33</v>
      </c>
    </row>
    <row r="8633" spans="11:13" x14ac:dyDescent="0.3">
      <c r="K8633">
        <v>238.17999999999901</v>
      </c>
      <c r="L8633">
        <v>248.86</v>
      </c>
      <c r="M8633">
        <v>341.33</v>
      </c>
    </row>
    <row r="8634" spans="11:13" x14ac:dyDescent="0.3">
      <c r="K8634">
        <v>238.17999999999901</v>
      </c>
      <c r="L8634">
        <v>248.86</v>
      </c>
      <c r="M8634">
        <v>341.33</v>
      </c>
    </row>
    <row r="8635" spans="11:13" x14ac:dyDescent="0.3">
      <c r="K8635">
        <v>238.17999999999901</v>
      </c>
      <c r="L8635">
        <v>248.86</v>
      </c>
      <c r="M8635">
        <v>341.33</v>
      </c>
    </row>
    <row r="8636" spans="11:13" x14ac:dyDescent="0.3">
      <c r="K8636">
        <v>238.17999999999901</v>
      </c>
      <c r="L8636">
        <v>248.86</v>
      </c>
      <c r="M8636">
        <v>341.33</v>
      </c>
    </row>
    <row r="8637" spans="11:13" x14ac:dyDescent="0.3">
      <c r="K8637">
        <v>238.17999999999901</v>
      </c>
      <c r="L8637">
        <v>248.86</v>
      </c>
      <c r="M8637">
        <v>341.33</v>
      </c>
    </row>
    <row r="8638" spans="11:13" x14ac:dyDescent="0.3">
      <c r="K8638">
        <v>238.17999999999901</v>
      </c>
      <c r="L8638">
        <v>248.86</v>
      </c>
      <c r="M8638">
        <v>341.33</v>
      </c>
    </row>
    <row r="8639" spans="11:13" x14ac:dyDescent="0.3">
      <c r="K8639">
        <v>238.17999999999901</v>
      </c>
      <c r="L8639">
        <v>248.86</v>
      </c>
      <c r="M8639">
        <v>341.33</v>
      </c>
    </row>
    <row r="8640" spans="11:13" x14ac:dyDescent="0.3">
      <c r="K8640">
        <v>238.17999999999901</v>
      </c>
      <c r="L8640">
        <v>248.86</v>
      </c>
      <c r="M8640">
        <v>341.33</v>
      </c>
    </row>
    <row r="8641" spans="11:13" x14ac:dyDescent="0.3">
      <c r="K8641">
        <v>238.17999999999901</v>
      </c>
      <c r="L8641">
        <v>248.86</v>
      </c>
      <c r="M8641">
        <v>341.33</v>
      </c>
    </row>
    <row r="8642" spans="11:13" x14ac:dyDescent="0.3">
      <c r="K8642">
        <v>238.17999999999901</v>
      </c>
      <c r="L8642">
        <v>248.86</v>
      </c>
      <c r="M8642">
        <v>341.33</v>
      </c>
    </row>
    <row r="8643" spans="11:13" x14ac:dyDescent="0.3">
      <c r="K8643">
        <v>238.17999999999901</v>
      </c>
      <c r="L8643">
        <v>248.86</v>
      </c>
      <c r="M8643">
        <v>341.33</v>
      </c>
    </row>
    <row r="8644" spans="11:13" x14ac:dyDescent="0.3">
      <c r="K8644">
        <v>238.17999999999901</v>
      </c>
      <c r="L8644">
        <v>248.86</v>
      </c>
      <c r="M8644">
        <v>340.83</v>
      </c>
    </row>
    <row r="8645" spans="11:13" x14ac:dyDescent="0.3">
      <c r="K8645">
        <v>238.17999999999901</v>
      </c>
      <c r="L8645">
        <v>248.86</v>
      </c>
      <c r="M8645">
        <v>340.83</v>
      </c>
    </row>
    <row r="8646" spans="11:13" x14ac:dyDescent="0.3">
      <c r="K8646">
        <v>238.17999999999901</v>
      </c>
      <c r="L8646">
        <v>248.86</v>
      </c>
      <c r="M8646">
        <v>340.83</v>
      </c>
    </row>
    <row r="8647" spans="11:13" x14ac:dyDescent="0.3">
      <c r="K8647">
        <v>238.17999999999901</v>
      </c>
      <c r="L8647">
        <v>248.88</v>
      </c>
      <c r="M8647">
        <v>340.83</v>
      </c>
    </row>
    <row r="8648" spans="11:13" x14ac:dyDescent="0.3">
      <c r="K8648">
        <v>238.17999999999901</v>
      </c>
      <c r="L8648">
        <v>248.88</v>
      </c>
      <c r="M8648">
        <v>340.83</v>
      </c>
    </row>
    <row r="8649" spans="11:13" x14ac:dyDescent="0.3">
      <c r="K8649">
        <v>238.17999999999901</v>
      </c>
      <c r="L8649">
        <v>248.88</v>
      </c>
      <c r="M8649">
        <v>340.83</v>
      </c>
    </row>
    <row r="8650" spans="11:13" x14ac:dyDescent="0.3">
      <c r="K8650">
        <v>238.17999999999901</v>
      </c>
      <c r="L8650">
        <v>248.88</v>
      </c>
      <c r="M8650">
        <v>340.83</v>
      </c>
    </row>
    <row r="8651" spans="11:13" x14ac:dyDescent="0.3">
      <c r="K8651">
        <v>238.17999999999901</v>
      </c>
      <c r="L8651">
        <v>248.88</v>
      </c>
      <c r="M8651">
        <v>340.83</v>
      </c>
    </row>
    <row r="8652" spans="11:13" x14ac:dyDescent="0.3">
      <c r="K8652">
        <v>238.17999999999901</v>
      </c>
      <c r="L8652">
        <v>248.88</v>
      </c>
      <c r="M8652">
        <v>340.83</v>
      </c>
    </row>
    <row r="8653" spans="11:13" x14ac:dyDescent="0.3">
      <c r="K8653">
        <v>238.17999999999901</v>
      </c>
      <c r="L8653">
        <v>248.88</v>
      </c>
      <c r="M8653">
        <v>340.83</v>
      </c>
    </row>
    <row r="8654" spans="11:13" x14ac:dyDescent="0.3">
      <c r="K8654">
        <v>238.17999999999901</v>
      </c>
      <c r="L8654">
        <v>248.88</v>
      </c>
      <c r="M8654">
        <v>340.83</v>
      </c>
    </row>
    <row r="8655" spans="11:13" x14ac:dyDescent="0.3">
      <c r="K8655">
        <v>238.17999999999901</v>
      </c>
      <c r="L8655">
        <v>248.88</v>
      </c>
      <c r="M8655">
        <v>340.83</v>
      </c>
    </row>
    <row r="8656" spans="11:13" x14ac:dyDescent="0.3">
      <c r="K8656">
        <v>238.07999999999899</v>
      </c>
      <c r="L8656">
        <v>248.88</v>
      </c>
      <c r="M8656">
        <v>340.83</v>
      </c>
    </row>
    <row r="8657" spans="11:13" x14ac:dyDescent="0.3">
      <c r="K8657">
        <v>238.07999999999899</v>
      </c>
      <c r="L8657">
        <v>248.88</v>
      </c>
      <c r="M8657">
        <v>340.83</v>
      </c>
    </row>
    <row r="8658" spans="11:13" x14ac:dyDescent="0.3">
      <c r="K8658">
        <v>238.07999999999899</v>
      </c>
      <c r="L8658">
        <v>248.88</v>
      </c>
      <c r="M8658">
        <v>340.83</v>
      </c>
    </row>
    <row r="8659" spans="11:13" x14ac:dyDescent="0.3">
      <c r="K8659">
        <v>238.07999999999899</v>
      </c>
      <c r="L8659">
        <v>248.88</v>
      </c>
      <c r="M8659">
        <v>340.83</v>
      </c>
    </row>
    <row r="8660" spans="11:13" x14ac:dyDescent="0.3">
      <c r="K8660">
        <v>238.07999999999899</v>
      </c>
      <c r="L8660">
        <v>248.88</v>
      </c>
      <c r="M8660">
        <v>340.83</v>
      </c>
    </row>
    <row r="8661" spans="11:13" x14ac:dyDescent="0.3">
      <c r="K8661">
        <v>238.07999999999899</v>
      </c>
      <c r="L8661">
        <v>248.88</v>
      </c>
      <c r="M8661">
        <v>340.83</v>
      </c>
    </row>
    <row r="8662" spans="11:13" x14ac:dyDescent="0.3">
      <c r="K8662">
        <v>238.07999999999899</v>
      </c>
      <c r="L8662">
        <v>248.88</v>
      </c>
      <c r="M8662">
        <v>340.83</v>
      </c>
    </row>
    <row r="8663" spans="11:13" x14ac:dyDescent="0.3">
      <c r="K8663">
        <v>238.07999999999899</v>
      </c>
      <c r="L8663">
        <v>248.88</v>
      </c>
      <c r="M8663">
        <v>340.83</v>
      </c>
    </row>
    <row r="8664" spans="11:13" x14ac:dyDescent="0.3">
      <c r="K8664">
        <v>238.07999999999899</v>
      </c>
      <c r="L8664">
        <v>248.88</v>
      </c>
      <c r="M8664">
        <v>340.83</v>
      </c>
    </row>
    <row r="8665" spans="11:13" x14ac:dyDescent="0.3">
      <c r="K8665">
        <v>238.07999999999899</v>
      </c>
      <c r="L8665">
        <v>248.88</v>
      </c>
      <c r="M8665">
        <v>340.83</v>
      </c>
    </row>
    <row r="8666" spans="11:13" x14ac:dyDescent="0.3">
      <c r="K8666">
        <v>238.07999999999899</v>
      </c>
      <c r="L8666">
        <v>248.88</v>
      </c>
      <c r="M8666">
        <v>340.83</v>
      </c>
    </row>
    <row r="8667" spans="11:13" x14ac:dyDescent="0.3">
      <c r="K8667">
        <v>238.07999999999899</v>
      </c>
      <c r="L8667">
        <v>248.88</v>
      </c>
      <c r="M8667">
        <v>340.83</v>
      </c>
    </row>
    <row r="8668" spans="11:13" x14ac:dyDescent="0.3">
      <c r="K8668">
        <v>238.07999999999899</v>
      </c>
      <c r="L8668">
        <v>248.88</v>
      </c>
      <c r="M8668">
        <v>340.83</v>
      </c>
    </row>
    <row r="8669" spans="11:13" x14ac:dyDescent="0.3">
      <c r="K8669">
        <v>238.07999999999899</v>
      </c>
      <c r="L8669">
        <v>248.88</v>
      </c>
      <c r="M8669">
        <v>340.83</v>
      </c>
    </row>
    <row r="8670" spans="11:13" x14ac:dyDescent="0.3">
      <c r="K8670">
        <v>238.07999999999899</v>
      </c>
      <c r="L8670">
        <v>248.88</v>
      </c>
      <c r="M8670">
        <v>340.83</v>
      </c>
    </row>
    <row r="8671" spans="11:13" x14ac:dyDescent="0.3">
      <c r="K8671">
        <v>238.07999999999899</v>
      </c>
      <c r="L8671">
        <v>248.88</v>
      </c>
      <c r="M8671">
        <v>340.83</v>
      </c>
    </row>
    <row r="8672" spans="11:13" x14ac:dyDescent="0.3">
      <c r="K8672">
        <v>238.07999999999899</v>
      </c>
      <c r="L8672">
        <v>248.88</v>
      </c>
      <c r="M8672">
        <v>340.83</v>
      </c>
    </row>
    <row r="8673" spans="11:13" x14ac:dyDescent="0.3">
      <c r="K8673">
        <v>238.07999999999899</v>
      </c>
      <c r="L8673">
        <v>248.88</v>
      </c>
      <c r="M8673">
        <v>340.47</v>
      </c>
    </row>
    <row r="8674" spans="11:13" x14ac:dyDescent="0.3">
      <c r="K8674">
        <v>238.07999999999899</v>
      </c>
      <c r="L8674">
        <v>248.88</v>
      </c>
      <c r="M8674">
        <v>340.47</v>
      </c>
    </row>
    <row r="8675" spans="11:13" x14ac:dyDescent="0.3">
      <c r="K8675">
        <v>238.07999999999899</v>
      </c>
      <c r="L8675">
        <v>248.88</v>
      </c>
      <c r="M8675">
        <v>340.47</v>
      </c>
    </row>
    <row r="8676" spans="11:13" x14ac:dyDescent="0.3">
      <c r="K8676">
        <v>238.07999999999899</v>
      </c>
      <c r="L8676">
        <v>248.88</v>
      </c>
      <c r="M8676">
        <v>340.47</v>
      </c>
    </row>
    <row r="8677" spans="11:13" x14ac:dyDescent="0.3">
      <c r="K8677">
        <v>238.07999999999899</v>
      </c>
      <c r="L8677">
        <v>248.88</v>
      </c>
      <c r="M8677">
        <v>340.47</v>
      </c>
    </row>
    <row r="8678" spans="11:13" x14ac:dyDescent="0.3">
      <c r="K8678">
        <v>238.07999999999899</v>
      </c>
      <c r="L8678">
        <v>248.88</v>
      </c>
      <c r="M8678">
        <v>340.47</v>
      </c>
    </row>
    <row r="8679" spans="11:13" x14ac:dyDescent="0.3">
      <c r="K8679">
        <v>239.05999999999901</v>
      </c>
      <c r="L8679">
        <v>248.88</v>
      </c>
      <c r="M8679">
        <v>340.47</v>
      </c>
    </row>
    <row r="8680" spans="11:13" x14ac:dyDescent="0.3">
      <c r="K8680">
        <v>239.05999999999901</v>
      </c>
      <c r="L8680">
        <v>248.88</v>
      </c>
      <c r="M8680">
        <v>340.47</v>
      </c>
    </row>
    <row r="8681" spans="11:13" x14ac:dyDescent="0.3">
      <c r="K8681">
        <v>239.05999999999901</v>
      </c>
      <c r="L8681">
        <v>248.88</v>
      </c>
      <c r="M8681">
        <v>341.79</v>
      </c>
    </row>
    <row r="8682" spans="11:13" x14ac:dyDescent="0.3">
      <c r="K8682">
        <v>239.05999999999901</v>
      </c>
      <c r="L8682">
        <v>248.88</v>
      </c>
      <c r="M8682">
        <v>341.89</v>
      </c>
    </row>
    <row r="8683" spans="11:13" x14ac:dyDescent="0.3">
      <c r="K8683">
        <v>239.05999999999901</v>
      </c>
      <c r="L8683">
        <v>248.88</v>
      </c>
      <c r="M8683">
        <v>341.89</v>
      </c>
    </row>
    <row r="8684" spans="11:13" x14ac:dyDescent="0.3">
      <c r="K8684">
        <v>239.05999999999901</v>
      </c>
      <c r="L8684">
        <v>248.88</v>
      </c>
      <c r="M8684">
        <v>341.89</v>
      </c>
    </row>
    <row r="8685" spans="11:13" x14ac:dyDescent="0.3">
      <c r="K8685">
        <v>239.05999999999901</v>
      </c>
      <c r="L8685">
        <v>248.88</v>
      </c>
      <c r="M8685">
        <v>341.89</v>
      </c>
    </row>
    <row r="8686" spans="11:13" x14ac:dyDescent="0.3">
      <c r="K8686">
        <v>239.05999999999901</v>
      </c>
      <c r="L8686">
        <v>248.88</v>
      </c>
      <c r="M8686">
        <v>341.89</v>
      </c>
    </row>
    <row r="8687" spans="11:13" x14ac:dyDescent="0.3">
      <c r="K8687">
        <v>239.05999999999901</v>
      </c>
      <c r="L8687">
        <v>248.88</v>
      </c>
      <c r="M8687">
        <v>341.89</v>
      </c>
    </row>
    <row r="8688" spans="11:13" x14ac:dyDescent="0.3">
      <c r="K8688">
        <v>239.05999999999901</v>
      </c>
      <c r="L8688">
        <v>248.88</v>
      </c>
      <c r="M8688">
        <v>341.89</v>
      </c>
    </row>
    <row r="8689" spans="11:13" x14ac:dyDescent="0.3">
      <c r="K8689">
        <v>239.05999999999901</v>
      </c>
      <c r="L8689">
        <v>248.94</v>
      </c>
      <c r="M8689">
        <v>341.89</v>
      </c>
    </row>
    <row r="8690" spans="11:13" x14ac:dyDescent="0.3">
      <c r="K8690">
        <v>239.05999999999901</v>
      </c>
      <c r="L8690">
        <v>248.94</v>
      </c>
      <c r="M8690">
        <v>341.89</v>
      </c>
    </row>
    <row r="8691" spans="11:13" x14ac:dyDescent="0.3">
      <c r="K8691">
        <v>239.05999999999901</v>
      </c>
      <c r="L8691">
        <v>248.94</v>
      </c>
      <c r="M8691">
        <v>341.89</v>
      </c>
    </row>
    <row r="8692" spans="11:13" x14ac:dyDescent="0.3">
      <c r="K8692">
        <v>239.05999999999901</v>
      </c>
      <c r="L8692">
        <v>248.94</v>
      </c>
      <c r="M8692">
        <v>341.25</v>
      </c>
    </row>
    <row r="8693" spans="11:13" x14ac:dyDescent="0.3">
      <c r="K8693">
        <v>239.05999999999901</v>
      </c>
      <c r="L8693">
        <v>248.94</v>
      </c>
      <c r="M8693">
        <v>341.25</v>
      </c>
    </row>
    <row r="8694" spans="11:13" x14ac:dyDescent="0.3">
      <c r="K8694">
        <v>239.05999999999901</v>
      </c>
      <c r="L8694">
        <v>248.94</v>
      </c>
      <c r="M8694">
        <v>341.25</v>
      </c>
    </row>
    <row r="8695" spans="11:13" x14ac:dyDescent="0.3">
      <c r="K8695">
        <v>239.05999999999901</v>
      </c>
      <c r="L8695">
        <v>248.94</v>
      </c>
      <c r="M8695">
        <v>341.25</v>
      </c>
    </row>
    <row r="8696" spans="11:13" x14ac:dyDescent="0.3">
      <c r="K8696">
        <v>239.05999999999901</v>
      </c>
      <c r="L8696">
        <v>248.9</v>
      </c>
      <c r="M8696">
        <v>341.25</v>
      </c>
    </row>
    <row r="8697" spans="11:13" x14ac:dyDescent="0.3">
      <c r="K8697">
        <v>239.05999999999901</v>
      </c>
      <c r="L8697">
        <v>248.9</v>
      </c>
      <c r="M8697">
        <v>341.25</v>
      </c>
    </row>
    <row r="8698" spans="11:13" x14ac:dyDescent="0.3">
      <c r="K8698">
        <v>239.05999999999901</v>
      </c>
      <c r="L8698">
        <v>248.9</v>
      </c>
      <c r="M8698">
        <v>341.25</v>
      </c>
    </row>
    <row r="8699" spans="11:13" x14ac:dyDescent="0.3">
      <c r="K8699">
        <v>239.05999999999901</v>
      </c>
      <c r="L8699">
        <v>248.9</v>
      </c>
      <c r="M8699">
        <v>341.25</v>
      </c>
    </row>
    <row r="8700" spans="11:13" x14ac:dyDescent="0.3">
      <c r="K8700">
        <v>239.05999999999901</v>
      </c>
      <c r="L8700">
        <v>248.9</v>
      </c>
      <c r="M8700">
        <v>341.25</v>
      </c>
    </row>
    <row r="8701" spans="11:13" x14ac:dyDescent="0.3">
      <c r="K8701">
        <v>239.05999999999901</v>
      </c>
      <c r="L8701">
        <v>248.9</v>
      </c>
      <c r="M8701">
        <v>341.25</v>
      </c>
    </row>
    <row r="8702" spans="11:13" x14ac:dyDescent="0.3">
      <c r="K8702">
        <v>239.05999999999901</v>
      </c>
      <c r="L8702">
        <v>248.9</v>
      </c>
      <c r="M8702">
        <v>341.25</v>
      </c>
    </row>
    <row r="8703" spans="11:13" x14ac:dyDescent="0.3">
      <c r="K8703">
        <v>239.05999999999901</v>
      </c>
      <c r="L8703">
        <v>248.9</v>
      </c>
      <c r="M8703">
        <v>341.25</v>
      </c>
    </row>
    <row r="8704" spans="11:13" x14ac:dyDescent="0.3">
      <c r="K8704">
        <v>239.05999999999901</v>
      </c>
      <c r="L8704">
        <v>248.9</v>
      </c>
      <c r="M8704">
        <v>341.25</v>
      </c>
    </row>
    <row r="8705" spans="11:13" x14ac:dyDescent="0.3">
      <c r="K8705">
        <v>239.05999999999901</v>
      </c>
      <c r="L8705">
        <v>248.9</v>
      </c>
      <c r="M8705">
        <v>341.25</v>
      </c>
    </row>
    <row r="8706" spans="11:13" x14ac:dyDescent="0.3">
      <c r="K8706">
        <v>239.05999999999901</v>
      </c>
      <c r="L8706">
        <v>248.9</v>
      </c>
      <c r="M8706">
        <v>341.25</v>
      </c>
    </row>
    <row r="8707" spans="11:13" x14ac:dyDescent="0.3">
      <c r="K8707">
        <v>239.05999999999901</v>
      </c>
      <c r="L8707">
        <v>248.9</v>
      </c>
      <c r="M8707">
        <v>341.25</v>
      </c>
    </row>
    <row r="8708" spans="11:13" x14ac:dyDescent="0.3">
      <c r="K8708">
        <v>239.05999999999901</v>
      </c>
      <c r="L8708">
        <v>248.9</v>
      </c>
      <c r="M8708">
        <v>341.25</v>
      </c>
    </row>
    <row r="8709" spans="11:13" x14ac:dyDescent="0.3">
      <c r="K8709">
        <v>239.05999999999901</v>
      </c>
      <c r="L8709">
        <v>248.9</v>
      </c>
      <c r="M8709">
        <v>341.25</v>
      </c>
    </row>
    <row r="8710" spans="11:13" x14ac:dyDescent="0.3">
      <c r="K8710">
        <v>239.05999999999901</v>
      </c>
      <c r="L8710">
        <v>248.9</v>
      </c>
      <c r="M8710">
        <v>341.25</v>
      </c>
    </row>
    <row r="8711" spans="11:13" x14ac:dyDescent="0.3">
      <c r="K8711">
        <v>239.05999999999901</v>
      </c>
      <c r="L8711">
        <v>248.9</v>
      </c>
      <c r="M8711">
        <v>341.25</v>
      </c>
    </row>
    <row r="8712" spans="11:13" x14ac:dyDescent="0.3">
      <c r="K8712">
        <v>239.05999999999901</v>
      </c>
      <c r="L8712">
        <v>248.9</v>
      </c>
      <c r="M8712">
        <v>341.25</v>
      </c>
    </row>
    <row r="8713" spans="11:13" x14ac:dyDescent="0.3">
      <c r="K8713">
        <v>239.05999999999901</v>
      </c>
      <c r="L8713">
        <v>248.9</v>
      </c>
      <c r="M8713">
        <v>341.25</v>
      </c>
    </row>
    <row r="8714" spans="11:13" x14ac:dyDescent="0.3">
      <c r="K8714">
        <v>239.05999999999901</v>
      </c>
      <c r="L8714">
        <v>248.9</v>
      </c>
      <c r="M8714">
        <v>341.25</v>
      </c>
    </row>
    <row r="8715" spans="11:13" x14ac:dyDescent="0.3">
      <c r="K8715">
        <v>239.05999999999901</v>
      </c>
      <c r="L8715">
        <v>248.9</v>
      </c>
      <c r="M8715">
        <v>341.35</v>
      </c>
    </row>
    <row r="8716" spans="11:13" x14ac:dyDescent="0.3">
      <c r="K8716">
        <v>238.73</v>
      </c>
      <c r="L8716">
        <v>248.76</v>
      </c>
      <c r="M8716">
        <v>341.35</v>
      </c>
    </row>
    <row r="8717" spans="11:13" x14ac:dyDescent="0.3">
      <c r="K8717">
        <v>238.73</v>
      </c>
      <c r="L8717">
        <v>248.76</v>
      </c>
      <c r="M8717">
        <v>341.35</v>
      </c>
    </row>
    <row r="8718" spans="11:13" x14ac:dyDescent="0.3">
      <c r="K8718">
        <v>238.54999999999899</v>
      </c>
      <c r="L8718">
        <v>248.76</v>
      </c>
      <c r="M8718">
        <v>341.35</v>
      </c>
    </row>
    <row r="8719" spans="11:13" x14ac:dyDescent="0.3">
      <c r="K8719">
        <v>238.54999999999899</v>
      </c>
      <c r="L8719">
        <v>248.76</v>
      </c>
      <c r="M8719">
        <v>341.34</v>
      </c>
    </row>
    <row r="8720" spans="11:13" x14ac:dyDescent="0.3">
      <c r="K8720">
        <v>238.54999999999899</v>
      </c>
      <c r="L8720">
        <v>246.9</v>
      </c>
      <c r="M8720">
        <v>341.34</v>
      </c>
    </row>
    <row r="8721" spans="11:13" x14ac:dyDescent="0.3">
      <c r="K8721">
        <v>238.54999999999899</v>
      </c>
      <c r="L8721">
        <v>246.9</v>
      </c>
      <c r="M8721">
        <v>341.34</v>
      </c>
    </row>
    <row r="8722" spans="11:13" x14ac:dyDescent="0.3">
      <c r="K8722">
        <v>238.54999999999899</v>
      </c>
      <c r="L8722">
        <v>246.9</v>
      </c>
      <c r="M8722">
        <v>341.34</v>
      </c>
    </row>
    <row r="8723" spans="11:13" x14ac:dyDescent="0.3">
      <c r="K8723">
        <v>238.54999999999899</v>
      </c>
      <c r="L8723">
        <v>246.9</v>
      </c>
      <c r="M8723">
        <v>341.34</v>
      </c>
    </row>
    <row r="8724" spans="11:13" x14ac:dyDescent="0.3">
      <c r="K8724">
        <v>238.54999999999899</v>
      </c>
      <c r="L8724">
        <v>246.9</v>
      </c>
      <c r="M8724">
        <v>341.34</v>
      </c>
    </row>
    <row r="8725" spans="11:13" x14ac:dyDescent="0.3">
      <c r="K8725">
        <v>238.54999999999899</v>
      </c>
      <c r="L8725">
        <v>246.9</v>
      </c>
      <c r="M8725">
        <v>341.34</v>
      </c>
    </row>
    <row r="8726" spans="11:13" x14ac:dyDescent="0.3">
      <c r="K8726">
        <v>238.54999999999899</v>
      </c>
      <c r="L8726">
        <v>246.9</v>
      </c>
      <c r="M8726">
        <v>341.34</v>
      </c>
    </row>
    <row r="8727" spans="11:13" x14ac:dyDescent="0.3">
      <c r="K8727">
        <v>238.54999999999899</v>
      </c>
      <c r="L8727">
        <v>246.9</v>
      </c>
      <c r="M8727">
        <v>341.34</v>
      </c>
    </row>
    <row r="8728" spans="11:13" x14ac:dyDescent="0.3">
      <c r="K8728">
        <v>238.54999999999899</v>
      </c>
      <c r="L8728">
        <v>246.9</v>
      </c>
      <c r="M8728">
        <v>341.34</v>
      </c>
    </row>
    <row r="8729" spans="11:13" x14ac:dyDescent="0.3">
      <c r="K8729">
        <v>238.54999999999899</v>
      </c>
      <c r="L8729">
        <v>246.9</v>
      </c>
      <c r="M8729">
        <v>341.34</v>
      </c>
    </row>
    <row r="8730" spans="11:13" x14ac:dyDescent="0.3">
      <c r="K8730">
        <v>238.54999999999899</v>
      </c>
      <c r="L8730">
        <v>246.9</v>
      </c>
      <c r="M8730">
        <v>341.34</v>
      </c>
    </row>
    <row r="8731" spans="11:13" x14ac:dyDescent="0.3">
      <c r="K8731">
        <v>238.54999999999899</v>
      </c>
      <c r="L8731">
        <v>246.9</v>
      </c>
      <c r="M8731">
        <v>341.34</v>
      </c>
    </row>
    <row r="8732" spans="11:13" x14ac:dyDescent="0.3">
      <c r="K8732">
        <v>238.54999999999899</v>
      </c>
      <c r="L8732">
        <v>246.9</v>
      </c>
      <c r="M8732">
        <v>341.34</v>
      </c>
    </row>
    <row r="8733" spans="11:13" x14ac:dyDescent="0.3">
      <c r="K8733">
        <v>238.54999999999899</v>
      </c>
      <c r="L8733">
        <v>246.9</v>
      </c>
      <c r="M8733">
        <v>341.34</v>
      </c>
    </row>
    <row r="8734" spans="11:13" x14ac:dyDescent="0.3">
      <c r="K8734">
        <v>238.54999999999899</v>
      </c>
      <c r="L8734">
        <v>246.9</v>
      </c>
      <c r="M8734">
        <v>341.34</v>
      </c>
    </row>
    <row r="8735" spans="11:13" x14ac:dyDescent="0.3">
      <c r="K8735">
        <v>238.54999999999899</v>
      </c>
      <c r="L8735">
        <v>246.9</v>
      </c>
      <c r="M8735">
        <v>341.34</v>
      </c>
    </row>
    <row r="8736" spans="11:13" x14ac:dyDescent="0.3">
      <c r="K8736">
        <v>238.54999999999899</v>
      </c>
      <c r="L8736">
        <v>246.9</v>
      </c>
      <c r="M8736">
        <v>341.34</v>
      </c>
    </row>
    <row r="8737" spans="11:13" x14ac:dyDescent="0.3">
      <c r="K8737">
        <v>238.54999999999899</v>
      </c>
      <c r="L8737">
        <v>246.9</v>
      </c>
      <c r="M8737">
        <v>341.34</v>
      </c>
    </row>
    <row r="8738" spans="11:13" x14ac:dyDescent="0.3">
      <c r="K8738">
        <v>238.54999999999899</v>
      </c>
      <c r="L8738">
        <v>246.9</v>
      </c>
      <c r="M8738">
        <v>341.34</v>
      </c>
    </row>
    <row r="8739" spans="11:13" x14ac:dyDescent="0.3">
      <c r="K8739">
        <v>238.54999999999899</v>
      </c>
      <c r="L8739">
        <v>246.9</v>
      </c>
      <c r="M8739">
        <v>341.34</v>
      </c>
    </row>
    <row r="8740" spans="11:13" x14ac:dyDescent="0.3">
      <c r="K8740">
        <v>238.54999999999899</v>
      </c>
      <c r="L8740">
        <v>246.9</v>
      </c>
      <c r="M8740">
        <v>341.34</v>
      </c>
    </row>
    <row r="8741" spans="11:13" x14ac:dyDescent="0.3">
      <c r="K8741">
        <v>238.54999999999899</v>
      </c>
      <c r="L8741">
        <v>246.9</v>
      </c>
      <c r="M8741">
        <v>341.34</v>
      </c>
    </row>
    <row r="8742" spans="11:13" x14ac:dyDescent="0.3">
      <c r="K8742">
        <v>238.54999999999899</v>
      </c>
      <c r="L8742">
        <v>246.9</v>
      </c>
      <c r="M8742">
        <v>341.34</v>
      </c>
    </row>
    <row r="8743" spans="11:13" x14ac:dyDescent="0.3">
      <c r="K8743">
        <v>238.54999999999899</v>
      </c>
      <c r="L8743">
        <v>246.9</v>
      </c>
      <c r="M8743">
        <v>341.34</v>
      </c>
    </row>
    <row r="8744" spans="11:13" x14ac:dyDescent="0.3">
      <c r="K8744">
        <v>238.54999999999899</v>
      </c>
      <c r="L8744">
        <v>246.9</v>
      </c>
      <c r="M8744">
        <v>343.14</v>
      </c>
    </row>
    <row r="8745" spans="11:13" x14ac:dyDescent="0.3">
      <c r="K8745">
        <v>238.54999999999899</v>
      </c>
      <c r="L8745">
        <v>246.9</v>
      </c>
      <c r="M8745">
        <v>343.14</v>
      </c>
    </row>
    <row r="8746" spans="11:13" x14ac:dyDescent="0.3">
      <c r="K8746">
        <v>238.54999999999899</v>
      </c>
      <c r="L8746">
        <v>246.9</v>
      </c>
      <c r="M8746">
        <v>343.14</v>
      </c>
    </row>
    <row r="8747" spans="11:13" x14ac:dyDescent="0.3">
      <c r="K8747">
        <v>238.54999999999899</v>
      </c>
      <c r="L8747">
        <v>246.9</v>
      </c>
      <c r="M8747">
        <v>343.14</v>
      </c>
    </row>
    <row r="8748" spans="11:13" x14ac:dyDescent="0.3">
      <c r="K8748">
        <v>238.54999999999899</v>
      </c>
      <c r="L8748">
        <v>246.9</v>
      </c>
      <c r="M8748">
        <v>343.14</v>
      </c>
    </row>
    <row r="8749" spans="11:13" x14ac:dyDescent="0.3">
      <c r="K8749">
        <v>238.54999999999899</v>
      </c>
      <c r="L8749">
        <v>246.9</v>
      </c>
      <c r="M8749">
        <v>343.14</v>
      </c>
    </row>
    <row r="8750" spans="11:13" x14ac:dyDescent="0.3">
      <c r="K8750">
        <v>238.54999999999899</v>
      </c>
      <c r="L8750">
        <v>246.9</v>
      </c>
      <c r="M8750">
        <v>343.14</v>
      </c>
    </row>
    <row r="8751" spans="11:13" x14ac:dyDescent="0.3">
      <c r="K8751">
        <v>238.54999999999899</v>
      </c>
      <c r="L8751">
        <v>246.9</v>
      </c>
      <c r="M8751">
        <v>343.14</v>
      </c>
    </row>
    <row r="8752" spans="11:13" x14ac:dyDescent="0.3">
      <c r="K8752">
        <v>238.54999999999899</v>
      </c>
      <c r="L8752">
        <v>246.9</v>
      </c>
      <c r="M8752">
        <v>343.14</v>
      </c>
    </row>
    <row r="8753" spans="11:13" x14ac:dyDescent="0.3">
      <c r="K8753">
        <v>238.54999999999899</v>
      </c>
      <c r="L8753">
        <v>246.9</v>
      </c>
      <c r="M8753">
        <v>343.14</v>
      </c>
    </row>
    <row r="8754" spans="11:13" x14ac:dyDescent="0.3">
      <c r="K8754">
        <v>238.54999999999899</v>
      </c>
      <c r="L8754">
        <v>246.9</v>
      </c>
      <c r="M8754">
        <v>343.14</v>
      </c>
    </row>
    <row r="8755" spans="11:13" x14ac:dyDescent="0.3">
      <c r="K8755">
        <v>238.54999999999899</v>
      </c>
      <c r="L8755">
        <v>246.9</v>
      </c>
      <c r="M8755">
        <v>343.14</v>
      </c>
    </row>
    <row r="8756" spans="11:13" x14ac:dyDescent="0.3">
      <c r="K8756">
        <v>238.54999999999899</v>
      </c>
      <c r="L8756">
        <v>246.9</v>
      </c>
      <c r="M8756">
        <v>343.14</v>
      </c>
    </row>
    <row r="8757" spans="11:13" x14ac:dyDescent="0.3">
      <c r="K8757">
        <v>238.54999999999899</v>
      </c>
      <c r="L8757">
        <v>246.9</v>
      </c>
      <c r="M8757">
        <v>343.14</v>
      </c>
    </row>
    <row r="8758" spans="11:13" x14ac:dyDescent="0.3">
      <c r="K8758">
        <v>238.54999999999899</v>
      </c>
      <c r="L8758">
        <v>246.9</v>
      </c>
      <c r="M8758">
        <v>343.14</v>
      </c>
    </row>
    <row r="8759" spans="11:13" x14ac:dyDescent="0.3">
      <c r="K8759">
        <v>238.54999999999899</v>
      </c>
      <c r="L8759">
        <v>246.9</v>
      </c>
      <c r="M8759">
        <v>343.14</v>
      </c>
    </row>
    <row r="8760" spans="11:13" x14ac:dyDescent="0.3">
      <c r="K8760">
        <v>238.54999999999899</v>
      </c>
      <c r="L8760">
        <v>246.9</v>
      </c>
      <c r="M8760">
        <v>343.14</v>
      </c>
    </row>
    <row r="8761" spans="11:13" x14ac:dyDescent="0.3">
      <c r="K8761">
        <v>238.54999999999899</v>
      </c>
      <c r="L8761">
        <v>246.9</v>
      </c>
      <c r="M8761">
        <v>343.14</v>
      </c>
    </row>
    <row r="8762" spans="11:13" x14ac:dyDescent="0.3">
      <c r="K8762">
        <v>238.54999999999899</v>
      </c>
      <c r="L8762">
        <v>246.9</v>
      </c>
      <c r="M8762">
        <v>343.14</v>
      </c>
    </row>
    <row r="8763" spans="11:13" x14ac:dyDescent="0.3">
      <c r="K8763">
        <v>238.54999999999899</v>
      </c>
      <c r="L8763">
        <v>246.9</v>
      </c>
      <c r="M8763">
        <v>343.14</v>
      </c>
    </row>
    <row r="8764" spans="11:13" x14ac:dyDescent="0.3">
      <c r="K8764">
        <v>238.54999999999899</v>
      </c>
      <c r="L8764">
        <v>246.9</v>
      </c>
      <c r="M8764">
        <v>343.2</v>
      </c>
    </row>
    <row r="8765" spans="11:13" x14ac:dyDescent="0.3">
      <c r="K8765">
        <v>238.54999999999899</v>
      </c>
      <c r="L8765">
        <v>246.9</v>
      </c>
      <c r="M8765">
        <v>343.2</v>
      </c>
    </row>
    <row r="8766" spans="11:13" x14ac:dyDescent="0.3">
      <c r="K8766">
        <v>238.54999999999899</v>
      </c>
      <c r="L8766">
        <v>246.9</v>
      </c>
      <c r="M8766">
        <v>345.98</v>
      </c>
    </row>
    <row r="8767" spans="11:13" x14ac:dyDescent="0.3">
      <c r="K8767">
        <v>238.54999999999899</v>
      </c>
      <c r="L8767">
        <v>247.04</v>
      </c>
      <c r="M8767">
        <v>345.98</v>
      </c>
    </row>
    <row r="8768" spans="11:13" x14ac:dyDescent="0.3">
      <c r="K8768">
        <v>238.54999999999899</v>
      </c>
      <c r="L8768">
        <v>247.04</v>
      </c>
      <c r="M8768">
        <v>345.98</v>
      </c>
    </row>
    <row r="8769" spans="11:13" x14ac:dyDescent="0.3">
      <c r="K8769">
        <v>238.54999999999899</v>
      </c>
      <c r="L8769">
        <v>247.04</v>
      </c>
      <c r="M8769">
        <v>345.98</v>
      </c>
    </row>
    <row r="8770" spans="11:13" x14ac:dyDescent="0.3">
      <c r="K8770">
        <v>238.54999999999899</v>
      </c>
      <c r="L8770">
        <v>247.04</v>
      </c>
      <c r="M8770">
        <v>345.98</v>
      </c>
    </row>
    <row r="8771" spans="11:13" x14ac:dyDescent="0.3">
      <c r="K8771">
        <v>238.54999999999899</v>
      </c>
      <c r="L8771">
        <v>247.04</v>
      </c>
      <c r="M8771">
        <v>345.98</v>
      </c>
    </row>
    <row r="8772" spans="11:13" x14ac:dyDescent="0.3">
      <c r="K8772">
        <v>238.54999999999899</v>
      </c>
      <c r="L8772">
        <v>247.04</v>
      </c>
      <c r="M8772">
        <v>345.98</v>
      </c>
    </row>
    <row r="8773" spans="11:13" x14ac:dyDescent="0.3">
      <c r="K8773">
        <v>238.54999999999899</v>
      </c>
      <c r="L8773">
        <v>247.04</v>
      </c>
      <c r="M8773">
        <v>345.98</v>
      </c>
    </row>
    <row r="8774" spans="11:13" x14ac:dyDescent="0.3">
      <c r="K8774">
        <v>238.54999999999899</v>
      </c>
      <c r="L8774">
        <v>247.04</v>
      </c>
      <c r="M8774">
        <v>345.98</v>
      </c>
    </row>
    <row r="8775" spans="11:13" x14ac:dyDescent="0.3">
      <c r="K8775">
        <v>238.54999999999899</v>
      </c>
      <c r="L8775">
        <v>247.04</v>
      </c>
      <c r="M8775">
        <v>345.98</v>
      </c>
    </row>
    <row r="8776" spans="11:13" x14ac:dyDescent="0.3">
      <c r="K8776">
        <v>238.54999999999899</v>
      </c>
      <c r="L8776">
        <v>247.04</v>
      </c>
      <c r="M8776">
        <v>345.98</v>
      </c>
    </row>
    <row r="8777" spans="11:13" x14ac:dyDescent="0.3">
      <c r="K8777">
        <v>238.54999999999899</v>
      </c>
      <c r="L8777">
        <v>247.04</v>
      </c>
      <c r="M8777">
        <v>345.98</v>
      </c>
    </row>
    <row r="8778" spans="11:13" x14ac:dyDescent="0.3">
      <c r="K8778">
        <v>238.54999999999899</v>
      </c>
      <c r="L8778">
        <v>247.04</v>
      </c>
      <c r="M8778">
        <v>345.25</v>
      </c>
    </row>
    <row r="8779" spans="11:13" x14ac:dyDescent="0.3">
      <c r="K8779">
        <v>238.54999999999899</v>
      </c>
      <c r="L8779">
        <v>251.879999999999</v>
      </c>
      <c r="M8779">
        <v>345.25</v>
      </c>
    </row>
    <row r="8780" spans="11:13" x14ac:dyDescent="0.3">
      <c r="K8780">
        <v>238.54999999999899</v>
      </c>
      <c r="L8780">
        <v>251.879999999999</v>
      </c>
      <c r="M8780">
        <v>345.25</v>
      </c>
    </row>
    <row r="8781" spans="11:13" x14ac:dyDescent="0.3">
      <c r="K8781">
        <v>238.54999999999899</v>
      </c>
      <c r="L8781">
        <v>251.879999999999</v>
      </c>
      <c r="M8781">
        <v>345.25</v>
      </c>
    </row>
    <row r="8782" spans="11:13" x14ac:dyDescent="0.3">
      <c r="K8782">
        <v>238.54999999999899</v>
      </c>
      <c r="L8782">
        <v>251.879999999999</v>
      </c>
      <c r="M8782">
        <v>345.25</v>
      </c>
    </row>
    <row r="8783" spans="11:13" x14ac:dyDescent="0.3">
      <c r="K8783">
        <v>238.54999999999899</v>
      </c>
      <c r="L8783">
        <v>251.879999999999</v>
      </c>
      <c r="M8783">
        <v>345.25</v>
      </c>
    </row>
    <row r="8784" spans="11:13" x14ac:dyDescent="0.3">
      <c r="K8784">
        <v>238.54999999999899</v>
      </c>
      <c r="L8784">
        <v>251.77999999999901</v>
      </c>
      <c r="M8784">
        <v>345.25</v>
      </c>
    </row>
    <row r="8785" spans="11:13" x14ac:dyDescent="0.3">
      <c r="K8785">
        <v>238.54999999999899</v>
      </c>
      <c r="L8785">
        <v>251.77999999999901</v>
      </c>
      <c r="M8785">
        <v>345.25</v>
      </c>
    </row>
    <row r="8786" spans="11:13" x14ac:dyDescent="0.3">
      <c r="K8786">
        <v>238.54999999999899</v>
      </c>
      <c r="L8786">
        <v>251.77999999999901</v>
      </c>
      <c r="M8786">
        <v>345.25</v>
      </c>
    </row>
    <row r="8787" spans="11:13" x14ac:dyDescent="0.3">
      <c r="K8787">
        <v>238.54999999999899</v>
      </c>
      <c r="L8787">
        <v>251.77999999999901</v>
      </c>
      <c r="M8787">
        <v>345.25</v>
      </c>
    </row>
    <row r="8788" spans="11:13" x14ac:dyDescent="0.3">
      <c r="K8788">
        <v>238.54999999999899</v>
      </c>
      <c r="L8788">
        <v>251.77999999999901</v>
      </c>
      <c r="M8788">
        <v>345.25</v>
      </c>
    </row>
    <row r="8789" spans="11:13" x14ac:dyDescent="0.3">
      <c r="K8789">
        <v>238.509999999999</v>
      </c>
      <c r="L8789">
        <v>251.77999999999901</v>
      </c>
      <c r="M8789">
        <v>345.23</v>
      </c>
    </row>
    <row r="8790" spans="11:13" x14ac:dyDescent="0.3">
      <c r="K8790">
        <v>238.509999999999</v>
      </c>
      <c r="L8790">
        <v>251.77999999999901</v>
      </c>
      <c r="M8790">
        <v>342.23</v>
      </c>
    </row>
    <row r="8791" spans="11:13" x14ac:dyDescent="0.3">
      <c r="K8791">
        <v>238.509999999999</v>
      </c>
      <c r="L8791">
        <v>251.77999999999901</v>
      </c>
      <c r="M8791">
        <v>342.23</v>
      </c>
    </row>
    <row r="8792" spans="11:13" x14ac:dyDescent="0.3">
      <c r="K8792">
        <v>238.509999999999</v>
      </c>
      <c r="L8792">
        <v>251.77999999999901</v>
      </c>
      <c r="M8792">
        <v>342.05</v>
      </c>
    </row>
    <row r="8793" spans="11:13" x14ac:dyDescent="0.3">
      <c r="K8793">
        <v>238.509999999999</v>
      </c>
      <c r="L8793">
        <v>251.77999999999901</v>
      </c>
      <c r="M8793">
        <v>342.05</v>
      </c>
    </row>
    <row r="8794" spans="11:13" x14ac:dyDescent="0.3">
      <c r="K8794">
        <v>238.509999999999</v>
      </c>
      <c r="L8794">
        <v>251.77999999999901</v>
      </c>
      <c r="M8794">
        <v>342.05</v>
      </c>
    </row>
    <row r="8795" spans="11:13" x14ac:dyDescent="0.3">
      <c r="K8795">
        <v>238.57</v>
      </c>
      <c r="L8795">
        <v>251.77999999999901</v>
      </c>
      <c r="M8795">
        <v>342.05</v>
      </c>
    </row>
    <row r="8796" spans="11:13" x14ac:dyDescent="0.3">
      <c r="K8796">
        <v>238.57</v>
      </c>
      <c r="L8796">
        <v>251.77999999999901</v>
      </c>
      <c r="M8796">
        <v>341.969999999999</v>
      </c>
    </row>
    <row r="8797" spans="11:13" x14ac:dyDescent="0.3">
      <c r="K8797">
        <v>238.57</v>
      </c>
      <c r="L8797">
        <v>251.77999999999901</v>
      </c>
      <c r="M8797">
        <v>341.969999999999</v>
      </c>
    </row>
    <row r="8798" spans="11:13" x14ac:dyDescent="0.3">
      <c r="K8798">
        <v>238.51</v>
      </c>
      <c r="L8798">
        <v>251.77999999999901</v>
      </c>
      <c r="M8798">
        <v>341.969999999999</v>
      </c>
    </row>
    <row r="8799" spans="11:13" x14ac:dyDescent="0.3">
      <c r="K8799">
        <v>238.51</v>
      </c>
      <c r="L8799">
        <v>251.77999999999901</v>
      </c>
      <c r="M8799">
        <v>341.969999999999</v>
      </c>
    </row>
    <row r="8800" spans="11:13" x14ac:dyDescent="0.3">
      <c r="K8800">
        <v>238.51</v>
      </c>
      <c r="L8800">
        <v>251.77999999999901</v>
      </c>
      <c r="M8800">
        <v>341.969999999999</v>
      </c>
    </row>
    <row r="8801" spans="11:13" x14ac:dyDescent="0.3">
      <c r="K8801">
        <v>238.51</v>
      </c>
      <c r="L8801">
        <v>251.77999999999901</v>
      </c>
      <c r="M8801">
        <v>341.969999999999</v>
      </c>
    </row>
    <row r="8802" spans="11:13" x14ac:dyDescent="0.3">
      <c r="K8802">
        <v>238.51</v>
      </c>
      <c r="L8802">
        <v>251.77999999999901</v>
      </c>
      <c r="M8802">
        <v>341.969999999999</v>
      </c>
    </row>
    <row r="8803" spans="11:13" x14ac:dyDescent="0.3">
      <c r="K8803">
        <v>238.51</v>
      </c>
      <c r="L8803">
        <v>251.77999999999901</v>
      </c>
      <c r="M8803">
        <v>341.969999999999</v>
      </c>
    </row>
    <row r="8804" spans="11:13" x14ac:dyDescent="0.3">
      <c r="K8804">
        <v>238.51</v>
      </c>
      <c r="L8804">
        <v>251.77999999999901</v>
      </c>
      <c r="M8804">
        <v>341.969999999999</v>
      </c>
    </row>
    <row r="8805" spans="11:13" x14ac:dyDescent="0.3">
      <c r="K8805">
        <v>238.43</v>
      </c>
      <c r="L8805">
        <v>251.77999999999901</v>
      </c>
      <c r="M8805">
        <v>341.969999999999</v>
      </c>
    </row>
    <row r="8806" spans="11:13" x14ac:dyDescent="0.3">
      <c r="K8806">
        <v>238.43</v>
      </c>
      <c r="L8806">
        <v>251.77999999999901</v>
      </c>
      <c r="M8806">
        <v>341.969999999999</v>
      </c>
    </row>
    <row r="8807" spans="11:13" x14ac:dyDescent="0.3">
      <c r="K8807">
        <v>238.43</v>
      </c>
      <c r="L8807">
        <v>251.77999999999901</v>
      </c>
      <c r="M8807">
        <v>341.969999999999</v>
      </c>
    </row>
    <row r="8808" spans="11:13" x14ac:dyDescent="0.3">
      <c r="K8808">
        <v>238.43</v>
      </c>
      <c r="L8808">
        <v>251.77999999999901</v>
      </c>
      <c r="M8808">
        <v>341.969999999999</v>
      </c>
    </row>
    <row r="8809" spans="11:13" x14ac:dyDescent="0.3">
      <c r="K8809">
        <v>238.43</v>
      </c>
      <c r="L8809">
        <v>251.77999999999901</v>
      </c>
      <c r="M8809">
        <v>341.969999999999</v>
      </c>
    </row>
    <row r="8810" spans="11:13" x14ac:dyDescent="0.3">
      <c r="K8810">
        <v>238.43</v>
      </c>
      <c r="L8810">
        <v>251.77999999999901</v>
      </c>
      <c r="M8810">
        <v>341.969999999999</v>
      </c>
    </row>
    <row r="8811" spans="11:13" x14ac:dyDescent="0.3">
      <c r="K8811">
        <v>238.43</v>
      </c>
      <c r="L8811">
        <v>251.77999999999901</v>
      </c>
      <c r="M8811">
        <v>341.969999999999</v>
      </c>
    </row>
    <row r="8812" spans="11:13" x14ac:dyDescent="0.3">
      <c r="K8812">
        <v>238.43</v>
      </c>
      <c r="L8812">
        <v>251.77999999999901</v>
      </c>
      <c r="M8812">
        <v>341.969999999999</v>
      </c>
    </row>
    <row r="8813" spans="11:13" x14ac:dyDescent="0.3">
      <c r="K8813">
        <v>238.43</v>
      </c>
      <c r="L8813">
        <v>251.77999999999901</v>
      </c>
      <c r="M8813">
        <v>341.86999999999898</v>
      </c>
    </row>
    <row r="8814" spans="11:13" x14ac:dyDescent="0.3">
      <c r="K8814">
        <v>238.43</v>
      </c>
      <c r="L8814">
        <v>251.77999999999901</v>
      </c>
      <c r="M8814">
        <v>341.86999999999898</v>
      </c>
    </row>
    <row r="8815" spans="11:13" x14ac:dyDescent="0.3">
      <c r="K8815">
        <v>238.43</v>
      </c>
      <c r="L8815">
        <v>251.77999999999901</v>
      </c>
      <c r="M8815">
        <v>341.86999999999898</v>
      </c>
    </row>
    <row r="8816" spans="11:13" x14ac:dyDescent="0.3">
      <c r="K8816">
        <v>238.43</v>
      </c>
      <c r="L8816">
        <v>251.77999999999901</v>
      </c>
      <c r="M8816">
        <v>341.86999999999898</v>
      </c>
    </row>
    <row r="8817" spans="11:13" x14ac:dyDescent="0.3">
      <c r="K8817">
        <v>238.43</v>
      </c>
      <c r="L8817">
        <v>251.77999999999901</v>
      </c>
      <c r="M8817">
        <v>341.86999999999898</v>
      </c>
    </row>
    <row r="8818" spans="11:13" x14ac:dyDescent="0.3">
      <c r="K8818">
        <v>238.43</v>
      </c>
      <c r="L8818">
        <v>251.77999999999901</v>
      </c>
      <c r="M8818">
        <v>341.86999999999898</v>
      </c>
    </row>
    <row r="8819" spans="11:13" x14ac:dyDescent="0.3">
      <c r="K8819">
        <v>238.43</v>
      </c>
      <c r="L8819">
        <v>251.77999999999901</v>
      </c>
      <c r="M8819">
        <v>341.86999999999898</v>
      </c>
    </row>
    <row r="8820" spans="11:13" x14ac:dyDescent="0.3">
      <c r="K8820">
        <v>238.43</v>
      </c>
      <c r="L8820">
        <v>251.77999999999901</v>
      </c>
      <c r="M8820">
        <v>341.86999999999898</v>
      </c>
    </row>
    <row r="8821" spans="11:13" x14ac:dyDescent="0.3">
      <c r="K8821">
        <v>238.43</v>
      </c>
      <c r="L8821">
        <v>251.77999999999901</v>
      </c>
      <c r="M8821">
        <v>341.86999999999898</v>
      </c>
    </row>
    <row r="8822" spans="11:13" x14ac:dyDescent="0.3">
      <c r="K8822">
        <v>238.43</v>
      </c>
      <c r="L8822">
        <v>251.77999999999901</v>
      </c>
      <c r="M8822">
        <v>341.86999999999898</v>
      </c>
    </row>
    <row r="8823" spans="11:13" x14ac:dyDescent="0.3">
      <c r="K8823">
        <v>238.43</v>
      </c>
      <c r="L8823">
        <v>251.77999999999901</v>
      </c>
      <c r="M8823">
        <v>341.86999999999898</v>
      </c>
    </row>
    <row r="8824" spans="11:13" x14ac:dyDescent="0.3">
      <c r="K8824">
        <v>238.43</v>
      </c>
      <c r="L8824">
        <v>251.77999999999901</v>
      </c>
      <c r="M8824">
        <v>341.86999999999898</v>
      </c>
    </row>
    <row r="8825" spans="11:13" x14ac:dyDescent="0.3">
      <c r="K8825">
        <v>238.43</v>
      </c>
      <c r="L8825">
        <v>251.77999999999901</v>
      </c>
      <c r="M8825">
        <v>342.18</v>
      </c>
    </row>
    <row r="8826" spans="11:13" x14ac:dyDescent="0.3">
      <c r="K8826">
        <v>236.29</v>
      </c>
      <c r="L8826">
        <v>251.77999999999901</v>
      </c>
      <c r="M8826">
        <v>342.18</v>
      </c>
    </row>
    <row r="8827" spans="11:13" x14ac:dyDescent="0.3">
      <c r="K8827">
        <v>236.29</v>
      </c>
      <c r="L8827">
        <v>251.77999999999901</v>
      </c>
      <c r="M8827">
        <v>342.18</v>
      </c>
    </row>
    <row r="8828" spans="11:13" x14ac:dyDescent="0.3">
      <c r="K8828">
        <v>236.29</v>
      </c>
      <c r="L8828">
        <v>251.77999999999901</v>
      </c>
      <c r="M8828">
        <v>342.18</v>
      </c>
    </row>
    <row r="8829" spans="11:13" x14ac:dyDescent="0.3">
      <c r="K8829">
        <v>236.29</v>
      </c>
      <c r="L8829">
        <v>250.44</v>
      </c>
      <c r="M8829">
        <v>342.18</v>
      </c>
    </row>
    <row r="8830" spans="11:13" x14ac:dyDescent="0.3">
      <c r="K8830">
        <v>236.29</v>
      </c>
      <c r="L8830">
        <v>250.44</v>
      </c>
      <c r="M8830">
        <v>342.18</v>
      </c>
    </row>
    <row r="8831" spans="11:13" x14ac:dyDescent="0.3">
      <c r="K8831">
        <v>236.29</v>
      </c>
      <c r="L8831">
        <v>250.44</v>
      </c>
      <c r="M8831">
        <v>342.18</v>
      </c>
    </row>
    <row r="8832" spans="11:13" x14ac:dyDescent="0.3">
      <c r="K8832">
        <v>236.25</v>
      </c>
      <c r="L8832">
        <v>250.44</v>
      </c>
      <c r="M8832">
        <v>342.18</v>
      </c>
    </row>
    <row r="8833" spans="11:13" x14ac:dyDescent="0.3">
      <c r="K8833">
        <v>236.25</v>
      </c>
      <c r="L8833">
        <v>250.44</v>
      </c>
      <c r="M8833">
        <v>342.18</v>
      </c>
    </row>
    <row r="8834" spans="11:13" x14ac:dyDescent="0.3">
      <c r="K8834">
        <v>236.25</v>
      </c>
      <c r="L8834">
        <v>250.44</v>
      </c>
      <c r="M8834">
        <v>342.18</v>
      </c>
    </row>
    <row r="8835" spans="11:13" x14ac:dyDescent="0.3">
      <c r="K8835">
        <v>236.25</v>
      </c>
      <c r="L8835">
        <v>250.35999999999899</v>
      </c>
      <c r="M8835">
        <v>342.18</v>
      </c>
    </row>
    <row r="8836" spans="11:13" x14ac:dyDescent="0.3">
      <c r="K8836">
        <v>236.25</v>
      </c>
      <c r="L8836">
        <v>250.35999999999899</v>
      </c>
      <c r="M8836">
        <v>342.18</v>
      </c>
    </row>
    <row r="8837" spans="11:13" x14ac:dyDescent="0.3">
      <c r="K8837">
        <v>236.25</v>
      </c>
      <c r="L8837">
        <v>250.219999999999</v>
      </c>
      <c r="M8837">
        <v>342.18</v>
      </c>
    </row>
    <row r="8838" spans="11:13" x14ac:dyDescent="0.3">
      <c r="K8838">
        <v>236.25</v>
      </c>
      <c r="L8838">
        <v>250.219999999999</v>
      </c>
      <c r="M8838">
        <v>342.18</v>
      </c>
    </row>
    <row r="8839" spans="11:13" x14ac:dyDescent="0.3">
      <c r="K8839">
        <v>236.26</v>
      </c>
      <c r="L8839">
        <v>250.219999999999</v>
      </c>
      <c r="M8839">
        <v>342.18</v>
      </c>
    </row>
    <row r="8840" spans="11:13" x14ac:dyDescent="0.3">
      <c r="K8840">
        <v>236.26</v>
      </c>
      <c r="L8840">
        <v>250.219999999999</v>
      </c>
      <c r="M8840">
        <v>342.18</v>
      </c>
    </row>
    <row r="8841" spans="11:13" x14ac:dyDescent="0.3">
      <c r="K8841">
        <v>236.26</v>
      </c>
      <c r="L8841">
        <v>250.219999999999</v>
      </c>
      <c r="M8841">
        <v>342.18</v>
      </c>
    </row>
    <row r="8842" spans="11:13" x14ac:dyDescent="0.3">
      <c r="K8842">
        <v>236.26</v>
      </c>
      <c r="L8842">
        <v>250.219999999999</v>
      </c>
      <c r="M8842">
        <v>342.18</v>
      </c>
    </row>
    <row r="8843" spans="11:13" x14ac:dyDescent="0.3">
      <c r="K8843">
        <v>236.26</v>
      </c>
      <c r="L8843">
        <v>250.219999999999</v>
      </c>
      <c r="M8843">
        <v>342.18</v>
      </c>
    </row>
    <row r="8844" spans="11:13" x14ac:dyDescent="0.3">
      <c r="K8844">
        <v>236.26</v>
      </c>
      <c r="L8844">
        <v>250.219999999999</v>
      </c>
      <c r="M8844">
        <v>342.18</v>
      </c>
    </row>
    <row r="8845" spans="11:13" x14ac:dyDescent="0.3">
      <c r="K8845">
        <v>236.26</v>
      </c>
      <c r="L8845">
        <v>250.219999999999</v>
      </c>
      <c r="M8845">
        <v>342.18</v>
      </c>
    </row>
    <row r="8846" spans="11:13" x14ac:dyDescent="0.3">
      <c r="K8846">
        <v>236.26</v>
      </c>
      <c r="L8846">
        <v>250.219999999999</v>
      </c>
      <c r="M8846">
        <v>342.18</v>
      </c>
    </row>
    <row r="8847" spans="11:13" x14ac:dyDescent="0.3">
      <c r="K8847">
        <v>236.26</v>
      </c>
      <c r="L8847">
        <v>250.219999999999</v>
      </c>
      <c r="M8847">
        <v>342.18</v>
      </c>
    </row>
    <row r="8848" spans="11:13" x14ac:dyDescent="0.3">
      <c r="K8848">
        <v>236.26</v>
      </c>
      <c r="L8848">
        <v>250.219999999999</v>
      </c>
      <c r="M8848">
        <v>342.18</v>
      </c>
    </row>
    <row r="8849" spans="11:13" x14ac:dyDescent="0.3">
      <c r="K8849">
        <v>236.26</v>
      </c>
      <c r="L8849">
        <v>250.219999999999</v>
      </c>
      <c r="M8849">
        <v>342.18</v>
      </c>
    </row>
    <row r="8850" spans="11:13" x14ac:dyDescent="0.3">
      <c r="K8850">
        <v>236.26</v>
      </c>
      <c r="L8850">
        <v>250.219999999999</v>
      </c>
      <c r="M8850">
        <v>342.18</v>
      </c>
    </row>
    <row r="8851" spans="11:13" x14ac:dyDescent="0.3">
      <c r="K8851">
        <v>236.26</v>
      </c>
      <c r="L8851">
        <v>250.219999999999</v>
      </c>
      <c r="M8851">
        <v>342.18</v>
      </c>
    </row>
    <row r="8852" spans="11:13" x14ac:dyDescent="0.3">
      <c r="K8852">
        <v>236.32</v>
      </c>
      <c r="L8852">
        <v>250.219999999999</v>
      </c>
      <c r="M8852">
        <v>342.18</v>
      </c>
    </row>
    <row r="8853" spans="11:13" x14ac:dyDescent="0.3">
      <c r="K8853">
        <v>236.32</v>
      </c>
      <c r="L8853">
        <v>250.219999999999</v>
      </c>
      <c r="M8853">
        <v>342.18</v>
      </c>
    </row>
    <row r="8854" spans="11:13" x14ac:dyDescent="0.3">
      <c r="K8854">
        <v>236.32</v>
      </c>
      <c r="L8854">
        <v>250.219999999999</v>
      </c>
      <c r="M8854">
        <v>343.219999999999</v>
      </c>
    </row>
    <row r="8855" spans="11:13" x14ac:dyDescent="0.3">
      <c r="K8855">
        <v>236.32</v>
      </c>
      <c r="L8855">
        <v>250.219999999999</v>
      </c>
      <c r="M8855">
        <v>343.219999999999</v>
      </c>
    </row>
    <row r="8856" spans="11:13" x14ac:dyDescent="0.3">
      <c r="K8856">
        <v>236.32</v>
      </c>
      <c r="L8856">
        <v>250.219999999999</v>
      </c>
      <c r="M8856">
        <v>343.219999999999</v>
      </c>
    </row>
    <row r="8857" spans="11:13" x14ac:dyDescent="0.3">
      <c r="K8857">
        <v>236.32</v>
      </c>
      <c r="L8857">
        <v>250.219999999999</v>
      </c>
      <c r="M8857">
        <v>343.219999999999</v>
      </c>
    </row>
    <row r="8858" spans="11:13" x14ac:dyDescent="0.3">
      <c r="K8858">
        <v>236.32</v>
      </c>
      <c r="L8858">
        <v>250.219999999999</v>
      </c>
      <c r="M8858">
        <v>343.219999999999</v>
      </c>
    </row>
    <row r="8859" spans="11:13" x14ac:dyDescent="0.3">
      <c r="K8859">
        <v>236.32</v>
      </c>
      <c r="L8859">
        <v>250.219999999999</v>
      </c>
      <c r="M8859">
        <v>343.219999999999</v>
      </c>
    </row>
    <row r="8860" spans="11:13" x14ac:dyDescent="0.3">
      <c r="K8860">
        <v>236.32</v>
      </c>
      <c r="L8860">
        <v>250.219999999999</v>
      </c>
      <c r="M8860">
        <v>343.219999999999</v>
      </c>
    </row>
    <row r="8861" spans="11:13" x14ac:dyDescent="0.3">
      <c r="K8861">
        <v>236.32</v>
      </c>
      <c r="L8861">
        <v>250.219999999999</v>
      </c>
      <c r="M8861">
        <v>343.219999999999</v>
      </c>
    </row>
    <row r="8862" spans="11:13" x14ac:dyDescent="0.3">
      <c r="K8862">
        <v>236.32</v>
      </c>
      <c r="L8862">
        <v>250.219999999999</v>
      </c>
      <c r="M8862">
        <v>343.219999999999</v>
      </c>
    </row>
    <row r="8863" spans="11:13" x14ac:dyDescent="0.3">
      <c r="K8863">
        <v>236.32</v>
      </c>
      <c r="L8863">
        <v>250.219999999999</v>
      </c>
      <c r="M8863">
        <v>343.219999999999</v>
      </c>
    </row>
    <row r="8864" spans="11:13" x14ac:dyDescent="0.3">
      <c r="K8864">
        <v>236.32</v>
      </c>
      <c r="L8864">
        <v>250.219999999999</v>
      </c>
      <c r="M8864">
        <v>343.08</v>
      </c>
    </row>
    <row r="8865" spans="11:13" x14ac:dyDescent="0.3">
      <c r="K8865">
        <v>236.32</v>
      </c>
      <c r="L8865">
        <v>250.219999999999</v>
      </c>
      <c r="M8865">
        <v>343.08</v>
      </c>
    </row>
    <row r="8866" spans="11:13" x14ac:dyDescent="0.3">
      <c r="K8866">
        <v>236.32</v>
      </c>
      <c r="L8866">
        <v>250.219999999999</v>
      </c>
      <c r="M8866">
        <v>343.08</v>
      </c>
    </row>
    <row r="8867" spans="11:13" x14ac:dyDescent="0.3">
      <c r="K8867">
        <v>236.32</v>
      </c>
      <c r="L8867">
        <v>250.219999999999</v>
      </c>
      <c r="M8867">
        <v>343.08</v>
      </c>
    </row>
    <row r="8868" spans="11:13" x14ac:dyDescent="0.3">
      <c r="K8868">
        <v>236.32</v>
      </c>
      <c r="L8868">
        <v>250.219999999999</v>
      </c>
      <c r="M8868">
        <v>343.08</v>
      </c>
    </row>
    <row r="8869" spans="11:13" x14ac:dyDescent="0.3">
      <c r="K8869">
        <v>236.32</v>
      </c>
      <c r="L8869">
        <v>250.219999999999</v>
      </c>
      <c r="M8869">
        <v>343.08</v>
      </c>
    </row>
    <row r="8870" spans="11:13" x14ac:dyDescent="0.3">
      <c r="K8870">
        <v>236.32</v>
      </c>
      <c r="L8870">
        <v>250.219999999999</v>
      </c>
      <c r="M8870">
        <v>343.08</v>
      </c>
    </row>
    <row r="8871" spans="11:13" x14ac:dyDescent="0.3">
      <c r="K8871">
        <v>236.32</v>
      </c>
      <c r="L8871">
        <v>250.219999999999</v>
      </c>
      <c r="M8871">
        <v>343.08</v>
      </c>
    </row>
    <row r="8872" spans="11:13" x14ac:dyDescent="0.3">
      <c r="K8872">
        <v>236.32</v>
      </c>
      <c r="L8872">
        <v>250.219999999999</v>
      </c>
      <c r="M8872">
        <v>343.08</v>
      </c>
    </row>
    <row r="8873" spans="11:13" x14ac:dyDescent="0.3">
      <c r="K8873">
        <v>236.32</v>
      </c>
      <c r="L8873">
        <v>250.219999999999</v>
      </c>
      <c r="M8873">
        <v>343.08</v>
      </c>
    </row>
    <row r="8874" spans="11:13" x14ac:dyDescent="0.3">
      <c r="K8874">
        <v>235.64</v>
      </c>
      <c r="L8874">
        <v>250.219999999999</v>
      </c>
      <c r="M8874">
        <v>343.08</v>
      </c>
    </row>
    <row r="8875" spans="11:13" x14ac:dyDescent="0.3">
      <c r="K8875">
        <v>235.64</v>
      </c>
      <c r="L8875">
        <v>250.159999999999</v>
      </c>
      <c r="M8875">
        <v>343.08</v>
      </c>
    </row>
    <row r="8876" spans="11:13" x14ac:dyDescent="0.3">
      <c r="K8876">
        <v>235.64</v>
      </c>
      <c r="L8876">
        <v>250.159999999999</v>
      </c>
      <c r="M8876">
        <v>343.08</v>
      </c>
    </row>
    <row r="8877" spans="11:13" x14ac:dyDescent="0.3">
      <c r="K8877">
        <v>235.64</v>
      </c>
      <c r="L8877">
        <v>250.159999999999</v>
      </c>
      <c r="M8877">
        <v>343.08</v>
      </c>
    </row>
    <row r="8878" spans="11:13" x14ac:dyDescent="0.3">
      <c r="K8878">
        <v>235.64</v>
      </c>
      <c r="L8878">
        <v>250.159999999999</v>
      </c>
      <c r="M8878">
        <v>343.08</v>
      </c>
    </row>
    <row r="8879" spans="11:13" x14ac:dyDescent="0.3">
      <c r="K8879">
        <v>235.64</v>
      </c>
      <c r="L8879">
        <v>250.159999999999</v>
      </c>
      <c r="M8879">
        <v>343.08</v>
      </c>
    </row>
    <row r="8880" spans="11:13" x14ac:dyDescent="0.3">
      <c r="K8880">
        <v>235.64</v>
      </c>
      <c r="L8880">
        <v>250.159999999999</v>
      </c>
      <c r="M8880">
        <v>343.08</v>
      </c>
    </row>
    <row r="8881" spans="11:13" x14ac:dyDescent="0.3">
      <c r="K8881">
        <v>235.64</v>
      </c>
      <c r="L8881">
        <v>248.95999999999901</v>
      </c>
      <c r="M8881">
        <v>343.08</v>
      </c>
    </row>
    <row r="8882" spans="11:13" x14ac:dyDescent="0.3">
      <c r="K8882">
        <v>235.64</v>
      </c>
      <c r="L8882">
        <v>248.95999999999901</v>
      </c>
      <c r="M8882">
        <v>343.08</v>
      </c>
    </row>
    <row r="8883" spans="11:13" x14ac:dyDescent="0.3">
      <c r="K8883">
        <v>235.64</v>
      </c>
      <c r="L8883">
        <v>248.95999999999901</v>
      </c>
      <c r="M8883">
        <v>343.08</v>
      </c>
    </row>
    <row r="8884" spans="11:13" x14ac:dyDescent="0.3">
      <c r="K8884">
        <v>235.64</v>
      </c>
      <c r="L8884">
        <v>248.95999999999901</v>
      </c>
      <c r="M8884">
        <v>343.08</v>
      </c>
    </row>
    <row r="8885" spans="11:13" x14ac:dyDescent="0.3">
      <c r="K8885">
        <v>235.64</v>
      </c>
      <c r="L8885">
        <v>248.95999999999901</v>
      </c>
      <c r="M8885">
        <v>343.08</v>
      </c>
    </row>
    <row r="8886" spans="11:13" x14ac:dyDescent="0.3">
      <c r="K8886">
        <v>235.64</v>
      </c>
      <c r="L8886">
        <v>248.95999999999901</v>
      </c>
      <c r="M8886">
        <v>343.08</v>
      </c>
    </row>
    <row r="8887" spans="11:13" x14ac:dyDescent="0.3">
      <c r="K8887">
        <v>235.64</v>
      </c>
      <c r="L8887">
        <v>248.95999999999901</v>
      </c>
      <c r="M8887">
        <v>343.08</v>
      </c>
    </row>
    <row r="8888" spans="11:13" x14ac:dyDescent="0.3">
      <c r="K8888">
        <v>235.64</v>
      </c>
      <c r="L8888">
        <v>248.95999999999901</v>
      </c>
      <c r="M8888">
        <v>343.08</v>
      </c>
    </row>
    <row r="8889" spans="11:13" x14ac:dyDescent="0.3">
      <c r="K8889">
        <v>235.64</v>
      </c>
      <c r="L8889">
        <v>248.95999999999901</v>
      </c>
      <c r="M8889">
        <v>343.08</v>
      </c>
    </row>
    <row r="8890" spans="11:13" x14ac:dyDescent="0.3">
      <c r="K8890">
        <v>235.64</v>
      </c>
      <c r="L8890">
        <v>248.95999999999901</v>
      </c>
      <c r="M8890">
        <v>343.08</v>
      </c>
    </row>
    <row r="8891" spans="11:13" x14ac:dyDescent="0.3">
      <c r="K8891">
        <v>235.64</v>
      </c>
      <c r="L8891">
        <v>248.95999999999901</v>
      </c>
      <c r="M8891">
        <v>343.08</v>
      </c>
    </row>
    <row r="8892" spans="11:13" x14ac:dyDescent="0.3">
      <c r="K8892">
        <v>235.64</v>
      </c>
      <c r="L8892">
        <v>248.95999999999901</v>
      </c>
      <c r="M8892">
        <v>343.08</v>
      </c>
    </row>
    <row r="8893" spans="11:13" x14ac:dyDescent="0.3">
      <c r="K8893">
        <v>235.64</v>
      </c>
      <c r="L8893">
        <v>248.95999999999901</v>
      </c>
      <c r="M8893">
        <v>343.08</v>
      </c>
    </row>
    <row r="8894" spans="11:13" x14ac:dyDescent="0.3">
      <c r="K8894">
        <v>235.64</v>
      </c>
      <c r="L8894">
        <v>248.95999999999901</v>
      </c>
      <c r="M8894">
        <v>343.08</v>
      </c>
    </row>
    <row r="8895" spans="11:13" x14ac:dyDescent="0.3">
      <c r="K8895">
        <v>235.64</v>
      </c>
      <c r="L8895">
        <v>246.07999999999899</v>
      </c>
      <c r="M8895">
        <v>343.08</v>
      </c>
    </row>
    <row r="8896" spans="11:13" x14ac:dyDescent="0.3">
      <c r="K8896">
        <v>235.64</v>
      </c>
      <c r="L8896">
        <v>246.07999999999899</v>
      </c>
      <c r="M8896">
        <v>343.08</v>
      </c>
    </row>
    <row r="8897" spans="11:13" x14ac:dyDescent="0.3">
      <c r="K8897">
        <v>235.64</v>
      </c>
      <c r="L8897">
        <v>246.07999999999899</v>
      </c>
      <c r="M8897">
        <v>343.08</v>
      </c>
    </row>
    <row r="8898" spans="11:13" x14ac:dyDescent="0.3">
      <c r="K8898">
        <v>235.64</v>
      </c>
      <c r="L8898">
        <v>246.07999999999899</v>
      </c>
      <c r="M8898">
        <v>343.08</v>
      </c>
    </row>
    <row r="8899" spans="11:13" x14ac:dyDescent="0.3">
      <c r="K8899">
        <v>235.64</v>
      </c>
      <c r="L8899">
        <v>248.659999999999</v>
      </c>
      <c r="M8899">
        <v>343.08</v>
      </c>
    </row>
    <row r="8900" spans="11:13" x14ac:dyDescent="0.3">
      <c r="K8900">
        <v>235.64</v>
      </c>
      <c r="L8900">
        <v>248.659999999999</v>
      </c>
      <c r="M8900">
        <v>343.08</v>
      </c>
    </row>
    <row r="8901" spans="11:13" x14ac:dyDescent="0.3">
      <c r="K8901">
        <v>235.64</v>
      </c>
      <c r="L8901">
        <v>248.659999999999</v>
      </c>
      <c r="M8901">
        <v>343.08</v>
      </c>
    </row>
    <row r="8902" spans="11:13" x14ac:dyDescent="0.3">
      <c r="K8902">
        <v>235.64</v>
      </c>
      <c r="L8902">
        <v>248.659999999999</v>
      </c>
      <c r="M8902">
        <v>343.08</v>
      </c>
    </row>
    <row r="8903" spans="11:13" x14ac:dyDescent="0.3">
      <c r="K8903">
        <v>235.64</v>
      </c>
      <c r="L8903">
        <v>248.659999999999</v>
      </c>
      <c r="M8903">
        <v>343.08</v>
      </c>
    </row>
    <row r="8904" spans="11:13" x14ac:dyDescent="0.3">
      <c r="K8904">
        <v>235.64</v>
      </c>
      <c r="L8904">
        <v>248.659999999999</v>
      </c>
      <c r="M8904">
        <v>343.08</v>
      </c>
    </row>
    <row r="8905" spans="11:13" x14ac:dyDescent="0.3">
      <c r="K8905">
        <v>235.64</v>
      </c>
      <c r="L8905">
        <v>248.659999999999</v>
      </c>
      <c r="M8905">
        <v>343.08</v>
      </c>
    </row>
    <row r="8906" spans="11:13" x14ac:dyDescent="0.3">
      <c r="K8906">
        <v>235.64</v>
      </c>
      <c r="L8906">
        <v>248.659999999999</v>
      </c>
      <c r="M8906">
        <v>343.08</v>
      </c>
    </row>
    <row r="8907" spans="11:13" x14ac:dyDescent="0.3">
      <c r="K8907">
        <v>235.64</v>
      </c>
      <c r="L8907">
        <v>248.659999999999</v>
      </c>
      <c r="M8907">
        <v>343.08</v>
      </c>
    </row>
    <row r="8908" spans="11:13" x14ac:dyDescent="0.3">
      <c r="K8908">
        <v>235.64</v>
      </c>
      <c r="L8908">
        <v>248.659999999999</v>
      </c>
      <c r="M8908">
        <v>343.08</v>
      </c>
    </row>
    <row r="8909" spans="11:13" x14ac:dyDescent="0.3">
      <c r="K8909">
        <v>235.64</v>
      </c>
      <c r="L8909">
        <v>248.659999999999</v>
      </c>
      <c r="M8909">
        <v>343.08</v>
      </c>
    </row>
    <row r="8910" spans="11:13" x14ac:dyDescent="0.3">
      <c r="K8910">
        <v>235.64</v>
      </c>
      <c r="L8910">
        <v>248.659999999999</v>
      </c>
      <c r="M8910">
        <v>343.08</v>
      </c>
    </row>
    <row r="8911" spans="11:13" x14ac:dyDescent="0.3">
      <c r="K8911">
        <v>235.64</v>
      </c>
      <c r="L8911">
        <v>248.659999999999</v>
      </c>
      <c r="M8911">
        <v>343.08</v>
      </c>
    </row>
    <row r="8912" spans="11:13" x14ac:dyDescent="0.3">
      <c r="K8912">
        <v>235.54</v>
      </c>
      <c r="L8912">
        <v>248.659999999999</v>
      </c>
      <c r="M8912">
        <v>343.08</v>
      </c>
    </row>
    <row r="8913" spans="11:13" x14ac:dyDescent="0.3">
      <c r="K8913">
        <v>235.54</v>
      </c>
      <c r="L8913">
        <v>248.659999999999</v>
      </c>
      <c r="M8913">
        <v>343.08</v>
      </c>
    </row>
    <row r="8914" spans="11:13" x14ac:dyDescent="0.3">
      <c r="K8914">
        <v>235.54</v>
      </c>
      <c r="L8914">
        <v>248.599999999999</v>
      </c>
      <c r="M8914">
        <v>343.08</v>
      </c>
    </row>
    <row r="8915" spans="11:13" x14ac:dyDescent="0.3">
      <c r="K8915">
        <v>235.54</v>
      </c>
      <c r="L8915">
        <v>248.599999999999</v>
      </c>
      <c r="M8915">
        <v>343.08</v>
      </c>
    </row>
    <row r="8916" spans="11:13" x14ac:dyDescent="0.3">
      <c r="K8916">
        <v>235.54</v>
      </c>
      <c r="L8916">
        <v>248.599999999999</v>
      </c>
      <c r="M8916">
        <v>343.08</v>
      </c>
    </row>
    <row r="8917" spans="11:13" x14ac:dyDescent="0.3">
      <c r="K8917">
        <v>235.54</v>
      </c>
      <c r="L8917">
        <v>248.599999999999</v>
      </c>
      <c r="M8917">
        <v>343.08</v>
      </c>
    </row>
    <row r="8918" spans="11:13" x14ac:dyDescent="0.3">
      <c r="K8918">
        <v>235.54</v>
      </c>
      <c r="L8918">
        <v>248.599999999999</v>
      </c>
      <c r="M8918">
        <v>343.08</v>
      </c>
    </row>
    <row r="8919" spans="11:13" x14ac:dyDescent="0.3">
      <c r="K8919">
        <v>235.54</v>
      </c>
      <c r="L8919">
        <v>248.599999999999</v>
      </c>
      <c r="M8919">
        <v>343.08</v>
      </c>
    </row>
    <row r="8920" spans="11:13" x14ac:dyDescent="0.3">
      <c r="K8920">
        <v>235.54</v>
      </c>
      <c r="L8920">
        <v>248.599999999999</v>
      </c>
      <c r="M8920">
        <v>343.08</v>
      </c>
    </row>
    <row r="8921" spans="11:13" x14ac:dyDescent="0.3">
      <c r="K8921">
        <v>235.54</v>
      </c>
      <c r="L8921">
        <v>248.599999999999</v>
      </c>
      <c r="M8921">
        <v>343.08</v>
      </c>
    </row>
    <row r="8922" spans="11:13" x14ac:dyDescent="0.3">
      <c r="K8922">
        <v>235.54</v>
      </c>
      <c r="L8922">
        <v>248.599999999999</v>
      </c>
      <c r="M8922">
        <v>343.08</v>
      </c>
    </row>
    <row r="8923" spans="11:13" x14ac:dyDescent="0.3">
      <c r="K8923">
        <v>235.54</v>
      </c>
      <c r="L8923">
        <v>248.599999999999</v>
      </c>
      <c r="M8923">
        <v>343.08</v>
      </c>
    </row>
    <row r="8924" spans="11:13" x14ac:dyDescent="0.3">
      <c r="K8924">
        <v>235.54</v>
      </c>
      <c r="L8924">
        <v>248.599999999999</v>
      </c>
      <c r="M8924">
        <v>343.08</v>
      </c>
    </row>
    <row r="8925" spans="11:13" x14ac:dyDescent="0.3">
      <c r="K8925">
        <v>235.44</v>
      </c>
      <c r="L8925">
        <v>248.599999999999</v>
      </c>
      <c r="M8925">
        <v>343.08</v>
      </c>
    </row>
    <row r="8926" spans="11:13" x14ac:dyDescent="0.3">
      <c r="K8926">
        <v>235.44</v>
      </c>
      <c r="L8926">
        <v>248.599999999999</v>
      </c>
      <c r="M8926">
        <v>343.08</v>
      </c>
    </row>
    <row r="8927" spans="11:13" x14ac:dyDescent="0.3">
      <c r="K8927">
        <v>235.54</v>
      </c>
      <c r="L8927">
        <v>248.599999999999</v>
      </c>
      <c r="M8927">
        <v>343.08</v>
      </c>
    </row>
    <row r="8928" spans="11:13" x14ac:dyDescent="0.3">
      <c r="K8928">
        <v>235.54</v>
      </c>
      <c r="L8928">
        <v>248.599999999999</v>
      </c>
      <c r="M8928">
        <v>343.08</v>
      </c>
    </row>
    <row r="8929" spans="11:13" x14ac:dyDescent="0.3">
      <c r="K8929">
        <v>235.42</v>
      </c>
      <c r="L8929">
        <v>248.599999999999</v>
      </c>
      <c r="M8929">
        <v>342.68</v>
      </c>
    </row>
    <row r="8930" spans="11:13" x14ac:dyDescent="0.3">
      <c r="K8930">
        <v>235.42</v>
      </c>
      <c r="L8930">
        <v>248.599999999999</v>
      </c>
      <c r="M8930">
        <v>342.8</v>
      </c>
    </row>
    <row r="8931" spans="11:13" x14ac:dyDescent="0.3">
      <c r="K8931">
        <v>235.42</v>
      </c>
      <c r="L8931">
        <v>248.599999999999</v>
      </c>
      <c r="M8931">
        <v>342.8</v>
      </c>
    </row>
    <row r="8932" spans="11:13" x14ac:dyDescent="0.3">
      <c r="K8932">
        <v>235.42</v>
      </c>
      <c r="L8932">
        <v>248.599999999999</v>
      </c>
      <c r="M8932">
        <v>342.8</v>
      </c>
    </row>
    <row r="8933" spans="11:13" x14ac:dyDescent="0.3">
      <c r="K8933">
        <v>235.42</v>
      </c>
      <c r="L8933">
        <v>248.599999999999</v>
      </c>
      <c r="M8933">
        <v>342.8</v>
      </c>
    </row>
    <row r="8934" spans="11:13" x14ac:dyDescent="0.3">
      <c r="K8934">
        <v>235.42</v>
      </c>
      <c r="L8934">
        <v>248.599999999999</v>
      </c>
      <c r="M8934">
        <v>342.88</v>
      </c>
    </row>
    <row r="8935" spans="11:13" x14ac:dyDescent="0.3">
      <c r="K8935">
        <v>235.42</v>
      </c>
      <c r="L8935">
        <v>248.599999999999</v>
      </c>
      <c r="M8935">
        <v>342.88</v>
      </c>
    </row>
    <row r="8936" spans="11:13" x14ac:dyDescent="0.3">
      <c r="K8936">
        <v>235.42</v>
      </c>
      <c r="L8936">
        <v>248.599999999999</v>
      </c>
      <c r="M8936">
        <v>342.88</v>
      </c>
    </row>
    <row r="8937" spans="11:13" x14ac:dyDescent="0.3">
      <c r="K8937">
        <v>235.42</v>
      </c>
      <c r="L8937">
        <v>248.599999999999</v>
      </c>
      <c r="M8937">
        <v>342.88</v>
      </c>
    </row>
    <row r="8938" spans="11:13" x14ac:dyDescent="0.3">
      <c r="K8938">
        <v>235.42</v>
      </c>
      <c r="L8938">
        <v>248.599999999999</v>
      </c>
      <c r="M8938">
        <v>342.88</v>
      </c>
    </row>
    <row r="8939" spans="11:13" x14ac:dyDescent="0.3">
      <c r="K8939">
        <v>235.42</v>
      </c>
      <c r="L8939">
        <v>248.599999999999</v>
      </c>
      <c r="M8939">
        <v>342.88</v>
      </c>
    </row>
    <row r="8940" spans="11:13" x14ac:dyDescent="0.3">
      <c r="K8940">
        <v>235.42</v>
      </c>
      <c r="L8940">
        <v>248.599999999999</v>
      </c>
      <c r="M8940">
        <v>342.79</v>
      </c>
    </row>
    <row r="8941" spans="11:13" x14ac:dyDescent="0.3">
      <c r="K8941">
        <v>235.42</v>
      </c>
      <c r="L8941">
        <v>248.67999999999901</v>
      </c>
      <c r="M8941">
        <v>342.79</v>
      </c>
    </row>
    <row r="8942" spans="11:13" x14ac:dyDescent="0.3">
      <c r="K8942">
        <v>235.42</v>
      </c>
      <c r="L8942">
        <v>248.67999999999901</v>
      </c>
      <c r="M8942">
        <v>342.79</v>
      </c>
    </row>
    <row r="8943" spans="11:13" x14ac:dyDescent="0.3">
      <c r="K8943">
        <v>235.42</v>
      </c>
      <c r="L8943">
        <v>248.66</v>
      </c>
      <c r="M8943">
        <v>342.79</v>
      </c>
    </row>
    <row r="8944" spans="11:13" x14ac:dyDescent="0.3">
      <c r="K8944">
        <v>235.42</v>
      </c>
      <c r="L8944">
        <v>248.66</v>
      </c>
      <c r="M8944">
        <v>342.99</v>
      </c>
    </row>
    <row r="8945" spans="11:13" x14ac:dyDescent="0.3">
      <c r="K8945">
        <v>235.42</v>
      </c>
      <c r="L8945">
        <v>248.66</v>
      </c>
      <c r="M8945">
        <v>342.99</v>
      </c>
    </row>
    <row r="8946" spans="11:13" x14ac:dyDescent="0.3">
      <c r="K8946">
        <v>235.42</v>
      </c>
      <c r="L8946">
        <v>248.66</v>
      </c>
      <c r="M8946">
        <v>342.99</v>
      </c>
    </row>
    <row r="8947" spans="11:13" x14ac:dyDescent="0.3">
      <c r="K8947">
        <v>235.42</v>
      </c>
      <c r="L8947">
        <v>248.66</v>
      </c>
      <c r="M8947">
        <v>342.99</v>
      </c>
    </row>
    <row r="8948" spans="11:13" x14ac:dyDescent="0.3">
      <c r="K8948">
        <v>235.42</v>
      </c>
      <c r="L8948">
        <v>248.66</v>
      </c>
      <c r="M8948">
        <v>342.99</v>
      </c>
    </row>
    <row r="8949" spans="11:13" x14ac:dyDescent="0.3">
      <c r="K8949">
        <v>235.42</v>
      </c>
      <c r="L8949">
        <v>248.66</v>
      </c>
      <c r="M8949">
        <v>342.99</v>
      </c>
    </row>
    <row r="8950" spans="11:13" x14ac:dyDescent="0.3">
      <c r="K8950">
        <v>235.42</v>
      </c>
      <c r="L8950">
        <v>248.66</v>
      </c>
      <c r="M8950">
        <v>342.99</v>
      </c>
    </row>
    <row r="8951" spans="11:13" x14ac:dyDescent="0.3">
      <c r="K8951">
        <v>235.42</v>
      </c>
      <c r="L8951">
        <v>248.66</v>
      </c>
      <c r="M8951">
        <v>342.99</v>
      </c>
    </row>
    <row r="8952" spans="11:13" x14ac:dyDescent="0.3">
      <c r="K8952">
        <v>235.42</v>
      </c>
      <c r="L8952">
        <v>248.66</v>
      </c>
      <c r="M8952">
        <v>342.99</v>
      </c>
    </row>
    <row r="8953" spans="11:13" x14ac:dyDescent="0.3">
      <c r="K8953">
        <v>235.42</v>
      </c>
      <c r="L8953">
        <v>248.66</v>
      </c>
      <c r="M8953">
        <v>342.99</v>
      </c>
    </row>
    <row r="8954" spans="11:13" x14ac:dyDescent="0.3">
      <c r="K8954">
        <v>235.42</v>
      </c>
      <c r="L8954">
        <v>248.66</v>
      </c>
      <c r="M8954">
        <v>342.99</v>
      </c>
    </row>
    <row r="8955" spans="11:13" x14ac:dyDescent="0.3">
      <c r="K8955">
        <v>235.42</v>
      </c>
      <c r="L8955">
        <v>248.66</v>
      </c>
      <c r="M8955">
        <v>341.93</v>
      </c>
    </row>
    <row r="8956" spans="11:13" x14ac:dyDescent="0.3">
      <c r="K8956">
        <v>235.42</v>
      </c>
      <c r="L8956">
        <v>248.73999999999899</v>
      </c>
      <c r="M8956">
        <v>341.93</v>
      </c>
    </row>
    <row r="8957" spans="11:13" x14ac:dyDescent="0.3">
      <c r="K8957">
        <v>235.42</v>
      </c>
      <c r="L8957">
        <v>248.73999999999899</v>
      </c>
      <c r="M8957">
        <v>341.93</v>
      </c>
    </row>
    <row r="8958" spans="11:13" x14ac:dyDescent="0.3">
      <c r="K8958">
        <v>235.42</v>
      </c>
      <c r="L8958">
        <v>248.73999999999899</v>
      </c>
      <c r="M8958">
        <v>341.93</v>
      </c>
    </row>
    <row r="8959" spans="11:13" x14ac:dyDescent="0.3">
      <c r="K8959">
        <v>235.42</v>
      </c>
      <c r="L8959">
        <v>248.73999999999899</v>
      </c>
      <c r="M8959">
        <v>341.93</v>
      </c>
    </row>
    <row r="8960" spans="11:13" x14ac:dyDescent="0.3">
      <c r="K8960">
        <v>235.42</v>
      </c>
      <c r="L8960">
        <v>248.73999999999899</v>
      </c>
      <c r="M8960">
        <v>341.93</v>
      </c>
    </row>
    <row r="8961" spans="11:13" x14ac:dyDescent="0.3">
      <c r="K8961">
        <v>235.42</v>
      </c>
      <c r="L8961">
        <v>248.73999999999899</v>
      </c>
      <c r="M8961">
        <v>341.91</v>
      </c>
    </row>
    <row r="8962" spans="11:13" x14ac:dyDescent="0.3">
      <c r="K8962">
        <v>235.42</v>
      </c>
      <c r="L8962">
        <v>248.73999999999899</v>
      </c>
      <c r="M8962">
        <v>341.91</v>
      </c>
    </row>
    <row r="8963" spans="11:13" x14ac:dyDescent="0.3">
      <c r="K8963">
        <v>235.42</v>
      </c>
      <c r="L8963">
        <v>248.73999999999899</v>
      </c>
      <c r="M8963">
        <v>341.91</v>
      </c>
    </row>
    <row r="8964" spans="11:13" x14ac:dyDescent="0.3">
      <c r="K8964">
        <v>235.42</v>
      </c>
      <c r="L8964">
        <v>248.73999999999899</v>
      </c>
      <c r="M8964">
        <v>341.91</v>
      </c>
    </row>
    <row r="8965" spans="11:13" x14ac:dyDescent="0.3">
      <c r="K8965">
        <v>235.42</v>
      </c>
      <c r="L8965">
        <v>248.73999999999899</v>
      </c>
      <c r="M8965">
        <v>343.71</v>
      </c>
    </row>
    <row r="8966" spans="11:13" x14ac:dyDescent="0.3">
      <c r="K8966">
        <v>235.42</v>
      </c>
      <c r="L8966">
        <v>248.73999999999899</v>
      </c>
      <c r="M8966">
        <v>343.71</v>
      </c>
    </row>
    <row r="8967" spans="11:13" x14ac:dyDescent="0.3">
      <c r="K8967">
        <v>235.42</v>
      </c>
      <c r="L8967">
        <v>248.73999999999899</v>
      </c>
      <c r="M8967">
        <v>343.71</v>
      </c>
    </row>
    <row r="8968" spans="11:13" x14ac:dyDescent="0.3">
      <c r="K8968">
        <v>235.42</v>
      </c>
      <c r="L8968">
        <v>247.66</v>
      </c>
      <c r="M8968">
        <v>343.71</v>
      </c>
    </row>
    <row r="8969" spans="11:13" x14ac:dyDescent="0.3">
      <c r="K8969">
        <v>235.42</v>
      </c>
      <c r="L8969">
        <v>247.66</v>
      </c>
      <c r="M8969">
        <v>343.71</v>
      </c>
    </row>
    <row r="8970" spans="11:13" x14ac:dyDescent="0.3">
      <c r="K8970">
        <v>235.42</v>
      </c>
      <c r="L8970">
        <v>247.66</v>
      </c>
      <c r="M8970">
        <v>343.71</v>
      </c>
    </row>
    <row r="8971" spans="11:13" x14ac:dyDescent="0.3">
      <c r="K8971">
        <v>235.42</v>
      </c>
      <c r="L8971">
        <v>247.66</v>
      </c>
      <c r="M8971">
        <v>343.71</v>
      </c>
    </row>
    <row r="8972" spans="11:13" x14ac:dyDescent="0.3">
      <c r="K8972">
        <v>235.42</v>
      </c>
      <c r="L8972">
        <v>247.66</v>
      </c>
      <c r="M8972">
        <v>343.71</v>
      </c>
    </row>
    <row r="8973" spans="11:13" x14ac:dyDescent="0.3">
      <c r="K8973">
        <v>235.42</v>
      </c>
      <c r="L8973">
        <v>247.66</v>
      </c>
      <c r="M8973">
        <v>343.71</v>
      </c>
    </row>
    <row r="8974" spans="11:13" x14ac:dyDescent="0.3">
      <c r="K8974">
        <v>235.42</v>
      </c>
      <c r="L8974">
        <v>247.66</v>
      </c>
      <c r="M8974">
        <v>343.71</v>
      </c>
    </row>
    <row r="8975" spans="11:13" x14ac:dyDescent="0.3">
      <c r="K8975">
        <v>235.42</v>
      </c>
      <c r="L8975">
        <v>247.66</v>
      </c>
      <c r="M8975">
        <v>343.71</v>
      </c>
    </row>
    <row r="8976" spans="11:13" x14ac:dyDescent="0.3">
      <c r="K8976">
        <v>235.42</v>
      </c>
      <c r="L8976">
        <v>247.66</v>
      </c>
      <c r="M8976">
        <v>343.71</v>
      </c>
    </row>
    <row r="8977" spans="11:13" x14ac:dyDescent="0.3">
      <c r="K8977">
        <v>235.42</v>
      </c>
      <c r="L8977">
        <v>247.66</v>
      </c>
      <c r="M8977">
        <v>343.71</v>
      </c>
    </row>
    <row r="8978" spans="11:13" x14ac:dyDescent="0.3">
      <c r="K8978">
        <v>235.42</v>
      </c>
      <c r="L8978">
        <v>247.66</v>
      </c>
      <c r="M8978">
        <v>343.71</v>
      </c>
    </row>
    <row r="8979" spans="11:13" x14ac:dyDescent="0.3">
      <c r="K8979">
        <v>235.42</v>
      </c>
      <c r="L8979">
        <v>247.66</v>
      </c>
      <c r="M8979">
        <v>343.71</v>
      </c>
    </row>
    <row r="8980" spans="11:13" x14ac:dyDescent="0.3">
      <c r="K8980">
        <v>235.42</v>
      </c>
      <c r="L8980">
        <v>247.66</v>
      </c>
      <c r="M8980">
        <v>343.71</v>
      </c>
    </row>
    <row r="8981" spans="11:13" x14ac:dyDescent="0.3">
      <c r="K8981">
        <v>235.42</v>
      </c>
      <c r="L8981">
        <v>247.66</v>
      </c>
      <c r="M8981">
        <v>346.71</v>
      </c>
    </row>
    <row r="8982" spans="11:13" x14ac:dyDescent="0.3">
      <c r="K8982">
        <v>235.42</v>
      </c>
      <c r="L8982">
        <v>247.66</v>
      </c>
      <c r="M8982">
        <v>346.71</v>
      </c>
    </row>
    <row r="8983" spans="11:13" x14ac:dyDescent="0.3">
      <c r="K8983">
        <v>235.42</v>
      </c>
      <c r="L8983">
        <v>247.66</v>
      </c>
      <c r="M8983">
        <v>346.71</v>
      </c>
    </row>
    <row r="8984" spans="11:13" x14ac:dyDescent="0.3">
      <c r="K8984">
        <v>235.42</v>
      </c>
      <c r="L8984">
        <v>247.66</v>
      </c>
      <c r="M8984">
        <v>346.71</v>
      </c>
    </row>
    <row r="8985" spans="11:13" x14ac:dyDescent="0.3">
      <c r="K8985">
        <v>235.42</v>
      </c>
      <c r="L8985">
        <v>247.66</v>
      </c>
      <c r="M8985">
        <v>346.71</v>
      </c>
    </row>
    <row r="8986" spans="11:13" x14ac:dyDescent="0.3">
      <c r="K8986">
        <v>235.32</v>
      </c>
      <c r="L8986">
        <v>247.66</v>
      </c>
      <c r="M8986">
        <v>346.71</v>
      </c>
    </row>
    <row r="8987" spans="11:13" x14ac:dyDescent="0.3">
      <c r="K8987">
        <v>235.32</v>
      </c>
      <c r="L8987">
        <v>247.66</v>
      </c>
      <c r="M8987">
        <v>346.71</v>
      </c>
    </row>
    <row r="8988" spans="11:13" x14ac:dyDescent="0.3">
      <c r="K8988">
        <v>235.32</v>
      </c>
      <c r="L8988">
        <v>247.66</v>
      </c>
      <c r="M8988">
        <v>346.71</v>
      </c>
    </row>
    <row r="8989" spans="11:13" x14ac:dyDescent="0.3">
      <c r="K8989">
        <v>235.32</v>
      </c>
      <c r="L8989">
        <v>247.66</v>
      </c>
      <c r="M8989">
        <v>346.71</v>
      </c>
    </row>
    <row r="8990" spans="11:13" x14ac:dyDescent="0.3">
      <c r="K8990">
        <v>235.32</v>
      </c>
      <c r="L8990">
        <v>247.66</v>
      </c>
      <c r="M8990">
        <v>346.71</v>
      </c>
    </row>
    <row r="8991" spans="11:13" x14ac:dyDescent="0.3">
      <c r="K8991">
        <v>235.32</v>
      </c>
      <c r="L8991">
        <v>247.66</v>
      </c>
      <c r="M8991">
        <v>346.71</v>
      </c>
    </row>
    <row r="8992" spans="11:13" x14ac:dyDescent="0.3">
      <c r="K8992">
        <v>235.32</v>
      </c>
      <c r="L8992">
        <v>247.66</v>
      </c>
      <c r="M8992">
        <v>346.71</v>
      </c>
    </row>
    <row r="8993" spans="11:13" x14ac:dyDescent="0.3">
      <c r="K8993">
        <v>235.32</v>
      </c>
      <c r="L8993">
        <v>247.66</v>
      </c>
      <c r="M8993">
        <v>346.71</v>
      </c>
    </row>
    <row r="8994" spans="11:13" x14ac:dyDescent="0.3">
      <c r="K8994">
        <v>235.32</v>
      </c>
      <c r="L8994">
        <v>247.66</v>
      </c>
      <c r="M8994">
        <v>346.71</v>
      </c>
    </row>
    <row r="8995" spans="11:13" x14ac:dyDescent="0.3">
      <c r="K8995">
        <v>235.32</v>
      </c>
      <c r="L8995">
        <v>247.66</v>
      </c>
      <c r="M8995">
        <v>346.71</v>
      </c>
    </row>
    <row r="8996" spans="11:13" x14ac:dyDescent="0.3">
      <c r="K8996">
        <v>235.32</v>
      </c>
      <c r="L8996">
        <v>247.66</v>
      </c>
      <c r="M8996">
        <v>346.71</v>
      </c>
    </row>
    <row r="8997" spans="11:13" x14ac:dyDescent="0.3">
      <c r="K8997">
        <v>235.32</v>
      </c>
      <c r="L8997">
        <v>247.66</v>
      </c>
      <c r="M8997">
        <v>346.71</v>
      </c>
    </row>
    <row r="8998" spans="11:13" x14ac:dyDescent="0.3">
      <c r="K8998">
        <v>235.32</v>
      </c>
      <c r="L8998">
        <v>247.66</v>
      </c>
      <c r="M8998">
        <v>346.71</v>
      </c>
    </row>
    <row r="8999" spans="11:13" x14ac:dyDescent="0.3">
      <c r="K8999">
        <v>235.32</v>
      </c>
      <c r="L8999">
        <v>247.66</v>
      </c>
      <c r="M8999">
        <v>346.71</v>
      </c>
    </row>
    <row r="9000" spans="11:13" x14ac:dyDescent="0.3">
      <c r="K9000">
        <v>235.3</v>
      </c>
      <c r="L9000">
        <v>247.66</v>
      </c>
      <c r="M9000">
        <v>346.71</v>
      </c>
    </row>
    <row r="9001" spans="11:13" x14ac:dyDescent="0.3">
      <c r="K9001">
        <v>235.3</v>
      </c>
      <c r="L9001">
        <v>247.66</v>
      </c>
      <c r="M9001">
        <v>346.71</v>
      </c>
    </row>
    <row r="9002" spans="11:13" x14ac:dyDescent="0.3">
      <c r="K9002">
        <v>235.3</v>
      </c>
      <c r="L9002">
        <v>247.66</v>
      </c>
      <c r="M9002">
        <v>346.71</v>
      </c>
    </row>
    <row r="9003" spans="11:13" x14ac:dyDescent="0.3">
      <c r="K9003">
        <v>235.3</v>
      </c>
      <c r="L9003">
        <v>247.66</v>
      </c>
      <c r="M9003">
        <v>346.71</v>
      </c>
    </row>
    <row r="9004" spans="11:13" x14ac:dyDescent="0.3">
      <c r="K9004">
        <v>235.3</v>
      </c>
      <c r="L9004">
        <v>247.66</v>
      </c>
      <c r="M9004">
        <v>346.71</v>
      </c>
    </row>
    <row r="9005" spans="11:13" x14ac:dyDescent="0.3">
      <c r="K9005">
        <v>235.26</v>
      </c>
      <c r="L9005">
        <v>247.66</v>
      </c>
      <c r="M9005">
        <v>346.71</v>
      </c>
    </row>
    <row r="9006" spans="11:13" x14ac:dyDescent="0.3">
      <c r="K9006">
        <v>235.17</v>
      </c>
      <c r="L9006">
        <v>247.66</v>
      </c>
      <c r="M9006">
        <v>346.71</v>
      </c>
    </row>
    <row r="9007" spans="11:13" x14ac:dyDescent="0.3">
      <c r="K9007">
        <v>235.17</v>
      </c>
      <c r="L9007">
        <v>247.66</v>
      </c>
      <c r="M9007">
        <v>346.71</v>
      </c>
    </row>
    <row r="9008" spans="11:13" x14ac:dyDescent="0.3">
      <c r="K9008">
        <v>235.17</v>
      </c>
      <c r="L9008">
        <v>247.66</v>
      </c>
      <c r="M9008">
        <v>346.71</v>
      </c>
    </row>
    <row r="9009" spans="11:13" x14ac:dyDescent="0.3">
      <c r="K9009">
        <v>235.17</v>
      </c>
      <c r="L9009">
        <v>247.66</v>
      </c>
      <c r="M9009">
        <v>346.71</v>
      </c>
    </row>
    <row r="9010" spans="11:13" x14ac:dyDescent="0.3">
      <c r="K9010">
        <v>235.17</v>
      </c>
      <c r="L9010">
        <v>247.66</v>
      </c>
      <c r="M9010">
        <v>346.71</v>
      </c>
    </row>
    <row r="9011" spans="11:13" x14ac:dyDescent="0.3">
      <c r="K9011">
        <v>235.17</v>
      </c>
      <c r="L9011">
        <v>247.66</v>
      </c>
      <c r="M9011">
        <v>347.69</v>
      </c>
    </row>
    <row r="9012" spans="11:13" x14ac:dyDescent="0.3">
      <c r="K9012">
        <v>235.29</v>
      </c>
      <c r="L9012">
        <v>247.66</v>
      </c>
      <c r="M9012">
        <v>347.69</v>
      </c>
    </row>
    <row r="9013" spans="11:13" x14ac:dyDescent="0.3">
      <c r="K9013">
        <v>235.29</v>
      </c>
      <c r="L9013">
        <v>247.66</v>
      </c>
      <c r="M9013">
        <v>347.69</v>
      </c>
    </row>
    <row r="9014" spans="11:13" x14ac:dyDescent="0.3">
      <c r="K9014">
        <v>235.29</v>
      </c>
      <c r="L9014">
        <v>247.66</v>
      </c>
      <c r="M9014">
        <v>347.69</v>
      </c>
    </row>
    <row r="9015" spans="11:13" x14ac:dyDescent="0.3">
      <c r="K9015">
        <v>235.29</v>
      </c>
      <c r="L9015">
        <v>247.66</v>
      </c>
      <c r="M9015">
        <v>347.69</v>
      </c>
    </row>
    <row r="9016" spans="11:13" x14ac:dyDescent="0.3">
      <c r="K9016">
        <v>235.29</v>
      </c>
      <c r="L9016">
        <v>247.6</v>
      </c>
      <c r="M9016">
        <v>347.69</v>
      </c>
    </row>
    <row r="9017" spans="11:13" x14ac:dyDescent="0.3">
      <c r="K9017">
        <v>235.29</v>
      </c>
      <c r="L9017">
        <v>247.6</v>
      </c>
      <c r="M9017">
        <v>347.69</v>
      </c>
    </row>
    <row r="9018" spans="11:13" x14ac:dyDescent="0.3">
      <c r="K9018">
        <v>235.29</v>
      </c>
      <c r="L9018">
        <v>247.6</v>
      </c>
      <c r="M9018">
        <v>347.69</v>
      </c>
    </row>
    <row r="9019" spans="11:13" x14ac:dyDescent="0.3">
      <c r="K9019">
        <v>235.29</v>
      </c>
      <c r="L9019">
        <v>247.6</v>
      </c>
      <c r="M9019">
        <v>347.69</v>
      </c>
    </row>
    <row r="9020" spans="11:13" x14ac:dyDescent="0.3">
      <c r="K9020">
        <v>233.85</v>
      </c>
      <c r="L9020">
        <v>247.6</v>
      </c>
      <c r="M9020">
        <v>347.69</v>
      </c>
    </row>
    <row r="9021" spans="11:13" x14ac:dyDescent="0.3">
      <c r="K9021">
        <v>234.33</v>
      </c>
      <c r="L9021">
        <v>247.6</v>
      </c>
      <c r="M9021">
        <v>347.69</v>
      </c>
    </row>
    <row r="9022" spans="11:13" x14ac:dyDescent="0.3">
      <c r="K9022">
        <v>234.33</v>
      </c>
      <c r="L9022">
        <v>247.6</v>
      </c>
      <c r="M9022">
        <v>347.69</v>
      </c>
    </row>
    <row r="9023" spans="11:13" x14ac:dyDescent="0.3">
      <c r="K9023">
        <v>234.33</v>
      </c>
      <c r="L9023">
        <v>247.6</v>
      </c>
      <c r="M9023">
        <v>347.65</v>
      </c>
    </row>
    <row r="9024" spans="11:13" x14ac:dyDescent="0.3">
      <c r="K9024">
        <v>234.33</v>
      </c>
      <c r="L9024">
        <v>247.6</v>
      </c>
      <c r="M9024">
        <v>347.65</v>
      </c>
    </row>
    <row r="9025" spans="11:13" x14ac:dyDescent="0.3">
      <c r="K9025">
        <v>234.33</v>
      </c>
      <c r="L9025">
        <v>247.6</v>
      </c>
      <c r="M9025">
        <v>347.65</v>
      </c>
    </row>
    <row r="9026" spans="11:13" x14ac:dyDescent="0.3">
      <c r="K9026">
        <v>234.33</v>
      </c>
      <c r="L9026">
        <v>247.6</v>
      </c>
      <c r="M9026">
        <v>347.65</v>
      </c>
    </row>
    <row r="9027" spans="11:13" x14ac:dyDescent="0.3">
      <c r="K9027">
        <v>234.33</v>
      </c>
      <c r="L9027">
        <v>247.6</v>
      </c>
      <c r="M9027">
        <v>347.65</v>
      </c>
    </row>
    <row r="9028" spans="11:13" x14ac:dyDescent="0.3">
      <c r="K9028">
        <v>234.33</v>
      </c>
      <c r="L9028">
        <v>247.6</v>
      </c>
      <c r="M9028">
        <v>347.65</v>
      </c>
    </row>
    <row r="9029" spans="11:13" x14ac:dyDescent="0.3">
      <c r="K9029">
        <v>234.33</v>
      </c>
      <c r="L9029">
        <v>247.6</v>
      </c>
      <c r="M9029">
        <v>347.65</v>
      </c>
    </row>
    <row r="9030" spans="11:13" x14ac:dyDescent="0.3">
      <c r="K9030">
        <v>234.33</v>
      </c>
      <c r="L9030">
        <v>248.67999999999901</v>
      </c>
      <c r="M9030">
        <v>347.65</v>
      </c>
    </row>
    <row r="9031" spans="11:13" x14ac:dyDescent="0.3">
      <c r="K9031">
        <v>234.33</v>
      </c>
      <c r="L9031">
        <v>248.67999999999901</v>
      </c>
      <c r="M9031">
        <v>347.65</v>
      </c>
    </row>
    <row r="9032" spans="11:13" x14ac:dyDescent="0.3">
      <c r="K9032">
        <v>234.33</v>
      </c>
      <c r="L9032">
        <v>248.67999999999901</v>
      </c>
      <c r="M9032">
        <v>347.65</v>
      </c>
    </row>
    <row r="9033" spans="11:13" x14ac:dyDescent="0.3">
      <c r="K9033">
        <v>234.33</v>
      </c>
      <c r="L9033">
        <v>248.67999999999901</v>
      </c>
      <c r="M9033">
        <v>347.65</v>
      </c>
    </row>
    <row r="9034" spans="11:13" x14ac:dyDescent="0.3">
      <c r="K9034">
        <v>234.33</v>
      </c>
      <c r="L9034">
        <v>248.67999999999901</v>
      </c>
      <c r="M9034">
        <v>343.87</v>
      </c>
    </row>
    <row r="9035" spans="11:13" x14ac:dyDescent="0.3">
      <c r="K9035">
        <v>234.33</v>
      </c>
      <c r="L9035">
        <v>248.67999999999901</v>
      </c>
      <c r="M9035">
        <v>343.87</v>
      </c>
    </row>
    <row r="9036" spans="11:13" x14ac:dyDescent="0.3">
      <c r="K9036">
        <v>234.33</v>
      </c>
      <c r="L9036">
        <v>248.67999999999901</v>
      </c>
      <c r="M9036">
        <v>343.86999999999898</v>
      </c>
    </row>
    <row r="9037" spans="11:13" x14ac:dyDescent="0.3">
      <c r="K9037">
        <v>234.33</v>
      </c>
      <c r="L9037">
        <v>248.67999999999901</v>
      </c>
      <c r="M9037">
        <v>343.86999999999898</v>
      </c>
    </row>
    <row r="9038" spans="11:13" x14ac:dyDescent="0.3">
      <c r="K9038">
        <v>234.33</v>
      </c>
      <c r="L9038">
        <v>248.66</v>
      </c>
      <c r="M9038">
        <v>343.86999999999898</v>
      </c>
    </row>
    <row r="9039" spans="11:13" x14ac:dyDescent="0.3">
      <c r="K9039">
        <v>234.32999999999899</v>
      </c>
      <c r="L9039">
        <v>248.66</v>
      </c>
      <c r="M9039">
        <v>343.86999999999898</v>
      </c>
    </row>
    <row r="9040" spans="11:13" x14ac:dyDescent="0.3">
      <c r="K9040">
        <v>234.32999999999899</v>
      </c>
      <c r="L9040">
        <v>248.66</v>
      </c>
      <c r="M9040">
        <v>343.86999999999898</v>
      </c>
    </row>
    <row r="9041" spans="11:13" x14ac:dyDescent="0.3">
      <c r="K9041">
        <v>234.32999999999899</v>
      </c>
      <c r="L9041">
        <v>248.66</v>
      </c>
      <c r="M9041">
        <v>343.86999999999898</v>
      </c>
    </row>
    <row r="9042" spans="11:13" x14ac:dyDescent="0.3">
      <c r="K9042">
        <v>234.32999999999899</v>
      </c>
      <c r="L9042">
        <v>248.66</v>
      </c>
      <c r="M9042">
        <v>343.86999999999898</v>
      </c>
    </row>
    <row r="9043" spans="11:13" x14ac:dyDescent="0.3">
      <c r="K9043">
        <v>234.32999999999899</v>
      </c>
      <c r="L9043">
        <v>248.66</v>
      </c>
      <c r="M9043">
        <v>343.86999999999898</v>
      </c>
    </row>
    <row r="9044" spans="11:13" x14ac:dyDescent="0.3">
      <c r="K9044">
        <v>234.32999999999899</v>
      </c>
      <c r="L9044">
        <v>248.66</v>
      </c>
      <c r="M9044">
        <v>343.86999999999898</v>
      </c>
    </row>
    <row r="9045" spans="11:13" x14ac:dyDescent="0.3">
      <c r="K9045">
        <v>234.32999999999899</v>
      </c>
      <c r="L9045">
        <v>248.56</v>
      </c>
      <c r="M9045">
        <v>343.86999999999898</v>
      </c>
    </row>
    <row r="9046" spans="11:13" x14ac:dyDescent="0.3">
      <c r="K9046">
        <v>234.32999999999899</v>
      </c>
      <c r="L9046">
        <v>248.56</v>
      </c>
      <c r="M9046">
        <v>343.86999999999898</v>
      </c>
    </row>
    <row r="9047" spans="11:13" x14ac:dyDescent="0.3">
      <c r="K9047">
        <v>234.32999999999899</v>
      </c>
      <c r="L9047">
        <v>248.56</v>
      </c>
      <c r="M9047">
        <v>343.86999999999898</v>
      </c>
    </row>
    <row r="9048" spans="11:13" x14ac:dyDescent="0.3">
      <c r="K9048">
        <v>234.32999999999899</v>
      </c>
      <c r="L9048">
        <v>248.56</v>
      </c>
      <c r="M9048">
        <v>343.86999999999898</v>
      </c>
    </row>
    <row r="9049" spans="11:13" x14ac:dyDescent="0.3">
      <c r="K9049">
        <v>234.32999999999899</v>
      </c>
      <c r="L9049">
        <v>248.48</v>
      </c>
      <c r="M9049">
        <v>343.86999999999898</v>
      </c>
    </row>
    <row r="9050" spans="11:13" x14ac:dyDescent="0.3">
      <c r="K9050">
        <v>234.32999999999899</v>
      </c>
      <c r="L9050">
        <v>248.48</v>
      </c>
      <c r="M9050">
        <v>343.86999999999898</v>
      </c>
    </row>
    <row r="9051" spans="11:13" x14ac:dyDescent="0.3">
      <c r="K9051">
        <v>234.32999999999899</v>
      </c>
      <c r="L9051">
        <v>248.48</v>
      </c>
      <c r="M9051">
        <v>343.86999999999898</v>
      </c>
    </row>
    <row r="9052" spans="11:13" x14ac:dyDescent="0.3">
      <c r="K9052">
        <v>234.32999999999899</v>
      </c>
      <c r="L9052">
        <v>248.48</v>
      </c>
      <c r="M9052">
        <v>343.86999999999898</v>
      </c>
    </row>
    <row r="9053" spans="11:13" x14ac:dyDescent="0.3">
      <c r="K9053">
        <v>234.32999999999899</v>
      </c>
      <c r="L9053">
        <v>248.48</v>
      </c>
      <c r="M9053">
        <v>343.86999999999898</v>
      </c>
    </row>
    <row r="9054" spans="11:13" x14ac:dyDescent="0.3">
      <c r="K9054">
        <v>234.32999999999899</v>
      </c>
      <c r="L9054">
        <v>248.48</v>
      </c>
      <c r="M9054">
        <v>343.86999999999898</v>
      </c>
    </row>
    <row r="9055" spans="11:13" x14ac:dyDescent="0.3">
      <c r="K9055">
        <v>234.32999999999899</v>
      </c>
      <c r="L9055">
        <v>248.48</v>
      </c>
      <c r="M9055">
        <v>343.86999999999898</v>
      </c>
    </row>
    <row r="9056" spans="11:13" x14ac:dyDescent="0.3">
      <c r="K9056">
        <v>234.32999999999899</v>
      </c>
      <c r="L9056">
        <v>248.48</v>
      </c>
      <c r="M9056">
        <v>343.86999999999898</v>
      </c>
    </row>
    <row r="9057" spans="11:13" x14ac:dyDescent="0.3">
      <c r="K9057">
        <v>234.32999999999899</v>
      </c>
      <c r="L9057">
        <v>248.48</v>
      </c>
      <c r="M9057">
        <v>343.86999999999898</v>
      </c>
    </row>
    <row r="9058" spans="11:13" x14ac:dyDescent="0.3">
      <c r="K9058">
        <v>234.32999999999899</v>
      </c>
      <c r="L9058">
        <v>248.67999999999901</v>
      </c>
      <c r="M9058">
        <v>343.86999999999898</v>
      </c>
    </row>
    <row r="9059" spans="11:13" x14ac:dyDescent="0.3">
      <c r="K9059">
        <v>234.32999999999899</v>
      </c>
      <c r="L9059">
        <v>248.67999999999901</v>
      </c>
      <c r="M9059">
        <v>343.86999999999898</v>
      </c>
    </row>
    <row r="9060" spans="11:13" x14ac:dyDescent="0.3">
      <c r="K9060">
        <v>234.32999999999899</v>
      </c>
      <c r="L9060">
        <v>248.67999999999901</v>
      </c>
      <c r="M9060">
        <v>343.86999999999898</v>
      </c>
    </row>
    <row r="9061" spans="11:13" x14ac:dyDescent="0.3">
      <c r="K9061">
        <v>234.32999999999899</v>
      </c>
      <c r="L9061">
        <v>248.67999999999901</v>
      </c>
      <c r="M9061">
        <v>343.86999999999898</v>
      </c>
    </row>
    <row r="9062" spans="11:13" x14ac:dyDescent="0.3">
      <c r="K9062">
        <v>234.32999999999899</v>
      </c>
      <c r="L9062">
        <v>248.67999999999901</v>
      </c>
      <c r="M9062">
        <v>343.91</v>
      </c>
    </row>
    <row r="9063" spans="11:13" x14ac:dyDescent="0.3">
      <c r="K9063">
        <v>234.32999999999899</v>
      </c>
      <c r="L9063">
        <v>248.67999999999901</v>
      </c>
      <c r="M9063">
        <v>343.849999999999</v>
      </c>
    </row>
    <row r="9064" spans="11:13" x14ac:dyDescent="0.3">
      <c r="K9064">
        <v>234.32999999999899</v>
      </c>
      <c r="L9064">
        <v>248.67999999999901</v>
      </c>
      <c r="M9064">
        <v>343.849999999999</v>
      </c>
    </row>
    <row r="9065" spans="11:13" x14ac:dyDescent="0.3">
      <c r="K9065">
        <v>234.32999999999899</v>
      </c>
      <c r="L9065">
        <v>248.67999999999901</v>
      </c>
      <c r="M9065">
        <v>343.849999999999</v>
      </c>
    </row>
    <row r="9066" spans="11:13" x14ac:dyDescent="0.3">
      <c r="K9066">
        <v>234.32999999999899</v>
      </c>
      <c r="L9066">
        <v>248.67999999999901</v>
      </c>
      <c r="M9066">
        <v>343.849999999999</v>
      </c>
    </row>
    <row r="9067" spans="11:13" x14ac:dyDescent="0.3">
      <c r="K9067">
        <v>234.51</v>
      </c>
      <c r="L9067">
        <v>248.67999999999901</v>
      </c>
      <c r="M9067">
        <v>343.849999999999</v>
      </c>
    </row>
    <row r="9068" spans="11:13" x14ac:dyDescent="0.3">
      <c r="K9068">
        <v>234.51</v>
      </c>
      <c r="L9068">
        <v>248.67999999999901</v>
      </c>
      <c r="M9068">
        <v>343.849999999999</v>
      </c>
    </row>
    <row r="9069" spans="11:13" x14ac:dyDescent="0.3">
      <c r="K9069">
        <v>234.51</v>
      </c>
      <c r="L9069">
        <v>248.67999999999901</v>
      </c>
      <c r="M9069">
        <v>343.849999999999</v>
      </c>
    </row>
    <row r="9070" spans="11:13" x14ac:dyDescent="0.3">
      <c r="K9070">
        <v>234.51</v>
      </c>
      <c r="L9070">
        <v>248.67999999999901</v>
      </c>
      <c r="M9070">
        <v>343.849999999999</v>
      </c>
    </row>
    <row r="9071" spans="11:13" x14ac:dyDescent="0.3">
      <c r="K9071">
        <v>234.51</v>
      </c>
      <c r="L9071">
        <v>248.67999999999901</v>
      </c>
      <c r="M9071">
        <v>343.849999999999</v>
      </c>
    </row>
    <row r="9072" spans="11:13" x14ac:dyDescent="0.3">
      <c r="K9072">
        <v>234.51</v>
      </c>
      <c r="L9072">
        <v>248.67999999999901</v>
      </c>
      <c r="M9072">
        <v>346.87</v>
      </c>
    </row>
    <row r="9073" spans="11:13" x14ac:dyDescent="0.3">
      <c r="K9073">
        <v>234.51</v>
      </c>
      <c r="L9073">
        <v>248.67999999999901</v>
      </c>
      <c r="M9073">
        <v>346.87</v>
      </c>
    </row>
    <row r="9074" spans="11:13" x14ac:dyDescent="0.3">
      <c r="K9074">
        <v>234.51</v>
      </c>
      <c r="L9074">
        <v>248.67999999999901</v>
      </c>
      <c r="M9074">
        <v>346.87</v>
      </c>
    </row>
    <row r="9075" spans="11:13" x14ac:dyDescent="0.3">
      <c r="K9075">
        <v>234.51</v>
      </c>
      <c r="L9075">
        <v>248.67999999999901</v>
      </c>
      <c r="M9075">
        <v>346.87</v>
      </c>
    </row>
    <row r="9076" spans="11:13" x14ac:dyDescent="0.3">
      <c r="K9076">
        <v>234.51</v>
      </c>
      <c r="L9076">
        <v>248.67999999999901</v>
      </c>
      <c r="M9076">
        <v>346.87</v>
      </c>
    </row>
    <row r="9077" spans="11:13" x14ac:dyDescent="0.3">
      <c r="K9077">
        <v>234.51</v>
      </c>
      <c r="L9077">
        <v>248.67999999999901</v>
      </c>
      <c r="M9077">
        <v>346.87</v>
      </c>
    </row>
    <row r="9078" spans="11:13" x14ac:dyDescent="0.3">
      <c r="K9078">
        <v>234.51</v>
      </c>
      <c r="L9078">
        <v>248.67999999999901</v>
      </c>
      <c r="M9078">
        <v>346.87</v>
      </c>
    </row>
    <row r="9079" spans="11:13" x14ac:dyDescent="0.3">
      <c r="K9079">
        <v>234.51</v>
      </c>
      <c r="L9079">
        <v>248.67999999999901</v>
      </c>
      <c r="M9079">
        <v>346.87</v>
      </c>
    </row>
    <row r="9080" spans="11:13" x14ac:dyDescent="0.3">
      <c r="K9080">
        <v>234.51</v>
      </c>
      <c r="L9080">
        <v>248.67999999999901</v>
      </c>
      <c r="M9080">
        <v>346.87</v>
      </c>
    </row>
    <row r="9081" spans="11:13" x14ac:dyDescent="0.3">
      <c r="K9081">
        <v>234.51</v>
      </c>
      <c r="L9081">
        <v>248.67999999999901</v>
      </c>
      <c r="M9081">
        <v>346.87</v>
      </c>
    </row>
    <row r="9082" spans="11:13" x14ac:dyDescent="0.3">
      <c r="K9082">
        <v>234.51</v>
      </c>
      <c r="L9082">
        <v>248.67999999999901</v>
      </c>
      <c r="M9082">
        <v>346.87</v>
      </c>
    </row>
    <row r="9083" spans="11:13" x14ac:dyDescent="0.3">
      <c r="K9083">
        <v>234.51</v>
      </c>
      <c r="L9083">
        <v>248.67999999999901</v>
      </c>
      <c r="M9083">
        <v>346.87</v>
      </c>
    </row>
    <row r="9084" spans="11:13" x14ac:dyDescent="0.3">
      <c r="K9084">
        <v>234.22</v>
      </c>
      <c r="L9084">
        <v>248.67999999999901</v>
      </c>
      <c r="M9084">
        <v>346.87</v>
      </c>
    </row>
    <row r="9085" spans="11:13" x14ac:dyDescent="0.3">
      <c r="K9085">
        <v>234.22</v>
      </c>
      <c r="L9085">
        <v>248.67999999999901</v>
      </c>
      <c r="M9085">
        <v>346.87</v>
      </c>
    </row>
    <row r="9086" spans="11:13" x14ac:dyDescent="0.3">
      <c r="K9086">
        <v>234.22</v>
      </c>
      <c r="L9086">
        <v>248.67999999999901</v>
      </c>
      <c r="M9086">
        <v>346.87</v>
      </c>
    </row>
    <row r="9087" spans="11:13" x14ac:dyDescent="0.3">
      <c r="K9087">
        <v>234.22</v>
      </c>
      <c r="L9087">
        <v>248.67999999999901</v>
      </c>
      <c r="M9087">
        <v>346.87</v>
      </c>
    </row>
    <row r="9088" spans="11:13" x14ac:dyDescent="0.3">
      <c r="K9088">
        <v>234.22</v>
      </c>
      <c r="L9088">
        <v>248.67999999999901</v>
      </c>
      <c r="M9088">
        <v>346.87</v>
      </c>
    </row>
    <row r="9089" spans="11:13" x14ac:dyDescent="0.3">
      <c r="K9089">
        <v>234.22</v>
      </c>
      <c r="L9089">
        <v>248.67999999999901</v>
      </c>
      <c r="M9089">
        <v>346.87</v>
      </c>
    </row>
    <row r="9090" spans="11:13" x14ac:dyDescent="0.3">
      <c r="K9090">
        <v>234.22</v>
      </c>
      <c r="L9090">
        <v>248.67999999999901</v>
      </c>
      <c r="M9090">
        <v>346.87</v>
      </c>
    </row>
    <row r="9091" spans="11:13" x14ac:dyDescent="0.3">
      <c r="K9091">
        <v>234.22</v>
      </c>
      <c r="L9091">
        <v>248.67999999999901</v>
      </c>
      <c r="M9091">
        <v>346.87</v>
      </c>
    </row>
    <row r="9092" spans="11:13" x14ac:dyDescent="0.3">
      <c r="K9092">
        <v>234.22</v>
      </c>
      <c r="L9092">
        <v>248.67999999999901</v>
      </c>
      <c r="M9092">
        <v>346.87</v>
      </c>
    </row>
    <row r="9093" spans="11:13" x14ac:dyDescent="0.3">
      <c r="K9093">
        <v>234.22</v>
      </c>
      <c r="L9093">
        <v>248.67999999999901</v>
      </c>
      <c r="M9093">
        <v>346.87</v>
      </c>
    </row>
    <row r="9094" spans="11:13" x14ac:dyDescent="0.3">
      <c r="K9094">
        <v>234.22</v>
      </c>
      <c r="L9094">
        <v>248.67999999999901</v>
      </c>
      <c r="M9094">
        <v>346.87</v>
      </c>
    </row>
    <row r="9095" spans="11:13" x14ac:dyDescent="0.3">
      <c r="K9095">
        <v>234.22</v>
      </c>
      <c r="L9095">
        <v>248.6</v>
      </c>
      <c r="M9095">
        <v>346.87</v>
      </c>
    </row>
    <row r="9096" spans="11:13" x14ac:dyDescent="0.3">
      <c r="K9096">
        <v>234.22</v>
      </c>
      <c r="L9096">
        <v>248.38</v>
      </c>
      <c r="M9096">
        <v>346.87</v>
      </c>
    </row>
    <row r="9097" spans="11:13" x14ac:dyDescent="0.3">
      <c r="K9097">
        <v>234.22</v>
      </c>
      <c r="L9097">
        <v>248.38</v>
      </c>
      <c r="M9097">
        <v>346.87</v>
      </c>
    </row>
    <row r="9098" spans="11:13" x14ac:dyDescent="0.3">
      <c r="K9098">
        <v>234.22</v>
      </c>
      <c r="L9098">
        <v>248.38</v>
      </c>
      <c r="M9098">
        <v>346.87</v>
      </c>
    </row>
    <row r="9099" spans="11:13" x14ac:dyDescent="0.3">
      <c r="K9099">
        <v>234.22</v>
      </c>
      <c r="L9099">
        <v>248.38</v>
      </c>
      <c r="M9099">
        <v>346.87</v>
      </c>
    </row>
    <row r="9100" spans="11:13" x14ac:dyDescent="0.3">
      <c r="K9100">
        <v>234.22</v>
      </c>
      <c r="L9100">
        <v>248.38</v>
      </c>
      <c r="M9100">
        <v>346.87</v>
      </c>
    </row>
    <row r="9101" spans="11:13" x14ac:dyDescent="0.3">
      <c r="K9101">
        <v>234.22</v>
      </c>
      <c r="L9101">
        <v>248.38</v>
      </c>
      <c r="M9101">
        <v>346.87</v>
      </c>
    </row>
    <row r="9102" spans="11:13" x14ac:dyDescent="0.3">
      <c r="K9102">
        <v>234.22</v>
      </c>
      <c r="L9102">
        <v>248.38</v>
      </c>
      <c r="M9102">
        <v>346.87</v>
      </c>
    </row>
    <row r="9103" spans="11:13" x14ac:dyDescent="0.3">
      <c r="K9103">
        <v>234.22</v>
      </c>
      <c r="L9103">
        <v>248.38</v>
      </c>
      <c r="M9103">
        <v>346.87</v>
      </c>
    </row>
    <row r="9104" spans="11:13" x14ac:dyDescent="0.3">
      <c r="K9104">
        <v>234.22</v>
      </c>
      <c r="L9104">
        <v>248.38</v>
      </c>
      <c r="M9104">
        <v>346.87</v>
      </c>
    </row>
    <row r="9105" spans="11:13" x14ac:dyDescent="0.3">
      <c r="K9105">
        <v>234.22</v>
      </c>
      <c r="L9105">
        <v>248.38</v>
      </c>
      <c r="M9105">
        <v>346.87</v>
      </c>
    </row>
    <row r="9106" spans="11:13" x14ac:dyDescent="0.3">
      <c r="K9106">
        <v>234.22</v>
      </c>
      <c r="L9106">
        <v>248.38</v>
      </c>
      <c r="M9106">
        <v>346.83</v>
      </c>
    </row>
    <row r="9107" spans="11:13" x14ac:dyDescent="0.3">
      <c r="K9107">
        <v>234.22</v>
      </c>
      <c r="L9107">
        <v>248.38</v>
      </c>
      <c r="M9107">
        <v>346.83</v>
      </c>
    </row>
    <row r="9108" spans="11:13" x14ac:dyDescent="0.3">
      <c r="K9108">
        <v>234.22</v>
      </c>
      <c r="L9108">
        <v>248.38</v>
      </c>
      <c r="M9108">
        <v>346.83</v>
      </c>
    </row>
    <row r="9109" spans="11:13" x14ac:dyDescent="0.3">
      <c r="K9109">
        <v>234.22</v>
      </c>
      <c r="L9109">
        <v>248.38</v>
      </c>
      <c r="M9109">
        <v>346.83</v>
      </c>
    </row>
    <row r="9110" spans="11:13" x14ac:dyDescent="0.3">
      <c r="K9110">
        <v>234.22</v>
      </c>
      <c r="L9110">
        <v>248.51999999999899</v>
      </c>
      <c r="M9110">
        <v>346.83</v>
      </c>
    </row>
    <row r="9111" spans="11:13" x14ac:dyDescent="0.3">
      <c r="K9111">
        <v>234.22</v>
      </c>
      <c r="L9111">
        <v>248.51999999999899</v>
      </c>
      <c r="M9111">
        <v>346.83</v>
      </c>
    </row>
    <row r="9112" spans="11:13" x14ac:dyDescent="0.3">
      <c r="K9112">
        <v>234.22</v>
      </c>
      <c r="L9112">
        <v>248.54</v>
      </c>
      <c r="M9112">
        <v>346.83</v>
      </c>
    </row>
    <row r="9113" spans="11:13" x14ac:dyDescent="0.3">
      <c r="K9113">
        <v>234.22</v>
      </c>
      <c r="L9113">
        <v>248.54</v>
      </c>
      <c r="M9113">
        <v>346.83</v>
      </c>
    </row>
    <row r="9114" spans="11:13" x14ac:dyDescent="0.3">
      <c r="K9114">
        <v>234.22</v>
      </c>
      <c r="L9114">
        <v>248.54</v>
      </c>
      <c r="M9114">
        <v>346.83</v>
      </c>
    </row>
    <row r="9115" spans="11:13" x14ac:dyDescent="0.3">
      <c r="K9115">
        <v>234.22</v>
      </c>
      <c r="L9115">
        <v>248.54</v>
      </c>
      <c r="M9115">
        <v>346.83</v>
      </c>
    </row>
    <row r="9116" spans="11:13" x14ac:dyDescent="0.3">
      <c r="K9116">
        <v>234.22</v>
      </c>
      <c r="L9116">
        <v>248.54</v>
      </c>
      <c r="M9116">
        <v>345.79</v>
      </c>
    </row>
    <row r="9117" spans="11:13" x14ac:dyDescent="0.3">
      <c r="K9117">
        <v>234.22</v>
      </c>
      <c r="L9117">
        <v>248.54</v>
      </c>
      <c r="M9117">
        <v>345.79</v>
      </c>
    </row>
    <row r="9118" spans="11:13" x14ac:dyDescent="0.3">
      <c r="K9118">
        <v>234.22</v>
      </c>
      <c r="L9118">
        <v>248.54</v>
      </c>
      <c r="M9118">
        <v>345.79</v>
      </c>
    </row>
    <row r="9119" spans="11:13" x14ac:dyDescent="0.3">
      <c r="K9119">
        <v>234.22</v>
      </c>
      <c r="L9119">
        <v>248.54</v>
      </c>
      <c r="M9119">
        <v>345.71</v>
      </c>
    </row>
    <row r="9120" spans="11:13" x14ac:dyDescent="0.3">
      <c r="K9120">
        <v>234.22</v>
      </c>
      <c r="L9120">
        <v>248.54</v>
      </c>
      <c r="M9120">
        <v>345.74999999999898</v>
      </c>
    </row>
    <row r="9121" spans="11:13" x14ac:dyDescent="0.3">
      <c r="K9121">
        <v>234.22</v>
      </c>
      <c r="L9121">
        <v>248.54</v>
      </c>
      <c r="M9121">
        <v>345.74999999999898</v>
      </c>
    </row>
    <row r="9122" spans="11:13" x14ac:dyDescent="0.3">
      <c r="K9122">
        <v>234.22</v>
      </c>
      <c r="L9122">
        <v>248.54</v>
      </c>
      <c r="M9122">
        <v>345.74999999999898</v>
      </c>
    </row>
    <row r="9123" spans="11:13" x14ac:dyDescent="0.3">
      <c r="K9123">
        <v>234.22</v>
      </c>
      <c r="L9123">
        <v>248.54</v>
      </c>
      <c r="M9123">
        <v>345.74999999999898</v>
      </c>
    </row>
    <row r="9124" spans="11:13" x14ac:dyDescent="0.3">
      <c r="K9124">
        <v>234.22</v>
      </c>
      <c r="L9124">
        <v>248.54</v>
      </c>
      <c r="M9124">
        <v>345.74999999999898</v>
      </c>
    </row>
    <row r="9125" spans="11:13" x14ac:dyDescent="0.3">
      <c r="K9125">
        <v>234.22</v>
      </c>
      <c r="L9125">
        <v>248.54</v>
      </c>
      <c r="M9125">
        <v>345.60999999999899</v>
      </c>
    </row>
    <row r="9126" spans="11:13" x14ac:dyDescent="0.3">
      <c r="K9126">
        <v>234.22</v>
      </c>
      <c r="L9126">
        <v>248.54</v>
      </c>
      <c r="M9126">
        <v>345.60999999999899</v>
      </c>
    </row>
    <row r="9127" spans="11:13" x14ac:dyDescent="0.3">
      <c r="K9127">
        <v>234.22</v>
      </c>
      <c r="L9127">
        <v>248.54</v>
      </c>
      <c r="M9127">
        <v>345.60999999999899</v>
      </c>
    </row>
    <row r="9128" spans="11:13" x14ac:dyDescent="0.3">
      <c r="K9128">
        <v>234.22</v>
      </c>
      <c r="L9128">
        <v>248.54</v>
      </c>
      <c r="M9128">
        <v>345.60999999999899</v>
      </c>
    </row>
    <row r="9129" spans="11:13" x14ac:dyDescent="0.3">
      <c r="K9129">
        <v>234.22</v>
      </c>
      <c r="L9129">
        <v>248.54</v>
      </c>
      <c r="M9129">
        <v>345.60999999999899</v>
      </c>
    </row>
    <row r="9130" spans="11:13" x14ac:dyDescent="0.3">
      <c r="K9130">
        <v>234.22</v>
      </c>
      <c r="L9130">
        <v>248.54</v>
      </c>
      <c r="M9130">
        <v>345.60999999999899</v>
      </c>
    </row>
    <row r="9131" spans="11:13" x14ac:dyDescent="0.3">
      <c r="K9131">
        <v>234.22</v>
      </c>
      <c r="L9131">
        <v>248.54</v>
      </c>
      <c r="M9131">
        <v>345.60999999999899</v>
      </c>
    </row>
    <row r="9132" spans="11:13" x14ac:dyDescent="0.3">
      <c r="K9132">
        <v>234.22</v>
      </c>
      <c r="L9132">
        <v>248.54</v>
      </c>
      <c r="M9132">
        <v>345.60999999999899</v>
      </c>
    </row>
    <row r="9133" spans="11:13" x14ac:dyDescent="0.3">
      <c r="K9133">
        <v>234.22</v>
      </c>
      <c r="L9133">
        <v>248.54</v>
      </c>
      <c r="M9133">
        <v>345.60999999999899</v>
      </c>
    </row>
    <row r="9134" spans="11:13" x14ac:dyDescent="0.3">
      <c r="K9134">
        <v>234.22</v>
      </c>
      <c r="L9134">
        <v>248.54</v>
      </c>
      <c r="M9134">
        <v>345.60999999999899</v>
      </c>
    </row>
    <row r="9135" spans="11:13" x14ac:dyDescent="0.3">
      <c r="K9135">
        <v>234.22</v>
      </c>
      <c r="L9135">
        <v>248.54</v>
      </c>
      <c r="M9135">
        <v>345.60999999999899</v>
      </c>
    </row>
    <row r="9136" spans="11:13" x14ac:dyDescent="0.3">
      <c r="K9136">
        <v>234.22</v>
      </c>
      <c r="L9136">
        <v>248.54</v>
      </c>
      <c r="M9136">
        <v>345.60999999999899</v>
      </c>
    </row>
    <row r="9137" spans="11:13" x14ac:dyDescent="0.3">
      <c r="K9137">
        <v>234.22</v>
      </c>
      <c r="L9137">
        <v>248.54</v>
      </c>
      <c r="M9137">
        <v>345.60999999999899</v>
      </c>
    </row>
    <row r="9138" spans="11:13" x14ac:dyDescent="0.3">
      <c r="K9138">
        <v>234.22</v>
      </c>
      <c r="L9138">
        <v>248.54</v>
      </c>
      <c r="M9138">
        <v>345.60999999999899</v>
      </c>
    </row>
    <row r="9139" spans="11:13" x14ac:dyDescent="0.3">
      <c r="K9139">
        <v>234.22</v>
      </c>
      <c r="L9139">
        <v>248.54</v>
      </c>
      <c r="M9139">
        <v>345.60999999999899</v>
      </c>
    </row>
    <row r="9140" spans="11:13" x14ac:dyDescent="0.3">
      <c r="K9140">
        <v>234.22</v>
      </c>
      <c r="L9140">
        <v>248.54</v>
      </c>
      <c r="M9140">
        <v>345.60999999999899</v>
      </c>
    </row>
    <row r="9141" spans="11:13" x14ac:dyDescent="0.3">
      <c r="K9141">
        <v>234.22</v>
      </c>
      <c r="L9141">
        <v>248.54</v>
      </c>
      <c r="M9141">
        <v>346.60999999999899</v>
      </c>
    </row>
    <row r="9142" spans="11:13" x14ac:dyDescent="0.3">
      <c r="K9142">
        <v>234.22</v>
      </c>
      <c r="L9142">
        <v>248.54</v>
      </c>
      <c r="M9142">
        <v>349.469999999999</v>
      </c>
    </row>
    <row r="9143" spans="11:13" x14ac:dyDescent="0.3">
      <c r="K9143">
        <v>234.22</v>
      </c>
      <c r="L9143">
        <v>248.54</v>
      </c>
      <c r="M9143">
        <v>349.469999999999</v>
      </c>
    </row>
    <row r="9144" spans="11:13" x14ac:dyDescent="0.3">
      <c r="K9144">
        <v>234.22</v>
      </c>
      <c r="L9144">
        <v>248.54</v>
      </c>
      <c r="M9144">
        <v>349.469999999999</v>
      </c>
    </row>
    <row r="9145" spans="11:13" x14ac:dyDescent="0.3">
      <c r="K9145">
        <v>234.22</v>
      </c>
      <c r="L9145">
        <v>250.26</v>
      </c>
      <c r="M9145">
        <v>349.469999999999</v>
      </c>
    </row>
    <row r="9146" spans="11:13" x14ac:dyDescent="0.3">
      <c r="K9146">
        <v>234.22</v>
      </c>
      <c r="L9146">
        <v>250.26</v>
      </c>
      <c r="M9146">
        <v>349.469999999999</v>
      </c>
    </row>
    <row r="9147" spans="11:13" x14ac:dyDescent="0.3">
      <c r="K9147">
        <v>234.22</v>
      </c>
      <c r="L9147">
        <v>250.26</v>
      </c>
      <c r="M9147">
        <v>349.469999999999</v>
      </c>
    </row>
    <row r="9148" spans="11:13" x14ac:dyDescent="0.3">
      <c r="K9148">
        <v>234.22</v>
      </c>
      <c r="L9148">
        <v>250.26</v>
      </c>
      <c r="M9148">
        <v>349.469999999999</v>
      </c>
    </row>
    <row r="9149" spans="11:13" x14ac:dyDescent="0.3">
      <c r="K9149">
        <v>234.12</v>
      </c>
      <c r="L9149">
        <v>250.26</v>
      </c>
      <c r="M9149">
        <v>349.469999999999</v>
      </c>
    </row>
    <row r="9150" spans="11:13" x14ac:dyDescent="0.3">
      <c r="K9150">
        <v>234.12</v>
      </c>
      <c r="L9150">
        <v>250.26</v>
      </c>
      <c r="M9150">
        <v>349.469999999999</v>
      </c>
    </row>
    <row r="9151" spans="11:13" x14ac:dyDescent="0.3">
      <c r="K9151">
        <v>234.12</v>
      </c>
      <c r="L9151">
        <v>250.26</v>
      </c>
      <c r="M9151">
        <v>349.469999999999</v>
      </c>
    </row>
    <row r="9152" spans="11:13" x14ac:dyDescent="0.3">
      <c r="K9152">
        <v>234.12</v>
      </c>
      <c r="L9152">
        <v>250.26</v>
      </c>
      <c r="M9152">
        <v>349.469999999999</v>
      </c>
    </row>
    <row r="9153" spans="11:13" x14ac:dyDescent="0.3">
      <c r="K9153">
        <v>234.12</v>
      </c>
      <c r="L9153">
        <v>250.26</v>
      </c>
      <c r="M9153">
        <v>349.469999999999</v>
      </c>
    </row>
    <row r="9154" spans="11:13" x14ac:dyDescent="0.3">
      <c r="K9154">
        <v>234.12</v>
      </c>
      <c r="L9154">
        <v>250.26</v>
      </c>
      <c r="M9154">
        <v>349.469999999999</v>
      </c>
    </row>
    <row r="9155" spans="11:13" x14ac:dyDescent="0.3">
      <c r="K9155">
        <v>234.12</v>
      </c>
      <c r="L9155">
        <v>250.26</v>
      </c>
      <c r="M9155">
        <v>349.469999999999</v>
      </c>
    </row>
    <row r="9156" spans="11:13" x14ac:dyDescent="0.3">
      <c r="K9156">
        <v>234.12</v>
      </c>
      <c r="L9156">
        <v>250.26</v>
      </c>
      <c r="M9156">
        <v>349.469999999999</v>
      </c>
    </row>
    <row r="9157" spans="11:13" x14ac:dyDescent="0.3">
      <c r="K9157">
        <v>234.12</v>
      </c>
      <c r="L9157">
        <v>250.26</v>
      </c>
      <c r="M9157">
        <v>349.469999999999</v>
      </c>
    </row>
    <row r="9158" spans="11:13" x14ac:dyDescent="0.3">
      <c r="K9158">
        <v>234.12</v>
      </c>
      <c r="L9158">
        <v>250.26</v>
      </c>
      <c r="M9158">
        <v>349.469999999999</v>
      </c>
    </row>
    <row r="9159" spans="11:13" x14ac:dyDescent="0.3">
      <c r="K9159">
        <v>234.12</v>
      </c>
      <c r="L9159">
        <v>250.26</v>
      </c>
      <c r="M9159">
        <v>349.469999999999</v>
      </c>
    </row>
    <row r="9160" spans="11:13" x14ac:dyDescent="0.3">
      <c r="K9160">
        <v>234.12</v>
      </c>
      <c r="L9160">
        <v>250.26</v>
      </c>
      <c r="M9160">
        <v>349.469999999999</v>
      </c>
    </row>
    <row r="9161" spans="11:13" x14ac:dyDescent="0.3">
      <c r="K9161">
        <v>234.12</v>
      </c>
      <c r="L9161">
        <v>250.26</v>
      </c>
      <c r="M9161">
        <v>349.469999999999</v>
      </c>
    </row>
    <row r="9162" spans="11:13" x14ac:dyDescent="0.3">
      <c r="K9162">
        <v>235.07</v>
      </c>
      <c r="L9162">
        <v>250.26</v>
      </c>
      <c r="M9162">
        <v>349.469999999999</v>
      </c>
    </row>
    <row r="9163" spans="11:13" x14ac:dyDescent="0.3">
      <c r="K9163">
        <v>235.07</v>
      </c>
      <c r="L9163">
        <v>250.26</v>
      </c>
      <c r="M9163">
        <v>349.469999999999</v>
      </c>
    </row>
    <row r="9164" spans="11:13" x14ac:dyDescent="0.3">
      <c r="K9164">
        <v>235.07</v>
      </c>
      <c r="L9164">
        <v>250.26</v>
      </c>
      <c r="M9164">
        <v>349.469999999999</v>
      </c>
    </row>
    <row r="9165" spans="11:13" x14ac:dyDescent="0.3">
      <c r="K9165">
        <v>235.07</v>
      </c>
      <c r="L9165">
        <v>250.26</v>
      </c>
      <c r="M9165">
        <v>349.469999999999</v>
      </c>
    </row>
    <row r="9166" spans="11:13" x14ac:dyDescent="0.3">
      <c r="K9166">
        <v>235.07</v>
      </c>
      <c r="L9166">
        <v>250.25</v>
      </c>
      <c r="M9166">
        <v>349.469999999999</v>
      </c>
    </row>
    <row r="9167" spans="11:13" x14ac:dyDescent="0.3">
      <c r="K9167">
        <v>235.07</v>
      </c>
      <c r="L9167">
        <v>250.25</v>
      </c>
      <c r="M9167">
        <v>349.469999999999</v>
      </c>
    </row>
    <row r="9168" spans="11:13" x14ac:dyDescent="0.3">
      <c r="K9168">
        <v>235.07</v>
      </c>
      <c r="L9168">
        <v>250.25</v>
      </c>
      <c r="M9168">
        <v>349.469999999999</v>
      </c>
    </row>
    <row r="9169" spans="11:13" x14ac:dyDescent="0.3">
      <c r="K9169">
        <v>235.07</v>
      </c>
      <c r="L9169">
        <v>250.25</v>
      </c>
      <c r="M9169">
        <v>349.469999999999</v>
      </c>
    </row>
    <row r="9170" spans="11:13" x14ac:dyDescent="0.3">
      <c r="K9170">
        <v>235.07</v>
      </c>
      <c r="L9170">
        <v>250.25</v>
      </c>
      <c r="M9170">
        <v>349.469999999999</v>
      </c>
    </row>
    <row r="9171" spans="11:13" x14ac:dyDescent="0.3">
      <c r="K9171">
        <v>236.09</v>
      </c>
      <c r="L9171">
        <v>250.25</v>
      </c>
      <c r="M9171">
        <v>349.469999999999</v>
      </c>
    </row>
    <row r="9172" spans="11:13" x14ac:dyDescent="0.3">
      <c r="K9172">
        <v>236.09</v>
      </c>
      <c r="L9172">
        <v>250.25</v>
      </c>
      <c r="M9172">
        <v>349.469999999999</v>
      </c>
    </row>
    <row r="9173" spans="11:13" x14ac:dyDescent="0.3">
      <c r="K9173">
        <v>236.09</v>
      </c>
      <c r="L9173">
        <v>250.25</v>
      </c>
      <c r="M9173">
        <v>349.469999999999</v>
      </c>
    </row>
    <row r="9174" spans="11:13" x14ac:dyDescent="0.3">
      <c r="K9174">
        <v>236.09</v>
      </c>
      <c r="L9174">
        <v>250.25</v>
      </c>
      <c r="M9174">
        <v>349.469999999999</v>
      </c>
    </row>
    <row r="9175" spans="11:13" x14ac:dyDescent="0.3">
      <c r="K9175">
        <v>236.09</v>
      </c>
      <c r="L9175">
        <v>250.25</v>
      </c>
      <c r="M9175">
        <v>349.469999999999</v>
      </c>
    </row>
    <row r="9176" spans="11:13" x14ac:dyDescent="0.3">
      <c r="K9176">
        <v>236.09</v>
      </c>
      <c r="L9176">
        <v>250.25</v>
      </c>
      <c r="M9176">
        <v>349.469999999999</v>
      </c>
    </row>
    <row r="9177" spans="11:13" x14ac:dyDescent="0.3">
      <c r="K9177">
        <v>236.09</v>
      </c>
      <c r="L9177">
        <v>250.25</v>
      </c>
      <c r="M9177">
        <v>349.469999999999</v>
      </c>
    </row>
    <row r="9178" spans="11:13" x14ac:dyDescent="0.3">
      <c r="K9178">
        <v>236.09</v>
      </c>
      <c r="L9178">
        <v>250.25</v>
      </c>
      <c r="M9178">
        <v>349.469999999999</v>
      </c>
    </row>
    <row r="9179" spans="11:13" x14ac:dyDescent="0.3">
      <c r="K9179">
        <v>236.09</v>
      </c>
      <c r="L9179">
        <v>250.25</v>
      </c>
      <c r="M9179">
        <v>349.469999999999</v>
      </c>
    </row>
    <row r="9180" spans="11:13" x14ac:dyDescent="0.3">
      <c r="K9180">
        <v>236.09</v>
      </c>
      <c r="L9180">
        <v>248.57</v>
      </c>
      <c r="M9180">
        <v>349.469999999999</v>
      </c>
    </row>
    <row r="9181" spans="11:13" x14ac:dyDescent="0.3">
      <c r="K9181">
        <v>236.09</v>
      </c>
      <c r="L9181">
        <v>248.57</v>
      </c>
      <c r="M9181">
        <v>349.469999999999</v>
      </c>
    </row>
    <row r="9182" spans="11:13" x14ac:dyDescent="0.3">
      <c r="K9182">
        <v>236.09</v>
      </c>
      <c r="L9182">
        <v>248.57</v>
      </c>
      <c r="M9182">
        <v>349.469999999999</v>
      </c>
    </row>
    <row r="9183" spans="11:13" x14ac:dyDescent="0.3">
      <c r="K9183">
        <v>236.09</v>
      </c>
      <c r="L9183">
        <v>248.57</v>
      </c>
      <c r="M9183">
        <v>349.469999999999</v>
      </c>
    </row>
    <row r="9184" spans="11:13" x14ac:dyDescent="0.3">
      <c r="K9184">
        <v>236.09</v>
      </c>
      <c r="L9184">
        <v>248.79</v>
      </c>
      <c r="M9184">
        <v>349.469999999999</v>
      </c>
    </row>
    <row r="9185" spans="11:13" x14ac:dyDescent="0.3">
      <c r="K9185">
        <v>236.09</v>
      </c>
      <c r="L9185">
        <v>248.79</v>
      </c>
      <c r="M9185">
        <v>349.469999999999</v>
      </c>
    </row>
    <row r="9186" spans="11:13" x14ac:dyDescent="0.3">
      <c r="K9186">
        <v>236.09</v>
      </c>
      <c r="L9186">
        <v>248.79</v>
      </c>
      <c r="M9186">
        <v>349.469999999999</v>
      </c>
    </row>
    <row r="9187" spans="11:13" x14ac:dyDescent="0.3">
      <c r="K9187">
        <v>234.73</v>
      </c>
      <c r="L9187">
        <v>248.79</v>
      </c>
      <c r="M9187">
        <v>349.469999999999</v>
      </c>
    </row>
    <row r="9188" spans="11:13" x14ac:dyDescent="0.3">
      <c r="K9188">
        <v>234.73</v>
      </c>
      <c r="L9188">
        <v>248.79</v>
      </c>
      <c r="M9188">
        <v>349.469999999999</v>
      </c>
    </row>
    <row r="9189" spans="11:13" x14ac:dyDescent="0.3">
      <c r="K9189">
        <v>237.13</v>
      </c>
      <c r="L9189">
        <v>248.79</v>
      </c>
      <c r="M9189">
        <v>349.469999999999</v>
      </c>
    </row>
    <row r="9190" spans="11:13" x14ac:dyDescent="0.3">
      <c r="K9190">
        <v>237.13</v>
      </c>
      <c r="L9190">
        <v>248.79</v>
      </c>
      <c r="M9190">
        <v>349.469999999999</v>
      </c>
    </row>
    <row r="9191" spans="11:13" x14ac:dyDescent="0.3">
      <c r="K9191">
        <v>237.13</v>
      </c>
      <c r="L9191">
        <v>248.79</v>
      </c>
      <c r="M9191">
        <v>349.469999999999</v>
      </c>
    </row>
    <row r="9192" spans="11:13" x14ac:dyDescent="0.3">
      <c r="K9192">
        <v>237.13</v>
      </c>
      <c r="L9192">
        <v>248.85999999999899</v>
      </c>
      <c r="M9192">
        <v>349.469999999999</v>
      </c>
    </row>
    <row r="9193" spans="11:13" x14ac:dyDescent="0.3">
      <c r="K9193">
        <v>237.13</v>
      </c>
      <c r="L9193">
        <v>248.85999999999899</v>
      </c>
      <c r="M9193">
        <v>349.469999999999</v>
      </c>
    </row>
    <row r="9194" spans="11:13" x14ac:dyDescent="0.3">
      <c r="K9194">
        <v>237.13</v>
      </c>
      <c r="L9194">
        <v>248.85999999999899</v>
      </c>
      <c r="M9194">
        <v>349.469999999999</v>
      </c>
    </row>
    <row r="9195" spans="11:13" x14ac:dyDescent="0.3">
      <c r="K9195">
        <v>237.13</v>
      </c>
      <c r="L9195">
        <v>248.85999999999899</v>
      </c>
      <c r="M9195">
        <v>349.469999999999</v>
      </c>
    </row>
    <row r="9196" spans="11:13" x14ac:dyDescent="0.3">
      <c r="K9196">
        <v>237.13</v>
      </c>
      <c r="L9196">
        <v>248.85999999999899</v>
      </c>
      <c r="M9196">
        <v>349.469999999999</v>
      </c>
    </row>
    <row r="9197" spans="11:13" x14ac:dyDescent="0.3">
      <c r="K9197">
        <v>237.13</v>
      </c>
      <c r="L9197">
        <v>248.85999999999899</v>
      </c>
      <c r="M9197">
        <v>349.469999999999</v>
      </c>
    </row>
    <row r="9198" spans="11:13" x14ac:dyDescent="0.3">
      <c r="K9198">
        <v>237.13</v>
      </c>
      <c r="L9198">
        <v>248.85999999999899</v>
      </c>
      <c r="M9198">
        <v>349.469999999999</v>
      </c>
    </row>
    <row r="9199" spans="11:13" x14ac:dyDescent="0.3">
      <c r="K9199">
        <v>237.13</v>
      </c>
      <c r="L9199">
        <v>248.85999999999899</v>
      </c>
      <c r="M9199">
        <v>349.469999999999</v>
      </c>
    </row>
    <row r="9200" spans="11:13" x14ac:dyDescent="0.3">
      <c r="K9200">
        <v>237.13</v>
      </c>
      <c r="L9200">
        <v>248.85999999999899</v>
      </c>
      <c r="M9200">
        <v>349.469999999999</v>
      </c>
    </row>
    <row r="9201" spans="11:13" x14ac:dyDescent="0.3">
      <c r="K9201">
        <v>237.13</v>
      </c>
      <c r="L9201">
        <v>248.85999999999899</v>
      </c>
      <c r="M9201">
        <v>349.26999999999902</v>
      </c>
    </row>
    <row r="9202" spans="11:13" x14ac:dyDescent="0.3">
      <c r="K9202">
        <v>237.13</v>
      </c>
      <c r="L9202">
        <v>248.85999999999899</v>
      </c>
      <c r="M9202">
        <v>349.26999999999902</v>
      </c>
    </row>
    <row r="9203" spans="11:13" x14ac:dyDescent="0.3">
      <c r="K9203">
        <v>237.13</v>
      </c>
      <c r="L9203">
        <v>248.85999999999899</v>
      </c>
      <c r="M9203">
        <v>349.26999999999902</v>
      </c>
    </row>
    <row r="9204" spans="11:13" x14ac:dyDescent="0.3">
      <c r="K9204">
        <v>237.13</v>
      </c>
      <c r="L9204">
        <v>248.85999999999899</v>
      </c>
      <c r="M9204">
        <v>349.26999999999902</v>
      </c>
    </row>
    <row r="9205" spans="11:13" x14ac:dyDescent="0.3">
      <c r="K9205">
        <v>237.13</v>
      </c>
      <c r="L9205">
        <v>248.85999999999899</v>
      </c>
      <c r="M9205">
        <v>349.26999999999902</v>
      </c>
    </row>
    <row r="9206" spans="11:13" x14ac:dyDescent="0.3">
      <c r="K9206">
        <v>237.13</v>
      </c>
      <c r="L9206">
        <v>248.85999999999899</v>
      </c>
      <c r="M9206">
        <v>349.26999999999902</v>
      </c>
    </row>
    <row r="9207" spans="11:13" x14ac:dyDescent="0.3">
      <c r="K9207">
        <v>237.13</v>
      </c>
      <c r="L9207">
        <v>248.85999999999899</v>
      </c>
      <c r="M9207">
        <v>349.26999999999902</v>
      </c>
    </row>
    <row r="9208" spans="11:13" x14ac:dyDescent="0.3">
      <c r="K9208">
        <v>237.13</v>
      </c>
      <c r="L9208">
        <v>248.85999999999899</v>
      </c>
      <c r="M9208">
        <v>349.26999999999902</v>
      </c>
    </row>
    <row r="9209" spans="11:13" x14ac:dyDescent="0.3">
      <c r="K9209">
        <v>237.13</v>
      </c>
      <c r="L9209">
        <v>248.85999999999899</v>
      </c>
      <c r="M9209">
        <v>349.26999999999902</v>
      </c>
    </row>
    <row r="9210" spans="11:13" x14ac:dyDescent="0.3">
      <c r="K9210">
        <v>237.13</v>
      </c>
      <c r="L9210">
        <v>248.87</v>
      </c>
      <c r="M9210">
        <v>349.26999999999902</v>
      </c>
    </row>
    <row r="9211" spans="11:13" x14ac:dyDescent="0.3">
      <c r="K9211">
        <v>237.13</v>
      </c>
      <c r="L9211">
        <v>248.87</v>
      </c>
      <c r="M9211">
        <v>349.26999999999902</v>
      </c>
    </row>
    <row r="9212" spans="11:13" x14ac:dyDescent="0.3">
      <c r="K9212">
        <v>237.13</v>
      </c>
      <c r="L9212">
        <v>248.87</v>
      </c>
      <c r="M9212">
        <v>349.26999999999902</v>
      </c>
    </row>
    <row r="9213" spans="11:13" x14ac:dyDescent="0.3">
      <c r="K9213">
        <v>237.13</v>
      </c>
      <c r="L9213">
        <v>248.87</v>
      </c>
      <c r="M9213">
        <v>349.26999999999902</v>
      </c>
    </row>
    <row r="9214" spans="11:13" x14ac:dyDescent="0.3">
      <c r="K9214">
        <v>237.13</v>
      </c>
      <c r="L9214">
        <v>248.87</v>
      </c>
      <c r="M9214">
        <v>349.26999999999902</v>
      </c>
    </row>
    <row r="9215" spans="11:13" x14ac:dyDescent="0.3">
      <c r="K9215">
        <v>237.13</v>
      </c>
      <c r="L9215">
        <v>248.87</v>
      </c>
      <c r="M9215">
        <v>349.26999999999902</v>
      </c>
    </row>
    <row r="9216" spans="11:13" x14ac:dyDescent="0.3">
      <c r="K9216">
        <v>237.13</v>
      </c>
      <c r="L9216">
        <v>248.87</v>
      </c>
      <c r="M9216">
        <v>349.26999999999902</v>
      </c>
    </row>
    <row r="9217" spans="11:13" x14ac:dyDescent="0.3">
      <c r="K9217">
        <v>237.13</v>
      </c>
      <c r="L9217">
        <v>248.87</v>
      </c>
      <c r="M9217">
        <v>349.26999999999902</v>
      </c>
    </row>
    <row r="9218" spans="11:13" x14ac:dyDescent="0.3">
      <c r="K9218">
        <v>237.13</v>
      </c>
      <c r="L9218">
        <v>248.87</v>
      </c>
      <c r="M9218">
        <v>349.26999999999902</v>
      </c>
    </row>
    <row r="9219" spans="11:13" x14ac:dyDescent="0.3">
      <c r="K9219">
        <v>237.13</v>
      </c>
      <c r="L9219">
        <v>250.30999999999901</v>
      </c>
      <c r="M9219">
        <v>349.26999999999902</v>
      </c>
    </row>
    <row r="9220" spans="11:13" x14ac:dyDescent="0.3">
      <c r="K9220">
        <v>237.13</v>
      </c>
      <c r="L9220">
        <v>250.30999999999901</v>
      </c>
      <c r="M9220">
        <v>349.26999999999902</v>
      </c>
    </row>
    <row r="9221" spans="11:13" x14ac:dyDescent="0.3">
      <c r="K9221">
        <v>237.13</v>
      </c>
      <c r="L9221">
        <v>250.30999999999901</v>
      </c>
      <c r="M9221">
        <v>349.26999999999902</v>
      </c>
    </row>
    <row r="9222" spans="11:13" x14ac:dyDescent="0.3">
      <c r="K9222">
        <v>237.13</v>
      </c>
      <c r="L9222">
        <v>250.30999999999901</v>
      </c>
      <c r="M9222">
        <v>350.50999999999902</v>
      </c>
    </row>
    <row r="9223" spans="11:13" x14ac:dyDescent="0.3">
      <c r="K9223">
        <v>237.86</v>
      </c>
      <c r="L9223">
        <v>250.30999999999901</v>
      </c>
      <c r="M9223">
        <v>350.50999999999902</v>
      </c>
    </row>
    <row r="9224" spans="11:13" x14ac:dyDescent="0.3">
      <c r="K9224">
        <v>237.86</v>
      </c>
      <c r="L9224">
        <v>250.30999999999901</v>
      </c>
      <c r="M9224">
        <v>350.50999999999902</v>
      </c>
    </row>
    <row r="9225" spans="11:13" x14ac:dyDescent="0.3">
      <c r="K9225">
        <v>237.86</v>
      </c>
      <c r="L9225">
        <v>250.30999999999901</v>
      </c>
      <c r="M9225">
        <v>350.50999999999902</v>
      </c>
    </row>
    <row r="9226" spans="11:13" x14ac:dyDescent="0.3">
      <c r="K9226">
        <v>237.86</v>
      </c>
      <c r="L9226">
        <v>250.30999999999901</v>
      </c>
      <c r="M9226">
        <v>350.50999999999902</v>
      </c>
    </row>
    <row r="9227" spans="11:13" x14ac:dyDescent="0.3">
      <c r="K9227">
        <v>237.86</v>
      </c>
      <c r="L9227">
        <v>250.30999999999901</v>
      </c>
      <c r="M9227">
        <v>350.50999999999902</v>
      </c>
    </row>
    <row r="9228" spans="11:13" x14ac:dyDescent="0.3">
      <c r="K9228">
        <v>237.87</v>
      </c>
      <c r="L9228">
        <v>250.30999999999901</v>
      </c>
      <c r="M9228">
        <v>350.50999999999902</v>
      </c>
    </row>
    <row r="9229" spans="11:13" x14ac:dyDescent="0.3">
      <c r="K9229">
        <v>237.87</v>
      </c>
      <c r="L9229">
        <v>250.30999999999901</v>
      </c>
      <c r="M9229">
        <v>350.50999999999902</v>
      </c>
    </row>
    <row r="9230" spans="11:13" x14ac:dyDescent="0.3">
      <c r="K9230">
        <v>237.87</v>
      </c>
      <c r="L9230">
        <v>250.30999999999901</v>
      </c>
      <c r="M9230">
        <v>350.50999999999902</v>
      </c>
    </row>
    <row r="9231" spans="11:13" x14ac:dyDescent="0.3">
      <c r="K9231">
        <v>237.87</v>
      </c>
      <c r="L9231">
        <v>250.30999999999901</v>
      </c>
      <c r="M9231">
        <v>350.50999999999902</v>
      </c>
    </row>
    <row r="9232" spans="11:13" x14ac:dyDescent="0.3">
      <c r="K9232">
        <v>237.87</v>
      </c>
      <c r="L9232">
        <v>250.30999999999901</v>
      </c>
      <c r="M9232">
        <v>350.50999999999902</v>
      </c>
    </row>
    <row r="9233" spans="11:13" x14ac:dyDescent="0.3">
      <c r="K9233">
        <v>237.87</v>
      </c>
      <c r="L9233">
        <v>250.30999999999901</v>
      </c>
      <c r="M9233">
        <v>350.50999999999902</v>
      </c>
    </row>
    <row r="9234" spans="11:13" x14ac:dyDescent="0.3">
      <c r="K9234">
        <v>237.87</v>
      </c>
      <c r="L9234">
        <v>250.30999999999901</v>
      </c>
      <c r="M9234">
        <v>350.50999999999902</v>
      </c>
    </row>
    <row r="9235" spans="11:13" x14ac:dyDescent="0.3">
      <c r="K9235">
        <v>237.87</v>
      </c>
      <c r="L9235">
        <v>250.30999999999901</v>
      </c>
      <c r="M9235">
        <v>350.50999999999902</v>
      </c>
    </row>
    <row r="9236" spans="11:13" x14ac:dyDescent="0.3">
      <c r="K9236">
        <v>237.87</v>
      </c>
      <c r="L9236">
        <v>250.30999999999901</v>
      </c>
      <c r="M9236">
        <v>350.50999999999902</v>
      </c>
    </row>
    <row r="9237" spans="11:13" x14ac:dyDescent="0.3">
      <c r="K9237">
        <v>237.87</v>
      </c>
      <c r="L9237">
        <v>250.30999999999901</v>
      </c>
      <c r="M9237">
        <v>350.55</v>
      </c>
    </row>
    <row r="9238" spans="11:13" x14ac:dyDescent="0.3">
      <c r="K9238">
        <v>237.87</v>
      </c>
      <c r="L9238">
        <v>250.30999999999901</v>
      </c>
      <c r="M9238">
        <v>350.55</v>
      </c>
    </row>
    <row r="9239" spans="11:13" x14ac:dyDescent="0.3">
      <c r="K9239">
        <v>237.87</v>
      </c>
      <c r="L9239">
        <v>250.30999999999901</v>
      </c>
      <c r="M9239">
        <v>350.55</v>
      </c>
    </row>
    <row r="9240" spans="11:13" x14ac:dyDescent="0.3">
      <c r="K9240">
        <v>237.87</v>
      </c>
      <c r="L9240">
        <v>250.30999999999901</v>
      </c>
      <c r="M9240">
        <v>350.55</v>
      </c>
    </row>
    <row r="9241" spans="11:13" x14ac:dyDescent="0.3">
      <c r="K9241">
        <v>237.87</v>
      </c>
      <c r="L9241">
        <v>250.30999999999901</v>
      </c>
      <c r="M9241">
        <v>350.55</v>
      </c>
    </row>
    <row r="9242" spans="11:13" x14ac:dyDescent="0.3">
      <c r="K9242">
        <v>237.87</v>
      </c>
      <c r="L9242">
        <v>250.30999999999901</v>
      </c>
      <c r="M9242">
        <v>350.55</v>
      </c>
    </row>
    <row r="9243" spans="11:13" x14ac:dyDescent="0.3">
      <c r="K9243">
        <v>237.87</v>
      </c>
      <c r="L9243">
        <v>250.30999999999901</v>
      </c>
      <c r="M9243">
        <v>350.55</v>
      </c>
    </row>
    <row r="9244" spans="11:13" x14ac:dyDescent="0.3">
      <c r="K9244">
        <v>237.87</v>
      </c>
      <c r="L9244">
        <v>250.30999999999901</v>
      </c>
      <c r="M9244">
        <v>350.55</v>
      </c>
    </row>
    <row r="9245" spans="11:13" x14ac:dyDescent="0.3">
      <c r="K9245">
        <v>237.87</v>
      </c>
      <c r="L9245">
        <v>250.30999999999901</v>
      </c>
      <c r="M9245">
        <v>350.55</v>
      </c>
    </row>
    <row r="9246" spans="11:13" x14ac:dyDescent="0.3">
      <c r="K9246">
        <v>237.87</v>
      </c>
      <c r="L9246">
        <v>250.30999999999901</v>
      </c>
      <c r="M9246">
        <v>351.36999999999898</v>
      </c>
    </row>
    <row r="9247" spans="11:13" x14ac:dyDescent="0.3">
      <c r="K9247">
        <v>237.87</v>
      </c>
      <c r="L9247">
        <v>250.30999999999901</v>
      </c>
      <c r="M9247">
        <v>351.36999999999898</v>
      </c>
    </row>
    <row r="9248" spans="11:13" x14ac:dyDescent="0.3">
      <c r="K9248">
        <v>237.87</v>
      </c>
      <c r="L9248">
        <v>249.31</v>
      </c>
      <c r="M9248">
        <v>351.36999999999898</v>
      </c>
    </row>
    <row r="9249" spans="11:13" x14ac:dyDescent="0.3">
      <c r="K9249">
        <v>237.87</v>
      </c>
      <c r="L9249">
        <v>249.31</v>
      </c>
      <c r="M9249">
        <v>351.36999999999898</v>
      </c>
    </row>
    <row r="9250" spans="11:13" x14ac:dyDescent="0.3">
      <c r="K9250">
        <v>237.87</v>
      </c>
      <c r="L9250">
        <v>249.31</v>
      </c>
      <c r="M9250">
        <v>351.36999999999898</v>
      </c>
    </row>
    <row r="9251" spans="11:13" x14ac:dyDescent="0.3">
      <c r="K9251">
        <v>237.87</v>
      </c>
      <c r="L9251">
        <v>249.31</v>
      </c>
      <c r="M9251">
        <v>351.36999999999898</v>
      </c>
    </row>
    <row r="9252" spans="11:13" x14ac:dyDescent="0.3">
      <c r="K9252">
        <v>237.87</v>
      </c>
      <c r="L9252">
        <v>249.31</v>
      </c>
      <c r="M9252">
        <v>350.64</v>
      </c>
    </row>
    <row r="9253" spans="11:13" x14ac:dyDescent="0.3">
      <c r="K9253">
        <v>237.87</v>
      </c>
      <c r="L9253">
        <v>249.31</v>
      </c>
      <c r="M9253">
        <v>350.64</v>
      </c>
    </row>
    <row r="9254" spans="11:13" x14ac:dyDescent="0.3">
      <c r="K9254">
        <v>237.87</v>
      </c>
      <c r="L9254">
        <v>249.31</v>
      </c>
      <c r="M9254">
        <v>350.64</v>
      </c>
    </row>
    <row r="9255" spans="11:13" x14ac:dyDescent="0.3">
      <c r="K9255">
        <v>237.87</v>
      </c>
      <c r="L9255">
        <v>249.31</v>
      </c>
      <c r="M9255">
        <v>350.64</v>
      </c>
    </row>
    <row r="9256" spans="11:13" x14ac:dyDescent="0.3">
      <c r="K9256">
        <v>237.87</v>
      </c>
      <c r="L9256">
        <v>249.31</v>
      </c>
      <c r="M9256">
        <v>350.8</v>
      </c>
    </row>
    <row r="9257" spans="11:13" x14ac:dyDescent="0.3">
      <c r="K9257">
        <v>237.87</v>
      </c>
      <c r="L9257">
        <v>249.31</v>
      </c>
      <c r="M9257">
        <v>350.8</v>
      </c>
    </row>
    <row r="9258" spans="11:13" x14ac:dyDescent="0.3">
      <c r="K9258">
        <v>237.87</v>
      </c>
      <c r="L9258">
        <v>249.31</v>
      </c>
      <c r="M9258">
        <v>350.8</v>
      </c>
    </row>
    <row r="9259" spans="11:13" x14ac:dyDescent="0.3">
      <c r="K9259">
        <v>237.87</v>
      </c>
      <c r="L9259">
        <v>249.31</v>
      </c>
      <c r="M9259">
        <v>350.8</v>
      </c>
    </row>
    <row r="9260" spans="11:13" x14ac:dyDescent="0.3">
      <c r="K9260">
        <v>237.87</v>
      </c>
      <c r="L9260">
        <v>249.31</v>
      </c>
      <c r="M9260">
        <v>350.8</v>
      </c>
    </row>
    <row r="9261" spans="11:13" x14ac:dyDescent="0.3">
      <c r="K9261">
        <v>237.87</v>
      </c>
      <c r="L9261">
        <v>249.31</v>
      </c>
      <c r="M9261">
        <v>350.8</v>
      </c>
    </row>
    <row r="9262" spans="11:13" x14ac:dyDescent="0.3">
      <c r="K9262">
        <v>237.87</v>
      </c>
      <c r="L9262">
        <v>249.31</v>
      </c>
      <c r="M9262">
        <v>350.8</v>
      </c>
    </row>
    <row r="9263" spans="11:13" x14ac:dyDescent="0.3">
      <c r="K9263">
        <v>237.87</v>
      </c>
      <c r="L9263">
        <v>248.35</v>
      </c>
      <c r="M9263">
        <v>350.8</v>
      </c>
    </row>
    <row r="9264" spans="11:13" x14ac:dyDescent="0.3">
      <c r="K9264">
        <v>237.87</v>
      </c>
      <c r="L9264">
        <v>248.35</v>
      </c>
      <c r="M9264">
        <v>350.8</v>
      </c>
    </row>
    <row r="9265" spans="11:13" x14ac:dyDescent="0.3">
      <c r="K9265">
        <v>237.87</v>
      </c>
      <c r="L9265">
        <v>248.35</v>
      </c>
      <c r="M9265">
        <v>350.8</v>
      </c>
    </row>
    <row r="9266" spans="11:13" x14ac:dyDescent="0.3">
      <c r="K9266">
        <v>237.87</v>
      </c>
      <c r="L9266">
        <v>248.35</v>
      </c>
      <c r="M9266">
        <v>350.8</v>
      </c>
    </row>
    <row r="9267" spans="11:13" x14ac:dyDescent="0.3">
      <c r="K9267">
        <v>237.87</v>
      </c>
      <c r="L9267">
        <v>248.35</v>
      </c>
      <c r="M9267">
        <v>350.8</v>
      </c>
    </row>
    <row r="9268" spans="11:13" x14ac:dyDescent="0.3">
      <c r="K9268">
        <v>237.87</v>
      </c>
      <c r="L9268">
        <v>248.35</v>
      </c>
      <c r="M9268">
        <v>350.8</v>
      </c>
    </row>
    <row r="9269" spans="11:13" x14ac:dyDescent="0.3">
      <c r="K9269">
        <v>237.87</v>
      </c>
      <c r="L9269">
        <v>248.35</v>
      </c>
      <c r="M9269">
        <v>350.8</v>
      </c>
    </row>
    <row r="9270" spans="11:13" x14ac:dyDescent="0.3">
      <c r="K9270">
        <v>237.87</v>
      </c>
      <c r="L9270">
        <v>248.35</v>
      </c>
      <c r="M9270">
        <v>350.8</v>
      </c>
    </row>
    <row r="9271" spans="11:13" x14ac:dyDescent="0.3">
      <c r="K9271">
        <v>237.87</v>
      </c>
      <c r="L9271">
        <v>248.35</v>
      </c>
      <c r="M9271">
        <v>350.8</v>
      </c>
    </row>
    <row r="9272" spans="11:13" x14ac:dyDescent="0.3">
      <c r="K9272">
        <v>237.87</v>
      </c>
      <c r="L9272">
        <v>248.35</v>
      </c>
      <c r="M9272">
        <v>350.82</v>
      </c>
    </row>
    <row r="9273" spans="11:13" x14ac:dyDescent="0.3">
      <c r="K9273">
        <v>237.87</v>
      </c>
      <c r="L9273">
        <v>248.35</v>
      </c>
      <c r="M9273">
        <v>350.82</v>
      </c>
    </row>
    <row r="9274" spans="11:13" x14ac:dyDescent="0.3">
      <c r="K9274">
        <v>237.87</v>
      </c>
      <c r="L9274">
        <v>248.35</v>
      </c>
      <c r="M9274">
        <v>350.82</v>
      </c>
    </row>
    <row r="9275" spans="11:13" x14ac:dyDescent="0.3">
      <c r="K9275">
        <v>237.87</v>
      </c>
      <c r="L9275">
        <v>248.35</v>
      </c>
      <c r="M9275">
        <v>350.82</v>
      </c>
    </row>
    <row r="9276" spans="11:13" x14ac:dyDescent="0.3">
      <c r="K9276">
        <v>237.95</v>
      </c>
      <c r="L9276">
        <v>248.35</v>
      </c>
      <c r="M9276">
        <v>350.82</v>
      </c>
    </row>
    <row r="9277" spans="11:13" x14ac:dyDescent="0.3">
      <c r="K9277">
        <v>237.95</v>
      </c>
      <c r="L9277">
        <v>248.35</v>
      </c>
      <c r="M9277">
        <v>350.82</v>
      </c>
    </row>
    <row r="9278" spans="11:13" x14ac:dyDescent="0.3">
      <c r="K9278">
        <v>237.95</v>
      </c>
      <c r="L9278">
        <v>248.35</v>
      </c>
      <c r="M9278">
        <v>350.82</v>
      </c>
    </row>
    <row r="9279" spans="11:13" x14ac:dyDescent="0.3">
      <c r="K9279">
        <v>237.95</v>
      </c>
      <c r="L9279">
        <v>248.35</v>
      </c>
      <c r="M9279">
        <v>350.82</v>
      </c>
    </row>
    <row r="9280" spans="11:13" x14ac:dyDescent="0.3">
      <c r="K9280">
        <v>237.95</v>
      </c>
      <c r="L9280">
        <v>248.35</v>
      </c>
      <c r="M9280">
        <v>350.82</v>
      </c>
    </row>
    <row r="9281" spans="11:13" x14ac:dyDescent="0.3">
      <c r="K9281">
        <v>237.95</v>
      </c>
      <c r="L9281">
        <v>248.35</v>
      </c>
      <c r="M9281">
        <v>350.82</v>
      </c>
    </row>
    <row r="9282" spans="11:13" x14ac:dyDescent="0.3">
      <c r="K9282">
        <v>237.95</v>
      </c>
      <c r="L9282">
        <v>248.35</v>
      </c>
      <c r="M9282">
        <v>350.82</v>
      </c>
    </row>
    <row r="9283" spans="11:13" x14ac:dyDescent="0.3">
      <c r="K9283">
        <v>237.95</v>
      </c>
      <c r="L9283">
        <v>248.35</v>
      </c>
      <c r="M9283">
        <v>350.82</v>
      </c>
    </row>
    <row r="9284" spans="11:13" x14ac:dyDescent="0.3">
      <c r="K9284">
        <v>237.95</v>
      </c>
      <c r="L9284">
        <v>248.35</v>
      </c>
      <c r="M9284">
        <v>350.82</v>
      </c>
    </row>
    <row r="9285" spans="11:13" x14ac:dyDescent="0.3">
      <c r="K9285">
        <v>237.95</v>
      </c>
      <c r="L9285">
        <v>248.35</v>
      </c>
      <c r="M9285">
        <v>350.82</v>
      </c>
    </row>
    <row r="9286" spans="11:13" x14ac:dyDescent="0.3">
      <c r="K9286">
        <v>237.95</v>
      </c>
      <c r="L9286">
        <v>248.35</v>
      </c>
      <c r="M9286">
        <v>350.82</v>
      </c>
    </row>
    <row r="9287" spans="11:13" x14ac:dyDescent="0.3">
      <c r="K9287">
        <v>239.76999999999899</v>
      </c>
      <c r="L9287">
        <v>248.35</v>
      </c>
      <c r="M9287">
        <v>350.82</v>
      </c>
    </row>
    <row r="9288" spans="11:13" x14ac:dyDescent="0.3">
      <c r="K9288">
        <v>239.76999999999899</v>
      </c>
      <c r="L9288">
        <v>255.54999999999899</v>
      </c>
      <c r="M9288">
        <v>350.82</v>
      </c>
    </row>
    <row r="9289" spans="11:13" x14ac:dyDescent="0.3">
      <c r="K9289">
        <v>239.76999999999899</v>
      </c>
      <c r="L9289">
        <v>255.54999999999899</v>
      </c>
      <c r="M9289">
        <v>350.82</v>
      </c>
    </row>
    <row r="9290" spans="11:13" x14ac:dyDescent="0.3">
      <c r="K9290">
        <v>239.76999999999899</v>
      </c>
      <c r="L9290">
        <v>255.54999999999899</v>
      </c>
      <c r="M9290">
        <v>350.82</v>
      </c>
    </row>
    <row r="9291" spans="11:13" x14ac:dyDescent="0.3">
      <c r="K9291">
        <v>239.76999999999899</v>
      </c>
      <c r="L9291">
        <v>255.54999999999899</v>
      </c>
      <c r="M9291">
        <v>350.82</v>
      </c>
    </row>
    <row r="9292" spans="11:13" x14ac:dyDescent="0.3">
      <c r="K9292">
        <v>239.76999999999899</v>
      </c>
      <c r="L9292">
        <v>255.54999999999899</v>
      </c>
      <c r="M9292">
        <v>350.82</v>
      </c>
    </row>
    <row r="9293" spans="11:13" x14ac:dyDescent="0.3">
      <c r="K9293">
        <v>239.76999999999899</v>
      </c>
      <c r="L9293">
        <v>255.54999999999899</v>
      </c>
      <c r="M9293">
        <v>350.82</v>
      </c>
    </row>
    <row r="9294" spans="11:13" x14ac:dyDescent="0.3">
      <c r="K9294">
        <v>239.76999999999899</v>
      </c>
      <c r="L9294">
        <v>255.54999999999899</v>
      </c>
      <c r="M9294">
        <v>350.82</v>
      </c>
    </row>
    <row r="9295" spans="11:13" x14ac:dyDescent="0.3">
      <c r="K9295">
        <v>239.76999999999899</v>
      </c>
      <c r="L9295">
        <v>255.54999999999899</v>
      </c>
      <c r="M9295">
        <v>350.82</v>
      </c>
    </row>
    <row r="9296" spans="11:13" x14ac:dyDescent="0.3">
      <c r="K9296">
        <v>239.76999999999899</v>
      </c>
      <c r="L9296">
        <v>255.54999999999899</v>
      </c>
      <c r="M9296">
        <v>350.82</v>
      </c>
    </row>
    <row r="9297" spans="11:13" x14ac:dyDescent="0.3">
      <c r="K9297">
        <v>239.76999999999899</v>
      </c>
      <c r="L9297">
        <v>255.54999999999899</v>
      </c>
      <c r="M9297">
        <v>350.82</v>
      </c>
    </row>
    <row r="9298" spans="11:13" x14ac:dyDescent="0.3">
      <c r="K9298">
        <v>239.76999999999899</v>
      </c>
      <c r="L9298">
        <v>255.54999999999899</v>
      </c>
      <c r="M9298">
        <v>350.82</v>
      </c>
    </row>
    <row r="9299" spans="11:13" x14ac:dyDescent="0.3">
      <c r="K9299">
        <v>239.76999999999899</v>
      </c>
      <c r="L9299">
        <v>255.54999999999899</v>
      </c>
      <c r="M9299">
        <v>353.219999999999</v>
      </c>
    </row>
    <row r="9300" spans="11:13" x14ac:dyDescent="0.3">
      <c r="K9300">
        <v>239.76999999999899</v>
      </c>
      <c r="L9300">
        <v>255.54999999999899</v>
      </c>
      <c r="M9300">
        <v>353.219999999999</v>
      </c>
    </row>
    <row r="9301" spans="11:13" x14ac:dyDescent="0.3">
      <c r="K9301">
        <v>239.76999999999899</v>
      </c>
      <c r="L9301">
        <v>255.54999999999899</v>
      </c>
      <c r="M9301">
        <v>353.219999999999</v>
      </c>
    </row>
    <row r="9302" spans="11:13" x14ac:dyDescent="0.3">
      <c r="K9302">
        <v>239.76999999999899</v>
      </c>
      <c r="L9302">
        <v>255.73</v>
      </c>
      <c r="M9302">
        <v>353.219999999999</v>
      </c>
    </row>
    <row r="9303" spans="11:13" x14ac:dyDescent="0.3">
      <c r="K9303">
        <v>239.76999999999899</v>
      </c>
      <c r="L9303">
        <v>255.73</v>
      </c>
      <c r="M9303">
        <v>353.219999999999</v>
      </c>
    </row>
    <row r="9304" spans="11:13" x14ac:dyDescent="0.3">
      <c r="K9304">
        <v>239.76999999999899</v>
      </c>
      <c r="L9304">
        <v>255.73</v>
      </c>
      <c r="M9304">
        <v>353.219999999999</v>
      </c>
    </row>
    <row r="9305" spans="11:13" x14ac:dyDescent="0.3">
      <c r="K9305">
        <v>239.76999999999899</v>
      </c>
      <c r="L9305">
        <v>255.73</v>
      </c>
      <c r="M9305">
        <v>353.219999999999</v>
      </c>
    </row>
    <row r="9306" spans="11:13" x14ac:dyDescent="0.3">
      <c r="K9306">
        <v>239.76999999999899</v>
      </c>
      <c r="L9306">
        <v>255.73</v>
      </c>
      <c r="M9306">
        <v>353.219999999999</v>
      </c>
    </row>
    <row r="9307" spans="11:13" x14ac:dyDescent="0.3">
      <c r="K9307">
        <v>239.76999999999899</v>
      </c>
      <c r="L9307">
        <v>255.73</v>
      </c>
      <c r="M9307">
        <v>355.51999999999902</v>
      </c>
    </row>
    <row r="9308" spans="11:13" x14ac:dyDescent="0.3">
      <c r="K9308">
        <v>239.789999999999</v>
      </c>
      <c r="L9308">
        <v>255.73</v>
      </c>
      <c r="M9308">
        <v>355.51999999999902</v>
      </c>
    </row>
    <row r="9309" spans="11:13" x14ac:dyDescent="0.3">
      <c r="K9309">
        <v>239.789999999999</v>
      </c>
      <c r="L9309">
        <v>255.73</v>
      </c>
      <c r="M9309">
        <v>355.51999999999902</v>
      </c>
    </row>
    <row r="9310" spans="11:13" x14ac:dyDescent="0.3">
      <c r="K9310">
        <v>239.789999999999</v>
      </c>
      <c r="L9310">
        <v>255.73</v>
      </c>
      <c r="M9310">
        <v>355.51999999999902</v>
      </c>
    </row>
    <row r="9311" spans="11:13" x14ac:dyDescent="0.3">
      <c r="K9311">
        <v>239.789999999999</v>
      </c>
      <c r="L9311">
        <v>255.73</v>
      </c>
      <c r="M9311">
        <v>355.51999999999902</v>
      </c>
    </row>
    <row r="9312" spans="11:13" x14ac:dyDescent="0.3">
      <c r="K9312">
        <v>239.789999999999</v>
      </c>
      <c r="L9312">
        <v>255.73</v>
      </c>
      <c r="M9312">
        <v>355.51999999999902</v>
      </c>
    </row>
    <row r="9313" spans="11:13" x14ac:dyDescent="0.3">
      <c r="K9313">
        <v>239.789999999999</v>
      </c>
      <c r="L9313">
        <v>255.59</v>
      </c>
      <c r="M9313">
        <v>355.51999999999902</v>
      </c>
    </row>
    <row r="9314" spans="11:13" x14ac:dyDescent="0.3">
      <c r="K9314">
        <v>239.789999999999</v>
      </c>
      <c r="L9314">
        <v>255.59</v>
      </c>
      <c r="M9314">
        <v>355.51999999999902</v>
      </c>
    </row>
    <row r="9315" spans="11:13" x14ac:dyDescent="0.3">
      <c r="K9315">
        <v>239.789999999999</v>
      </c>
      <c r="L9315">
        <v>255.59</v>
      </c>
      <c r="M9315">
        <v>355.51999999999902</v>
      </c>
    </row>
    <row r="9316" spans="11:13" x14ac:dyDescent="0.3">
      <c r="K9316">
        <v>240.27999999999901</v>
      </c>
      <c r="L9316">
        <v>255.59</v>
      </c>
      <c r="M9316">
        <v>355.51999999999902</v>
      </c>
    </row>
    <row r="9317" spans="11:13" x14ac:dyDescent="0.3">
      <c r="K9317">
        <v>240.26999999999899</v>
      </c>
      <c r="L9317">
        <v>255.59</v>
      </c>
      <c r="M9317">
        <v>355.51999999999902</v>
      </c>
    </row>
    <row r="9318" spans="11:13" x14ac:dyDescent="0.3">
      <c r="K9318">
        <v>240.26999999999899</v>
      </c>
      <c r="L9318">
        <v>255.59</v>
      </c>
      <c r="M9318">
        <v>355.51999999999902</v>
      </c>
    </row>
    <row r="9319" spans="11:13" x14ac:dyDescent="0.3">
      <c r="K9319">
        <v>240.26999999999899</v>
      </c>
      <c r="L9319">
        <v>255.59</v>
      </c>
      <c r="M9319">
        <v>355.51999999999902</v>
      </c>
    </row>
    <row r="9320" spans="11:13" x14ac:dyDescent="0.3">
      <c r="K9320">
        <v>240.26999999999899</v>
      </c>
      <c r="L9320">
        <v>255.59</v>
      </c>
      <c r="M9320">
        <v>356.32</v>
      </c>
    </row>
    <row r="9321" spans="11:13" x14ac:dyDescent="0.3">
      <c r="K9321">
        <v>240.26999999999899</v>
      </c>
      <c r="L9321">
        <v>255.59</v>
      </c>
      <c r="M9321">
        <v>356.32</v>
      </c>
    </row>
    <row r="9322" spans="11:13" x14ac:dyDescent="0.3">
      <c r="K9322">
        <v>240.26999999999899</v>
      </c>
      <c r="L9322">
        <v>255.59</v>
      </c>
      <c r="M9322">
        <v>356.32</v>
      </c>
    </row>
    <row r="9323" spans="11:13" x14ac:dyDescent="0.3">
      <c r="K9323">
        <v>240.26999999999899</v>
      </c>
      <c r="L9323">
        <v>255.60999999999899</v>
      </c>
      <c r="M9323">
        <v>356.32</v>
      </c>
    </row>
    <row r="9324" spans="11:13" x14ac:dyDescent="0.3">
      <c r="K9324">
        <v>239.01</v>
      </c>
      <c r="L9324">
        <v>255.75</v>
      </c>
      <c r="M9324">
        <v>356.32</v>
      </c>
    </row>
    <row r="9325" spans="11:13" x14ac:dyDescent="0.3">
      <c r="K9325">
        <v>239.01</v>
      </c>
      <c r="L9325">
        <v>255.75</v>
      </c>
      <c r="M9325">
        <v>356.32</v>
      </c>
    </row>
    <row r="9326" spans="11:13" x14ac:dyDescent="0.3">
      <c r="K9326">
        <v>239.01</v>
      </c>
      <c r="L9326">
        <v>255.75</v>
      </c>
      <c r="M9326">
        <v>356.32</v>
      </c>
    </row>
    <row r="9327" spans="11:13" x14ac:dyDescent="0.3">
      <c r="K9327">
        <v>239.01</v>
      </c>
      <c r="L9327">
        <v>255.75</v>
      </c>
      <c r="M9327">
        <v>356.32</v>
      </c>
    </row>
    <row r="9328" spans="11:13" x14ac:dyDescent="0.3">
      <c r="K9328">
        <v>239.01</v>
      </c>
      <c r="L9328">
        <v>255.75</v>
      </c>
      <c r="M9328">
        <v>356.32</v>
      </c>
    </row>
    <row r="9329" spans="11:13" x14ac:dyDescent="0.3">
      <c r="K9329">
        <v>239.01</v>
      </c>
      <c r="L9329">
        <v>255.75</v>
      </c>
      <c r="M9329">
        <v>356.32</v>
      </c>
    </row>
    <row r="9330" spans="11:13" x14ac:dyDescent="0.3">
      <c r="K9330">
        <v>239.07</v>
      </c>
      <c r="L9330">
        <v>255.75</v>
      </c>
      <c r="M9330">
        <v>356.32</v>
      </c>
    </row>
    <row r="9331" spans="11:13" x14ac:dyDescent="0.3">
      <c r="K9331">
        <v>239.07</v>
      </c>
      <c r="L9331">
        <v>255.75</v>
      </c>
      <c r="M9331">
        <v>356.32</v>
      </c>
    </row>
    <row r="9332" spans="11:13" x14ac:dyDescent="0.3">
      <c r="K9332">
        <v>239.07</v>
      </c>
      <c r="L9332">
        <v>255.75</v>
      </c>
      <c r="M9332">
        <v>356.32</v>
      </c>
    </row>
    <row r="9333" spans="11:13" x14ac:dyDescent="0.3">
      <c r="K9333">
        <v>239.07</v>
      </c>
      <c r="L9333">
        <v>255.75</v>
      </c>
      <c r="M9333">
        <v>356.32</v>
      </c>
    </row>
    <row r="9334" spans="11:13" x14ac:dyDescent="0.3">
      <c r="K9334">
        <v>239.07</v>
      </c>
      <c r="L9334">
        <v>255.75</v>
      </c>
      <c r="M9334">
        <v>356.32</v>
      </c>
    </row>
    <row r="9335" spans="11:13" x14ac:dyDescent="0.3">
      <c r="K9335">
        <v>239.07</v>
      </c>
      <c r="L9335">
        <v>255.75</v>
      </c>
      <c r="M9335">
        <v>356.32</v>
      </c>
    </row>
    <row r="9336" spans="11:13" x14ac:dyDescent="0.3">
      <c r="K9336">
        <v>239.07</v>
      </c>
      <c r="L9336">
        <v>255.75</v>
      </c>
      <c r="M9336">
        <v>356.32</v>
      </c>
    </row>
    <row r="9337" spans="11:13" x14ac:dyDescent="0.3">
      <c r="K9337">
        <v>233.469999999999</v>
      </c>
      <c r="L9337">
        <v>255.75</v>
      </c>
      <c r="M9337">
        <v>356.32</v>
      </c>
    </row>
    <row r="9338" spans="11:13" x14ac:dyDescent="0.3">
      <c r="K9338">
        <v>233.469999999999</v>
      </c>
      <c r="L9338">
        <v>255.75</v>
      </c>
      <c r="M9338">
        <v>356.32</v>
      </c>
    </row>
    <row r="9339" spans="11:13" x14ac:dyDescent="0.3">
      <c r="K9339">
        <v>233.469999999999</v>
      </c>
      <c r="L9339">
        <v>255.75</v>
      </c>
      <c r="M9339">
        <v>356.32</v>
      </c>
    </row>
    <row r="9340" spans="11:13" x14ac:dyDescent="0.3">
      <c r="K9340">
        <v>233.469999999999</v>
      </c>
      <c r="L9340">
        <v>255.75</v>
      </c>
      <c r="M9340">
        <v>356.32</v>
      </c>
    </row>
    <row r="9341" spans="11:13" x14ac:dyDescent="0.3">
      <c r="K9341">
        <v>233.469999999999</v>
      </c>
      <c r="L9341">
        <v>258.789999999999</v>
      </c>
      <c r="M9341">
        <v>356.32</v>
      </c>
    </row>
    <row r="9342" spans="11:13" x14ac:dyDescent="0.3">
      <c r="K9342">
        <v>233.469999999999</v>
      </c>
      <c r="L9342">
        <v>258.789999999999</v>
      </c>
      <c r="M9342">
        <v>356.32</v>
      </c>
    </row>
    <row r="9343" spans="11:13" x14ac:dyDescent="0.3">
      <c r="K9343">
        <v>233.469999999999</v>
      </c>
      <c r="L9343">
        <v>258.789999999999</v>
      </c>
      <c r="M9343">
        <v>356.32</v>
      </c>
    </row>
    <row r="9344" spans="11:13" x14ac:dyDescent="0.3">
      <c r="K9344">
        <v>233.469999999999</v>
      </c>
      <c r="L9344">
        <v>258.789999999999</v>
      </c>
      <c r="M9344">
        <v>356.32</v>
      </c>
    </row>
    <row r="9345" spans="11:13" x14ac:dyDescent="0.3">
      <c r="K9345">
        <v>233.469999999999</v>
      </c>
      <c r="L9345">
        <v>258.789999999999</v>
      </c>
      <c r="M9345">
        <v>356.32</v>
      </c>
    </row>
    <row r="9346" spans="11:13" x14ac:dyDescent="0.3">
      <c r="K9346">
        <v>233.469999999999</v>
      </c>
      <c r="L9346">
        <v>258.789999999999</v>
      </c>
      <c r="M9346">
        <v>356.32</v>
      </c>
    </row>
    <row r="9347" spans="11:13" x14ac:dyDescent="0.3">
      <c r="K9347">
        <v>233.469999999999</v>
      </c>
      <c r="L9347">
        <v>258.789999999999</v>
      </c>
      <c r="M9347">
        <v>356.32</v>
      </c>
    </row>
    <row r="9348" spans="11:13" x14ac:dyDescent="0.3">
      <c r="K9348">
        <v>233.469999999999</v>
      </c>
      <c r="L9348">
        <v>258.789999999999</v>
      </c>
      <c r="M9348">
        <v>356.32</v>
      </c>
    </row>
    <row r="9349" spans="11:13" x14ac:dyDescent="0.3">
      <c r="K9349">
        <v>233.469999999999</v>
      </c>
      <c r="L9349">
        <v>258.789999999999</v>
      </c>
      <c r="M9349">
        <v>356.32</v>
      </c>
    </row>
    <row r="9350" spans="11:13" x14ac:dyDescent="0.3">
      <c r="K9350">
        <v>233.469999999999</v>
      </c>
      <c r="L9350">
        <v>258.789999999999</v>
      </c>
      <c r="M9350">
        <v>356.32</v>
      </c>
    </row>
    <row r="9351" spans="11:13" x14ac:dyDescent="0.3">
      <c r="K9351">
        <v>233.469999999999</v>
      </c>
      <c r="L9351">
        <v>258.99</v>
      </c>
      <c r="M9351">
        <v>356.32</v>
      </c>
    </row>
    <row r="9352" spans="11:13" x14ac:dyDescent="0.3">
      <c r="K9352">
        <v>233.45999999999901</v>
      </c>
      <c r="L9352">
        <v>258.99</v>
      </c>
      <c r="M9352">
        <v>356.32</v>
      </c>
    </row>
    <row r="9353" spans="11:13" x14ac:dyDescent="0.3">
      <c r="K9353">
        <v>233.45999999999901</v>
      </c>
      <c r="L9353">
        <v>258.99</v>
      </c>
      <c r="M9353">
        <v>356.32</v>
      </c>
    </row>
    <row r="9354" spans="11:13" x14ac:dyDescent="0.3">
      <c r="K9354">
        <v>233.45999999999901</v>
      </c>
      <c r="L9354">
        <v>258.99</v>
      </c>
      <c r="M9354">
        <v>356.32</v>
      </c>
    </row>
    <row r="9355" spans="11:13" x14ac:dyDescent="0.3">
      <c r="K9355">
        <v>233.45999999999901</v>
      </c>
      <c r="L9355">
        <v>258.99</v>
      </c>
      <c r="M9355">
        <v>356.32</v>
      </c>
    </row>
    <row r="9356" spans="11:13" x14ac:dyDescent="0.3">
      <c r="K9356">
        <v>233.45999999999901</v>
      </c>
      <c r="L9356">
        <v>258.99</v>
      </c>
      <c r="M9356">
        <v>356.32</v>
      </c>
    </row>
    <row r="9357" spans="11:13" x14ac:dyDescent="0.3">
      <c r="K9357">
        <v>233.45999999999901</v>
      </c>
      <c r="L9357">
        <v>258.99</v>
      </c>
      <c r="M9357">
        <v>356.32</v>
      </c>
    </row>
    <row r="9358" spans="11:13" x14ac:dyDescent="0.3">
      <c r="K9358">
        <v>233.45999999999901</v>
      </c>
      <c r="L9358">
        <v>258.99</v>
      </c>
      <c r="M9358">
        <v>356.32</v>
      </c>
    </row>
    <row r="9359" spans="11:13" x14ac:dyDescent="0.3">
      <c r="K9359">
        <v>232.51999999999899</v>
      </c>
      <c r="L9359">
        <v>258.99</v>
      </c>
      <c r="M9359">
        <v>356.32</v>
      </c>
    </row>
    <row r="9360" spans="11:13" x14ac:dyDescent="0.3">
      <c r="K9360">
        <v>232.51999999999899</v>
      </c>
      <c r="L9360">
        <v>260.19</v>
      </c>
      <c r="M9360">
        <v>356.3</v>
      </c>
    </row>
    <row r="9361" spans="11:13" x14ac:dyDescent="0.3">
      <c r="K9361">
        <v>232.51999999999899</v>
      </c>
      <c r="L9361">
        <v>259.95</v>
      </c>
      <c r="M9361">
        <v>356.3</v>
      </c>
    </row>
    <row r="9362" spans="11:13" x14ac:dyDescent="0.3">
      <c r="K9362">
        <v>232.51999999999899</v>
      </c>
      <c r="L9362">
        <v>259.95</v>
      </c>
      <c r="M9362">
        <v>356.3</v>
      </c>
    </row>
    <row r="9363" spans="11:13" x14ac:dyDescent="0.3">
      <c r="K9363">
        <v>232.51999999999899</v>
      </c>
      <c r="L9363">
        <v>259.95</v>
      </c>
      <c r="M9363">
        <v>356.3</v>
      </c>
    </row>
    <row r="9364" spans="11:13" x14ac:dyDescent="0.3">
      <c r="K9364">
        <v>232.51999999999899</v>
      </c>
      <c r="L9364">
        <v>259.95</v>
      </c>
      <c r="M9364">
        <v>356.37999999999897</v>
      </c>
    </row>
    <row r="9365" spans="11:13" x14ac:dyDescent="0.3">
      <c r="K9365">
        <v>232.51999999999899</v>
      </c>
      <c r="L9365">
        <v>259.87</v>
      </c>
      <c r="M9365">
        <v>356.37999999999897</v>
      </c>
    </row>
    <row r="9366" spans="11:13" x14ac:dyDescent="0.3">
      <c r="K9366">
        <v>232.51999999999899</v>
      </c>
      <c r="L9366">
        <v>259.87</v>
      </c>
      <c r="M9366">
        <v>356.37999999999897</v>
      </c>
    </row>
    <row r="9367" spans="11:13" x14ac:dyDescent="0.3">
      <c r="K9367">
        <v>232.51999999999899</v>
      </c>
      <c r="L9367">
        <v>259.87</v>
      </c>
      <c r="M9367">
        <v>356.37999999999897</v>
      </c>
    </row>
    <row r="9368" spans="11:13" x14ac:dyDescent="0.3">
      <c r="K9368">
        <v>232.51999999999899</v>
      </c>
      <c r="L9368">
        <v>259.87</v>
      </c>
      <c r="M9368">
        <v>356.37999999999897</v>
      </c>
    </row>
    <row r="9369" spans="11:13" x14ac:dyDescent="0.3">
      <c r="K9369">
        <v>232.51999999999899</v>
      </c>
      <c r="L9369">
        <v>259.87</v>
      </c>
      <c r="M9369">
        <v>356.37999999999897</v>
      </c>
    </row>
    <row r="9370" spans="11:13" x14ac:dyDescent="0.3">
      <c r="K9370">
        <v>232.51999999999899</v>
      </c>
      <c r="L9370">
        <v>259.87</v>
      </c>
      <c r="M9370">
        <v>356.37999999999897</v>
      </c>
    </row>
    <row r="9371" spans="11:13" x14ac:dyDescent="0.3">
      <c r="K9371">
        <v>232.51999999999899</v>
      </c>
      <c r="L9371">
        <v>259.83</v>
      </c>
      <c r="M9371">
        <v>356.37999999999897</v>
      </c>
    </row>
    <row r="9372" spans="11:13" x14ac:dyDescent="0.3">
      <c r="K9372">
        <v>232.51999999999899</v>
      </c>
      <c r="L9372">
        <v>259.83</v>
      </c>
      <c r="M9372">
        <v>356.37999999999897</v>
      </c>
    </row>
    <row r="9373" spans="11:13" x14ac:dyDescent="0.3">
      <c r="K9373">
        <v>232.51999999999899</v>
      </c>
      <c r="L9373">
        <v>259.83</v>
      </c>
      <c r="M9373">
        <v>356.37999999999897</v>
      </c>
    </row>
    <row r="9374" spans="11:13" x14ac:dyDescent="0.3">
      <c r="K9374">
        <v>232.51999999999899</v>
      </c>
      <c r="L9374">
        <v>259.83</v>
      </c>
      <c r="M9374">
        <v>356.37999999999897</v>
      </c>
    </row>
    <row r="9375" spans="11:13" x14ac:dyDescent="0.3">
      <c r="K9375">
        <v>232.51999999999899</v>
      </c>
      <c r="L9375">
        <v>260.01</v>
      </c>
      <c r="M9375">
        <v>356.37999999999897</v>
      </c>
    </row>
    <row r="9376" spans="11:13" x14ac:dyDescent="0.3">
      <c r="K9376">
        <v>232.51999999999899</v>
      </c>
      <c r="L9376">
        <v>260.01</v>
      </c>
      <c r="M9376">
        <v>356.37999999999897</v>
      </c>
    </row>
    <row r="9377" spans="11:13" x14ac:dyDescent="0.3">
      <c r="K9377">
        <v>232.51999999999899</v>
      </c>
      <c r="L9377">
        <v>260.01</v>
      </c>
      <c r="M9377">
        <v>356.37999999999897</v>
      </c>
    </row>
    <row r="9378" spans="11:13" x14ac:dyDescent="0.3">
      <c r="K9378">
        <v>232.51999999999899</v>
      </c>
      <c r="L9378">
        <v>260.01</v>
      </c>
      <c r="M9378">
        <v>356.37999999999897</v>
      </c>
    </row>
    <row r="9379" spans="11:13" x14ac:dyDescent="0.3">
      <c r="K9379">
        <v>232.51999999999899</v>
      </c>
      <c r="L9379">
        <v>260.01</v>
      </c>
      <c r="M9379">
        <v>356.37999999999897</v>
      </c>
    </row>
    <row r="9380" spans="11:13" x14ac:dyDescent="0.3">
      <c r="K9380">
        <v>232.51999999999899</v>
      </c>
      <c r="L9380">
        <v>260.01</v>
      </c>
      <c r="M9380">
        <v>356.37999999999897</v>
      </c>
    </row>
    <row r="9381" spans="11:13" x14ac:dyDescent="0.3">
      <c r="K9381">
        <v>232.51999999999899</v>
      </c>
      <c r="L9381">
        <v>260.01</v>
      </c>
      <c r="M9381">
        <v>356.37999999999897</v>
      </c>
    </row>
    <row r="9382" spans="11:13" x14ac:dyDescent="0.3">
      <c r="K9382">
        <v>232.51999999999899</v>
      </c>
      <c r="L9382">
        <v>260.01</v>
      </c>
      <c r="M9382">
        <v>356.37999999999897</v>
      </c>
    </row>
    <row r="9383" spans="11:13" x14ac:dyDescent="0.3">
      <c r="K9383">
        <v>232.51999999999899</v>
      </c>
      <c r="L9383">
        <v>260.01</v>
      </c>
      <c r="M9383">
        <v>356.37999999999897</v>
      </c>
    </row>
    <row r="9384" spans="11:13" x14ac:dyDescent="0.3">
      <c r="K9384">
        <v>232.51999999999899</v>
      </c>
      <c r="L9384">
        <v>260.01</v>
      </c>
      <c r="M9384">
        <v>356.37999999999897</v>
      </c>
    </row>
    <row r="9385" spans="11:13" x14ac:dyDescent="0.3">
      <c r="K9385">
        <v>230.69999999999899</v>
      </c>
      <c r="L9385">
        <v>259.97000000000003</v>
      </c>
      <c r="M9385">
        <v>356.37999999999897</v>
      </c>
    </row>
    <row r="9386" spans="11:13" x14ac:dyDescent="0.3">
      <c r="K9386">
        <v>230.69999999999899</v>
      </c>
      <c r="L9386">
        <v>259.97000000000003</v>
      </c>
      <c r="M9386">
        <v>356.37999999999897</v>
      </c>
    </row>
    <row r="9387" spans="11:13" x14ac:dyDescent="0.3">
      <c r="K9387">
        <v>230.69999999999899</v>
      </c>
      <c r="L9387">
        <v>259.97000000000003</v>
      </c>
      <c r="M9387">
        <v>356.37999999999897</v>
      </c>
    </row>
    <row r="9388" spans="11:13" x14ac:dyDescent="0.3">
      <c r="K9388">
        <v>230.69999999999899</v>
      </c>
      <c r="L9388">
        <v>259.97000000000003</v>
      </c>
      <c r="M9388">
        <v>356.37999999999897</v>
      </c>
    </row>
    <row r="9389" spans="11:13" x14ac:dyDescent="0.3">
      <c r="K9389">
        <v>230.69999999999899</v>
      </c>
      <c r="L9389">
        <v>259.97000000000003</v>
      </c>
      <c r="M9389">
        <v>356.34</v>
      </c>
    </row>
    <row r="9390" spans="11:13" x14ac:dyDescent="0.3">
      <c r="K9390">
        <v>230.69999999999899</v>
      </c>
      <c r="L9390">
        <v>259.97000000000003</v>
      </c>
      <c r="M9390">
        <v>356.34</v>
      </c>
    </row>
    <row r="9391" spans="11:13" x14ac:dyDescent="0.3">
      <c r="K9391">
        <v>230.69999999999899</v>
      </c>
      <c r="L9391">
        <v>259.97000000000003</v>
      </c>
      <c r="M9391">
        <v>356.34</v>
      </c>
    </row>
    <row r="9392" spans="11:13" x14ac:dyDescent="0.3">
      <c r="K9392">
        <v>230.69999999999899</v>
      </c>
      <c r="L9392">
        <v>259.97000000000003</v>
      </c>
      <c r="M9392">
        <v>356.34</v>
      </c>
    </row>
    <row r="9393" spans="11:13" x14ac:dyDescent="0.3">
      <c r="K9393">
        <v>230.69999999999899</v>
      </c>
      <c r="L9393">
        <v>261.91999999999899</v>
      </c>
      <c r="M9393">
        <v>356.34</v>
      </c>
    </row>
    <row r="9394" spans="11:13" x14ac:dyDescent="0.3">
      <c r="K9394">
        <v>230.69999999999899</v>
      </c>
      <c r="L9394">
        <v>261.91999999999899</v>
      </c>
      <c r="M9394">
        <v>356.34</v>
      </c>
    </row>
    <row r="9395" spans="11:13" x14ac:dyDescent="0.3">
      <c r="K9395">
        <v>230.69999999999899</v>
      </c>
      <c r="L9395">
        <v>261.91999999999899</v>
      </c>
      <c r="M9395">
        <v>356.34</v>
      </c>
    </row>
    <row r="9396" spans="11:13" x14ac:dyDescent="0.3">
      <c r="K9396">
        <v>230.69999999999899</v>
      </c>
      <c r="L9396">
        <v>261.91999999999899</v>
      </c>
      <c r="M9396">
        <v>356.34</v>
      </c>
    </row>
    <row r="9397" spans="11:13" x14ac:dyDescent="0.3">
      <c r="K9397">
        <v>230.69999999999899</v>
      </c>
      <c r="L9397">
        <v>261.91999999999899</v>
      </c>
      <c r="M9397">
        <v>356.34</v>
      </c>
    </row>
    <row r="9398" spans="11:13" x14ac:dyDescent="0.3">
      <c r="K9398">
        <v>230.69999999999899</v>
      </c>
      <c r="L9398">
        <v>261.91999999999899</v>
      </c>
      <c r="M9398">
        <v>356.34</v>
      </c>
    </row>
    <row r="9399" spans="11:13" x14ac:dyDescent="0.3">
      <c r="K9399">
        <v>230.69999999999899</v>
      </c>
      <c r="L9399">
        <v>261.91999999999899</v>
      </c>
      <c r="M9399">
        <v>356.34</v>
      </c>
    </row>
    <row r="9400" spans="11:13" x14ac:dyDescent="0.3">
      <c r="K9400">
        <v>230.69999999999899</v>
      </c>
      <c r="L9400">
        <v>261.91999999999899</v>
      </c>
      <c r="M9400">
        <v>356.34</v>
      </c>
    </row>
    <row r="9401" spans="11:13" x14ac:dyDescent="0.3">
      <c r="K9401">
        <v>230.69999999999899</v>
      </c>
      <c r="L9401">
        <v>261.91999999999899</v>
      </c>
      <c r="M9401">
        <v>356.34</v>
      </c>
    </row>
    <row r="9402" spans="11:13" x14ac:dyDescent="0.3">
      <c r="K9402">
        <v>230.69999999999899</v>
      </c>
      <c r="L9402">
        <v>261.91999999999899</v>
      </c>
      <c r="M9402">
        <v>356.34</v>
      </c>
    </row>
    <row r="9403" spans="11:13" x14ac:dyDescent="0.3">
      <c r="K9403">
        <v>230.759999999999</v>
      </c>
      <c r="L9403">
        <v>261.91999999999899</v>
      </c>
      <c r="M9403">
        <v>356.34</v>
      </c>
    </row>
    <row r="9404" spans="11:13" x14ac:dyDescent="0.3">
      <c r="K9404">
        <v>230.77999999999901</v>
      </c>
      <c r="L9404">
        <v>261.91999999999899</v>
      </c>
      <c r="M9404">
        <v>356.34</v>
      </c>
    </row>
    <row r="9405" spans="11:13" x14ac:dyDescent="0.3">
      <c r="K9405">
        <v>230.77999999999901</v>
      </c>
      <c r="L9405">
        <v>261.91999999999899</v>
      </c>
      <c r="M9405">
        <v>356.34</v>
      </c>
    </row>
    <row r="9406" spans="11:13" x14ac:dyDescent="0.3">
      <c r="K9406">
        <v>230.77999999999901</v>
      </c>
      <c r="L9406">
        <v>261.91999999999899</v>
      </c>
      <c r="M9406">
        <v>356.34</v>
      </c>
    </row>
    <row r="9407" spans="11:13" x14ac:dyDescent="0.3">
      <c r="K9407">
        <v>230.77999999999901</v>
      </c>
      <c r="L9407">
        <v>261.91999999999899</v>
      </c>
      <c r="M9407">
        <v>356.34</v>
      </c>
    </row>
    <row r="9408" spans="11:13" x14ac:dyDescent="0.3">
      <c r="K9408">
        <v>230.77999999999901</v>
      </c>
      <c r="L9408">
        <v>261.91999999999899</v>
      </c>
      <c r="M9408">
        <v>357.84</v>
      </c>
    </row>
    <row r="9409" spans="11:13" x14ac:dyDescent="0.3">
      <c r="K9409">
        <v>230.77999999999901</v>
      </c>
      <c r="L9409">
        <v>261.91999999999899</v>
      </c>
      <c r="M9409">
        <v>357.84</v>
      </c>
    </row>
    <row r="9410" spans="11:13" x14ac:dyDescent="0.3">
      <c r="K9410">
        <v>230.77999999999901</v>
      </c>
      <c r="L9410">
        <v>261.91999999999899</v>
      </c>
      <c r="M9410">
        <v>357.84</v>
      </c>
    </row>
    <row r="9411" spans="11:13" x14ac:dyDescent="0.3">
      <c r="K9411">
        <v>230.77999999999901</v>
      </c>
      <c r="L9411">
        <v>261.91999999999899</v>
      </c>
      <c r="M9411">
        <v>357.84</v>
      </c>
    </row>
    <row r="9412" spans="11:13" x14ac:dyDescent="0.3">
      <c r="K9412">
        <v>230.77999999999901</v>
      </c>
      <c r="L9412">
        <v>261.91999999999899</v>
      </c>
      <c r="M9412">
        <v>357.84</v>
      </c>
    </row>
    <row r="9413" spans="11:13" x14ac:dyDescent="0.3">
      <c r="K9413">
        <v>230.77999999999901</v>
      </c>
      <c r="L9413">
        <v>261.91999999999899</v>
      </c>
      <c r="M9413">
        <v>357.84</v>
      </c>
    </row>
    <row r="9414" spans="11:13" x14ac:dyDescent="0.3">
      <c r="K9414">
        <v>230.77999999999901</v>
      </c>
      <c r="L9414">
        <v>261.91999999999899</v>
      </c>
      <c r="M9414">
        <v>357.84</v>
      </c>
    </row>
    <row r="9415" spans="11:13" x14ac:dyDescent="0.3">
      <c r="K9415">
        <v>230.89999999999901</v>
      </c>
      <c r="L9415">
        <v>261.91999999999899</v>
      </c>
      <c r="M9415">
        <v>357.84</v>
      </c>
    </row>
    <row r="9416" spans="11:13" x14ac:dyDescent="0.3">
      <c r="K9416">
        <v>230.89999999999901</v>
      </c>
      <c r="L9416">
        <v>261.91999999999899</v>
      </c>
      <c r="M9416">
        <v>357.84</v>
      </c>
    </row>
    <row r="9417" spans="11:13" x14ac:dyDescent="0.3">
      <c r="K9417">
        <v>230.89999999999901</v>
      </c>
      <c r="L9417">
        <v>261.95</v>
      </c>
      <c r="M9417">
        <v>357.84</v>
      </c>
    </row>
    <row r="9418" spans="11:13" x14ac:dyDescent="0.3">
      <c r="K9418">
        <v>230.89999999999901</v>
      </c>
      <c r="L9418">
        <v>261.95</v>
      </c>
      <c r="M9418">
        <v>357.84</v>
      </c>
    </row>
    <row r="9419" spans="11:13" x14ac:dyDescent="0.3">
      <c r="K9419">
        <v>230.89999999999901</v>
      </c>
      <c r="L9419">
        <v>261.95</v>
      </c>
      <c r="M9419">
        <v>357.82</v>
      </c>
    </row>
    <row r="9420" spans="11:13" x14ac:dyDescent="0.3">
      <c r="K9420">
        <v>230.89999999999901</v>
      </c>
      <c r="L9420">
        <v>261.95</v>
      </c>
      <c r="M9420">
        <v>357.82</v>
      </c>
    </row>
    <row r="9421" spans="11:13" x14ac:dyDescent="0.3">
      <c r="K9421">
        <v>230.89999999999901</v>
      </c>
      <c r="L9421">
        <v>261.95</v>
      </c>
      <c r="M9421">
        <v>357.82</v>
      </c>
    </row>
    <row r="9422" spans="11:13" x14ac:dyDescent="0.3">
      <c r="K9422">
        <v>230.879999999999</v>
      </c>
      <c r="L9422">
        <v>261.95</v>
      </c>
      <c r="M9422">
        <v>357.82</v>
      </c>
    </row>
    <row r="9423" spans="11:13" x14ac:dyDescent="0.3">
      <c r="K9423">
        <v>230.879999999999</v>
      </c>
      <c r="L9423">
        <v>261.95</v>
      </c>
      <c r="M9423">
        <v>357.82</v>
      </c>
    </row>
    <row r="9424" spans="11:13" x14ac:dyDescent="0.3">
      <c r="K9424">
        <v>230.879999999999</v>
      </c>
      <c r="L9424">
        <v>261.95</v>
      </c>
      <c r="M9424">
        <v>357.82</v>
      </c>
    </row>
    <row r="9425" spans="11:13" x14ac:dyDescent="0.3">
      <c r="K9425">
        <v>230.879999999999</v>
      </c>
      <c r="L9425">
        <v>261.95</v>
      </c>
      <c r="M9425">
        <v>357.82</v>
      </c>
    </row>
    <row r="9426" spans="11:13" x14ac:dyDescent="0.3">
      <c r="K9426">
        <v>230.879999999999</v>
      </c>
      <c r="L9426">
        <v>261.95</v>
      </c>
      <c r="M9426">
        <v>357.82</v>
      </c>
    </row>
    <row r="9427" spans="11:13" x14ac:dyDescent="0.3">
      <c r="K9427">
        <v>230.879999999999</v>
      </c>
      <c r="L9427">
        <v>261.95</v>
      </c>
      <c r="M9427">
        <v>357.82</v>
      </c>
    </row>
    <row r="9428" spans="11:13" x14ac:dyDescent="0.3">
      <c r="K9428">
        <v>230.879999999999</v>
      </c>
      <c r="L9428">
        <v>261.95</v>
      </c>
      <c r="M9428">
        <v>357.82</v>
      </c>
    </row>
    <row r="9429" spans="11:13" x14ac:dyDescent="0.3">
      <c r="K9429">
        <v>230.879999999999</v>
      </c>
      <c r="L9429">
        <v>261.95</v>
      </c>
      <c r="M9429">
        <v>357.82</v>
      </c>
    </row>
    <row r="9430" spans="11:13" x14ac:dyDescent="0.3">
      <c r="K9430">
        <v>230.879999999999</v>
      </c>
      <c r="L9430">
        <v>261.95</v>
      </c>
      <c r="M9430">
        <v>357.82</v>
      </c>
    </row>
    <row r="9431" spans="11:13" x14ac:dyDescent="0.3">
      <c r="K9431">
        <v>230.879999999999</v>
      </c>
      <c r="L9431">
        <v>261.95</v>
      </c>
      <c r="M9431">
        <v>357.82</v>
      </c>
    </row>
    <row r="9432" spans="11:13" x14ac:dyDescent="0.3">
      <c r="K9432">
        <v>230.879999999999</v>
      </c>
      <c r="L9432">
        <v>261.95</v>
      </c>
      <c r="M9432">
        <v>357.82</v>
      </c>
    </row>
    <row r="9433" spans="11:13" x14ac:dyDescent="0.3">
      <c r="K9433">
        <v>230.879999999999</v>
      </c>
      <c r="L9433">
        <v>261.95</v>
      </c>
      <c r="M9433">
        <v>357.82</v>
      </c>
    </row>
    <row r="9434" spans="11:13" x14ac:dyDescent="0.3">
      <c r="K9434">
        <v>230.879999999999</v>
      </c>
      <c r="L9434">
        <v>261.95</v>
      </c>
      <c r="M9434">
        <v>357.82</v>
      </c>
    </row>
    <row r="9435" spans="11:13" x14ac:dyDescent="0.3">
      <c r="K9435">
        <v>230.73999999999899</v>
      </c>
      <c r="L9435">
        <v>261.95</v>
      </c>
      <c r="M9435">
        <v>357.82</v>
      </c>
    </row>
    <row r="9436" spans="11:13" x14ac:dyDescent="0.3">
      <c r="K9436">
        <v>230.73999999999899</v>
      </c>
      <c r="L9436">
        <v>261.95</v>
      </c>
      <c r="M9436">
        <v>357.82</v>
      </c>
    </row>
    <row r="9437" spans="11:13" x14ac:dyDescent="0.3">
      <c r="K9437">
        <v>230.73999999999899</v>
      </c>
      <c r="L9437">
        <v>261.95</v>
      </c>
      <c r="M9437">
        <v>357.82</v>
      </c>
    </row>
    <row r="9438" spans="11:13" x14ac:dyDescent="0.3">
      <c r="K9438">
        <v>230.73999999999899</v>
      </c>
      <c r="L9438">
        <v>261.95</v>
      </c>
      <c r="M9438">
        <v>357.82</v>
      </c>
    </row>
    <row r="9439" spans="11:13" x14ac:dyDescent="0.3">
      <c r="K9439">
        <v>230.73999999999899</v>
      </c>
      <c r="L9439">
        <v>261.95</v>
      </c>
      <c r="M9439">
        <v>357.82</v>
      </c>
    </row>
    <row r="9440" spans="11:13" x14ac:dyDescent="0.3">
      <c r="K9440">
        <v>230.73999999999899</v>
      </c>
      <c r="L9440">
        <v>261.95</v>
      </c>
      <c r="M9440">
        <v>357.82</v>
      </c>
    </row>
    <row r="9441" spans="11:13" x14ac:dyDescent="0.3">
      <c r="K9441">
        <v>230.73999999999899</v>
      </c>
      <c r="L9441">
        <v>261.95</v>
      </c>
      <c r="M9441">
        <v>357.82</v>
      </c>
    </row>
    <row r="9442" spans="11:13" x14ac:dyDescent="0.3">
      <c r="K9442">
        <v>230.73999999999899</v>
      </c>
      <c r="L9442">
        <v>261.95</v>
      </c>
      <c r="M9442">
        <v>357.82</v>
      </c>
    </row>
    <row r="9443" spans="11:13" x14ac:dyDescent="0.3">
      <c r="K9443">
        <v>230.73999999999899</v>
      </c>
      <c r="L9443">
        <v>261.95</v>
      </c>
      <c r="M9443">
        <v>357.82</v>
      </c>
    </row>
    <row r="9444" spans="11:13" x14ac:dyDescent="0.3">
      <c r="K9444">
        <v>230.73999999999899</v>
      </c>
      <c r="L9444">
        <v>261.95</v>
      </c>
      <c r="M9444">
        <v>357.729999999999</v>
      </c>
    </row>
    <row r="9445" spans="11:13" x14ac:dyDescent="0.3">
      <c r="K9445">
        <v>230.73999999999899</v>
      </c>
      <c r="L9445">
        <v>261.95</v>
      </c>
      <c r="M9445">
        <v>357.729999999999</v>
      </c>
    </row>
    <row r="9446" spans="11:13" x14ac:dyDescent="0.3">
      <c r="K9446">
        <v>230.73999999999899</v>
      </c>
      <c r="L9446">
        <v>261.95</v>
      </c>
      <c r="M9446">
        <v>357.729999999999</v>
      </c>
    </row>
    <row r="9447" spans="11:13" x14ac:dyDescent="0.3">
      <c r="K9447">
        <v>230.73999999999899</v>
      </c>
      <c r="L9447">
        <v>261.95</v>
      </c>
      <c r="M9447">
        <v>357.729999999999</v>
      </c>
    </row>
    <row r="9448" spans="11:13" x14ac:dyDescent="0.3">
      <c r="K9448">
        <v>230.73999999999899</v>
      </c>
      <c r="L9448">
        <v>261.95</v>
      </c>
      <c r="M9448">
        <v>357.729999999999</v>
      </c>
    </row>
    <row r="9449" spans="11:13" x14ac:dyDescent="0.3">
      <c r="K9449">
        <v>230.73999999999899</v>
      </c>
      <c r="L9449">
        <v>261.95</v>
      </c>
      <c r="M9449">
        <v>357.729999999999</v>
      </c>
    </row>
    <row r="9450" spans="11:13" x14ac:dyDescent="0.3">
      <c r="K9450">
        <v>230.73999999999899</v>
      </c>
      <c r="L9450">
        <v>261.95</v>
      </c>
      <c r="M9450">
        <v>357.729999999999</v>
      </c>
    </row>
    <row r="9451" spans="11:13" x14ac:dyDescent="0.3">
      <c r="K9451">
        <v>230.73999999999899</v>
      </c>
      <c r="L9451">
        <v>261.95</v>
      </c>
      <c r="M9451">
        <v>357.729999999999</v>
      </c>
    </row>
    <row r="9452" spans="11:13" x14ac:dyDescent="0.3">
      <c r="K9452">
        <v>230.73999999999899</v>
      </c>
      <c r="L9452">
        <v>261.95</v>
      </c>
      <c r="M9452">
        <v>357.729999999999</v>
      </c>
    </row>
    <row r="9453" spans="11:13" x14ac:dyDescent="0.3">
      <c r="K9453">
        <v>230.73999999999899</v>
      </c>
      <c r="L9453">
        <v>261.95</v>
      </c>
      <c r="M9453">
        <v>357.729999999999</v>
      </c>
    </row>
    <row r="9454" spans="11:13" x14ac:dyDescent="0.3">
      <c r="K9454">
        <v>230.73999999999899</v>
      </c>
      <c r="L9454">
        <v>261.95</v>
      </c>
      <c r="M9454">
        <v>358.09</v>
      </c>
    </row>
    <row r="9455" spans="11:13" x14ac:dyDescent="0.3">
      <c r="K9455">
        <v>230.73999999999899</v>
      </c>
      <c r="L9455">
        <v>261.95</v>
      </c>
      <c r="M9455">
        <v>358.09</v>
      </c>
    </row>
    <row r="9456" spans="11:13" x14ac:dyDescent="0.3">
      <c r="K9456">
        <v>230.73999999999899</v>
      </c>
      <c r="L9456">
        <v>261.95</v>
      </c>
      <c r="M9456">
        <v>358.09</v>
      </c>
    </row>
    <row r="9457" spans="11:13" x14ac:dyDescent="0.3">
      <c r="K9457">
        <v>230.73999999999899</v>
      </c>
      <c r="L9457">
        <v>261.95</v>
      </c>
      <c r="M9457">
        <v>358.09</v>
      </c>
    </row>
    <row r="9458" spans="11:13" x14ac:dyDescent="0.3">
      <c r="K9458">
        <v>230.73999999999899</v>
      </c>
      <c r="L9458">
        <v>261.95</v>
      </c>
      <c r="M9458">
        <v>358.09</v>
      </c>
    </row>
    <row r="9459" spans="11:13" x14ac:dyDescent="0.3">
      <c r="K9459">
        <v>230.73999999999899</v>
      </c>
      <c r="L9459">
        <v>261.95</v>
      </c>
      <c r="M9459">
        <v>358.09</v>
      </c>
    </row>
    <row r="9460" spans="11:13" x14ac:dyDescent="0.3">
      <c r="K9460">
        <v>230.73999999999899</v>
      </c>
      <c r="L9460">
        <v>261.95</v>
      </c>
      <c r="M9460">
        <v>358.09</v>
      </c>
    </row>
    <row r="9461" spans="11:13" x14ac:dyDescent="0.3">
      <c r="K9461">
        <v>230.73999999999899</v>
      </c>
      <c r="L9461">
        <v>261.95</v>
      </c>
      <c r="M9461">
        <v>358.09</v>
      </c>
    </row>
    <row r="9462" spans="11:13" x14ac:dyDescent="0.3">
      <c r="K9462">
        <v>230.73999999999899</v>
      </c>
      <c r="L9462">
        <v>261.95</v>
      </c>
      <c r="M9462">
        <v>358.09</v>
      </c>
    </row>
    <row r="9463" spans="11:13" x14ac:dyDescent="0.3">
      <c r="K9463">
        <v>230.73999999999899</v>
      </c>
      <c r="L9463">
        <v>261.89</v>
      </c>
      <c r="M9463">
        <v>358.00999999999902</v>
      </c>
    </row>
    <row r="9464" spans="11:13" x14ac:dyDescent="0.3">
      <c r="K9464">
        <v>230.73999999999899</v>
      </c>
      <c r="L9464">
        <v>261.89</v>
      </c>
      <c r="M9464">
        <v>358.00999999999902</v>
      </c>
    </row>
    <row r="9465" spans="11:13" x14ac:dyDescent="0.3">
      <c r="K9465">
        <v>230.85999999999899</v>
      </c>
      <c r="L9465">
        <v>261.89</v>
      </c>
      <c r="M9465">
        <v>358.00999999999902</v>
      </c>
    </row>
    <row r="9466" spans="11:13" x14ac:dyDescent="0.3">
      <c r="K9466">
        <v>230.85999999999899</v>
      </c>
      <c r="L9466">
        <v>261.89</v>
      </c>
      <c r="M9466">
        <v>358.00999999999902</v>
      </c>
    </row>
    <row r="9467" spans="11:13" x14ac:dyDescent="0.3">
      <c r="K9467">
        <v>230.85999999999899</v>
      </c>
      <c r="L9467">
        <v>261.89</v>
      </c>
      <c r="M9467">
        <v>358.00999999999902</v>
      </c>
    </row>
    <row r="9468" spans="11:13" x14ac:dyDescent="0.3">
      <c r="K9468">
        <v>230.85999999999899</v>
      </c>
      <c r="L9468">
        <v>261.89</v>
      </c>
      <c r="M9468">
        <v>358.00999999999902</v>
      </c>
    </row>
    <row r="9469" spans="11:13" x14ac:dyDescent="0.3">
      <c r="K9469">
        <v>230.85999999999899</v>
      </c>
      <c r="L9469">
        <v>261.89</v>
      </c>
      <c r="M9469">
        <v>358.00999999999902</v>
      </c>
    </row>
    <row r="9470" spans="11:13" x14ac:dyDescent="0.3">
      <c r="K9470">
        <v>230.85999999999899</v>
      </c>
      <c r="L9470">
        <v>261.89</v>
      </c>
      <c r="M9470">
        <v>358.00999999999902</v>
      </c>
    </row>
    <row r="9471" spans="11:13" x14ac:dyDescent="0.3">
      <c r="K9471">
        <v>230.85999999999899</v>
      </c>
      <c r="L9471">
        <v>259.69</v>
      </c>
      <c r="M9471">
        <v>357.909999999999</v>
      </c>
    </row>
    <row r="9472" spans="11:13" x14ac:dyDescent="0.3">
      <c r="K9472">
        <v>230.85999999999899</v>
      </c>
      <c r="L9472">
        <v>259.69</v>
      </c>
      <c r="M9472">
        <v>357.909999999999</v>
      </c>
    </row>
    <row r="9473" spans="11:13" x14ac:dyDescent="0.3">
      <c r="K9473">
        <v>230.85999999999899</v>
      </c>
      <c r="L9473">
        <v>259.69</v>
      </c>
      <c r="M9473">
        <v>357.909999999999</v>
      </c>
    </row>
    <row r="9474" spans="11:13" x14ac:dyDescent="0.3">
      <c r="K9474">
        <v>230.85999999999899</v>
      </c>
      <c r="L9474">
        <v>259.69</v>
      </c>
      <c r="M9474">
        <v>357.909999999999</v>
      </c>
    </row>
    <row r="9475" spans="11:13" x14ac:dyDescent="0.3">
      <c r="K9475">
        <v>230.85999999999899</v>
      </c>
      <c r="L9475">
        <v>259.69</v>
      </c>
      <c r="M9475">
        <v>357.909999999999</v>
      </c>
    </row>
    <row r="9476" spans="11:13" x14ac:dyDescent="0.3">
      <c r="K9476">
        <v>230.85999999999899</v>
      </c>
      <c r="L9476">
        <v>259.69</v>
      </c>
      <c r="M9476">
        <v>357.909999999999</v>
      </c>
    </row>
    <row r="9477" spans="11:13" x14ac:dyDescent="0.3">
      <c r="K9477">
        <v>230.85999999999899</v>
      </c>
      <c r="L9477">
        <v>259.69</v>
      </c>
      <c r="M9477">
        <v>357.909999999999</v>
      </c>
    </row>
    <row r="9478" spans="11:13" x14ac:dyDescent="0.3">
      <c r="K9478">
        <v>230.85999999999899</v>
      </c>
      <c r="L9478">
        <v>259.69</v>
      </c>
      <c r="M9478">
        <v>357.909999999999</v>
      </c>
    </row>
    <row r="9479" spans="11:13" x14ac:dyDescent="0.3">
      <c r="K9479">
        <v>230.85999999999899</v>
      </c>
      <c r="L9479">
        <v>259.69</v>
      </c>
      <c r="M9479">
        <v>357.909999999999</v>
      </c>
    </row>
    <row r="9480" spans="11:13" x14ac:dyDescent="0.3">
      <c r="K9480">
        <v>230.85999999999899</v>
      </c>
      <c r="L9480">
        <v>259.69</v>
      </c>
      <c r="M9480">
        <v>357.909999999999</v>
      </c>
    </row>
    <row r="9481" spans="11:13" x14ac:dyDescent="0.3">
      <c r="K9481">
        <v>230.85999999999899</v>
      </c>
      <c r="L9481">
        <v>259.69</v>
      </c>
      <c r="M9481">
        <v>357.909999999999</v>
      </c>
    </row>
    <row r="9482" spans="11:13" x14ac:dyDescent="0.3">
      <c r="K9482">
        <v>230.85999999999899</v>
      </c>
      <c r="L9482">
        <v>259.69</v>
      </c>
      <c r="M9482">
        <v>357.909999999999</v>
      </c>
    </row>
    <row r="9483" spans="11:13" x14ac:dyDescent="0.3">
      <c r="K9483">
        <v>230.85999999999899</v>
      </c>
      <c r="L9483">
        <v>259.69</v>
      </c>
      <c r="M9483">
        <v>357.909999999999</v>
      </c>
    </row>
    <row r="9484" spans="11:13" x14ac:dyDescent="0.3">
      <c r="K9484">
        <v>230.85999999999899</v>
      </c>
      <c r="L9484">
        <v>259.69</v>
      </c>
      <c r="M9484">
        <v>357.909999999999</v>
      </c>
    </row>
    <row r="9485" spans="11:13" x14ac:dyDescent="0.3">
      <c r="K9485">
        <v>230.85999999999899</v>
      </c>
      <c r="L9485">
        <v>259.69</v>
      </c>
      <c r="M9485">
        <v>357.909999999999</v>
      </c>
    </row>
    <row r="9486" spans="11:13" x14ac:dyDescent="0.3">
      <c r="K9486">
        <v>230.85999999999899</v>
      </c>
      <c r="L9486">
        <v>259.69</v>
      </c>
      <c r="M9486">
        <v>357.909999999999</v>
      </c>
    </row>
    <row r="9487" spans="11:13" x14ac:dyDescent="0.3">
      <c r="K9487">
        <v>230.85999999999899</v>
      </c>
      <c r="L9487">
        <v>259.69</v>
      </c>
      <c r="M9487">
        <v>357.909999999999</v>
      </c>
    </row>
    <row r="9488" spans="11:13" x14ac:dyDescent="0.3">
      <c r="K9488">
        <v>230.85999999999899</v>
      </c>
      <c r="L9488">
        <v>259.69</v>
      </c>
      <c r="M9488">
        <v>357.88999999999902</v>
      </c>
    </row>
    <row r="9489" spans="11:13" x14ac:dyDescent="0.3">
      <c r="K9489">
        <v>230.85999999999899</v>
      </c>
      <c r="L9489">
        <v>259.69</v>
      </c>
      <c r="M9489">
        <v>357.88999999999902</v>
      </c>
    </row>
    <row r="9490" spans="11:13" x14ac:dyDescent="0.3">
      <c r="K9490">
        <v>230.85999999999899</v>
      </c>
      <c r="L9490">
        <v>259.69</v>
      </c>
      <c r="M9490">
        <v>357.88999999999902</v>
      </c>
    </row>
    <row r="9491" spans="11:13" x14ac:dyDescent="0.3">
      <c r="K9491">
        <v>230.85999999999899</v>
      </c>
      <c r="L9491">
        <v>259.69</v>
      </c>
      <c r="M9491">
        <v>357.88999999999902</v>
      </c>
    </row>
    <row r="9492" spans="11:13" x14ac:dyDescent="0.3">
      <c r="K9492">
        <v>230.85999999999899</v>
      </c>
      <c r="L9492">
        <v>259.69</v>
      </c>
      <c r="M9492">
        <v>357.88999999999902</v>
      </c>
    </row>
    <row r="9493" spans="11:13" x14ac:dyDescent="0.3">
      <c r="K9493">
        <v>230.85999999999899</v>
      </c>
      <c r="L9493">
        <v>259.69</v>
      </c>
      <c r="M9493">
        <v>357.88999999999902</v>
      </c>
    </row>
    <row r="9494" spans="11:13" x14ac:dyDescent="0.3">
      <c r="K9494">
        <v>230.85999999999899</v>
      </c>
      <c r="L9494">
        <v>259.69</v>
      </c>
      <c r="M9494">
        <v>357.88999999999902</v>
      </c>
    </row>
    <row r="9495" spans="11:13" x14ac:dyDescent="0.3">
      <c r="K9495">
        <v>230.85999999999899</v>
      </c>
      <c r="L9495">
        <v>259.69</v>
      </c>
      <c r="M9495">
        <v>357.88999999999902</v>
      </c>
    </row>
    <row r="9496" spans="11:13" x14ac:dyDescent="0.3">
      <c r="K9496">
        <v>230.79999999999899</v>
      </c>
      <c r="L9496">
        <v>259.69</v>
      </c>
      <c r="M9496">
        <v>357.88999999999902</v>
      </c>
    </row>
    <row r="9497" spans="11:13" x14ac:dyDescent="0.3">
      <c r="K9497">
        <v>230.79999999999899</v>
      </c>
      <c r="L9497">
        <v>259.69</v>
      </c>
      <c r="M9497">
        <v>357.88999999999902</v>
      </c>
    </row>
    <row r="9498" spans="11:13" x14ac:dyDescent="0.3">
      <c r="K9498">
        <v>230.479999999999</v>
      </c>
      <c r="L9498">
        <v>259.69</v>
      </c>
      <c r="M9498">
        <v>357.88999999999902</v>
      </c>
    </row>
    <row r="9499" spans="11:13" x14ac:dyDescent="0.3">
      <c r="K9499">
        <v>230.379999999999</v>
      </c>
      <c r="L9499">
        <v>259.66999999999899</v>
      </c>
      <c r="M9499">
        <v>357.88999999999902</v>
      </c>
    </row>
    <row r="9500" spans="11:13" x14ac:dyDescent="0.3">
      <c r="K9500">
        <v>230.379999999999</v>
      </c>
      <c r="L9500">
        <v>259.66999999999899</v>
      </c>
      <c r="M9500">
        <v>357.88999999999902</v>
      </c>
    </row>
    <row r="9501" spans="11:13" x14ac:dyDescent="0.3">
      <c r="K9501">
        <v>230.379999999999</v>
      </c>
      <c r="L9501">
        <v>259.66999999999899</v>
      </c>
      <c r="M9501">
        <v>357.88999999999902</v>
      </c>
    </row>
    <row r="9502" spans="11:13" x14ac:dyDescent="0.3">
      <c r="K9502">
        <v>230.379999999999</v>
      </c>
      <c r="L9502">
        <v>259.66999999999899</v>
      </c>
      <c r="M9502">
        <v>357.88999999999902</v>
      </c>
    </row>
    <row r="9503" spans="11:13" x14ac:dyDescent="0.3">
      <c r="K9503">
        <v>230.379999999999</v>
      </c>
      <c r="L9503">
        <v>259.66999999999899</v>
      </c>
      <c r="M9503">
        <v>357.88999999999902</v>
      </c>
    </row>
    <row r="9504" spans="11:13" x14ac:dyDescent="0.3">
      <c r="K9504">
        <v>230.379999999999</v>
      </c>
      <c r="L9504">
        <v>259.66999999999899</v>
      </c>
      <c r="M9504">
        <v>357.88999999999902</v>
      </c>
    </row>
    <row r="9505" spans="11:13" x14ac:dyDescent="0.3">
      <c r="K9505">
        <v>230.379999999999</v>
      </c>
      <c r="L9505">
        <v>259.66999999999899</v>
      </c>
      <c r="M9505">
        <v>357.88999999999902</v>
      </c>
    </row>
    <row r="9506" spans="11:13" x14ac:dyDescent="0.3">
      <c r="K9506">
        <v>230.379999999999</v>
      </c>
      <c r="L9506">
        <v>259.52999999999997</v>
      </c>
      <c r="M9506">
        <v>357.88999999999902</v>
      </c>
    </row>
    <row r="9507" spans="11:13" x14ac:dyDescent="0.3">
      <c r="K9507">
        <v>230.379999999999</v>
      </c>
      <c r="L9507">
        <v>259.52999999999997</v>
      </c>
      <c r="M9507">
        <v>357.88999999999902</v>
      </c>
    </row>
    <row r="9508" spans="11:13" x14ac:dyDescent="0.3">
      <c r="K9508">
        <v>230.379999999999</v>
      </c>
      <c r="L9508">
        <v>259.52999999999997</v>
      </c>
      <c r="M9508">
        <v>357.88999999999902</v>
      </c>
    </row>
    <row r="9509" spans="11:13" x14ac:dyDescent="0.3">
      <c r="K9509">
        <v>230.379999999999</v>
      </c>
      <c r="L9509">
        <v>259.52999999999997</v>
      </c>
      <c r="M9509">
        <v>357.88999999999902</v>
      </c>
    </row>
    <row r="9510" spans="11:13" x14ac:dyDescent="0.3">
      <c r="K9510">
        <v>230.379999999999</v>
      </c>
      <c r="L9510">
        <v>259.52999999999997</v>
      </c>
      <c r="M9510">
        <v>357.88999999999902</v>
      </c>
    </row>
    <row r="9511" spans="11:13" x14ac:dyDescent="0.3">
      <c r="K9511">
        <v>230.379999999999</v>
      </c>
      <c r="L9511">
        <v>259.52999999999997</v>
      </c>
      <c r="M9511">
        <v>357.88999999999902</v>
      </c>
    </row>
    <row r="9512" spans="11:13" x14ac:dyDescent="0.3">
      <c r="K9512">
        <v>230.379999999999</v>
      </c>
      <c r="L9512">
        <v>259.52999999999997</v>
      </c>
      <c r="M9512">
        <v>357.88999999999902</v>
      </c>
    </row>
    <row r="9513" spans="11:13" x14ac:dyDescent="0.3">
      <c r="K9513">
        <v>230.379999999999</v>
      </c>
      <c r="L9513">
        <v>259.52999999999997</v>
      </c>
      <c r="M9513">
        <v>357.88999999999902</v>
      </c>
    </row>
    <row r="9514" spans="11:13" x14ac:dyDescent="0.3">
      <c r="K9514">
        <v>230.379999999999</v>
      </c>
      <c r="L9514">
        <v>259.52999999999997</v>
      </c>
      <c r="M9514">
        <v>357.88999999999902</v>
      </c>
    </row>
    <row r="9515" spans="11:13" x14ac:dyDescent="0.3">
      <c r="K9515">
        <v>230.379999999999</v>
      </c>
      <c r="L9515">
        <v>265.98999999999899</v>
      </c>
      <c r="M9515">
        <v>357.88999999999902</v>
      </c>
    </row>
    <row r="9516" spans="11:13" x14ac:dyDescent="0.3">
      <c r="K9516">
        <v>230.379999999999</v>
      </c>
      <c r="L9516">
        <v>265.98999999999899</v>
      </c>
      <c r="M9516">
        <v>357.88999999999902</v>
      </c>
    </row>
    <row r="9517" spans="11:13" x14ac:dyDescent="0.3">
      <c r="K9517">
        <v>230.379999999999</v>
      </c>
      <c r="L9517">
        <v>265.98999999999899</v>
      </c>
      <c r="M9517">
        <v>357.88999999999902</v>
      </c>
    </row>
    <row r="9518" spans="11:13" x14ac:dyDescent="0.3">
      <c r="K9518">
        <v>230.379999999999</v>
      </c>
      <c r="L9518">
        <v>265.98999999999899</v>
      </c>
      <c r="M9518">
        <v>357.88999999999902</v>
      </c>
    </row>
    <row r="9519" spans="11:13" x14ac:dyDescent="0.3">
      <c r="K9519">
        <v>231.33999999999901</v>
      </c>
      <c r="L9519">
        <v>265.98999999999899</v>
      </c>
      <c r="M9519">
        <v>357.88999999999902</v>
      </c>
    </row>
    <row r="9520" spans="11:13" x14ac:dyDescent="0.3">
      <c r="K9520">
        <v>231.33999999999901</v>
      </c>
      <c r="L9520">
        <v>265.98999999999899</v>
      </c>
      <c r="M9520">
        <v>357.88999999999902</v>
      </c>
    </row>
    <row r="9521" spans="11:13" x14ac:dyDescent="0.3">
      <c r="K9521">
        <v>231.33999999999901</v>
      </c>
      <c r="L9521">
        <v>265.98999999999899</v>
      </c>
      <c r="M9521">
        <v>357.88999999999902</v>
      </c>
    </row>
    <row r="9522" spans="11:13" x14ac:dyDescent="0.3">
      <c r="K9522">
        <v>231.33999999999901</v>
      </c>
      <c r="L9522">
        <v>265.98999999999899</v>
      </c>
      <c r="M9522">
        <v>357.88999999999902</v>
      </c>
    </row>
    <row r="9523" spans="11:13" x14ac:dyDescent="0.3">
      <c r="K9523">
        <v>231.33999999999901</v>
      </c>
      <c r="L9523">
        <v>265.98999999999899</v>
      </c>
      <c r="M9523">
        <v>357.88999999999902</v>
      </c>
    </row>
    <row r="9524" spans="11:13" x14ac:dyDescent="0.3">
      <c r="K9524">
        <v>231.33999999999901</v>
      </c>
      <c r="L9524">
        <v>265.98999999999899</v>
      </c>
      <c r="M9524">
        <v>357.88999999999902</v>
      </c>
    </row>
    <row r="9525" spans="11:13" x14ac:dyDescent="0.3">
      <c r="K9525">
        <v>231.33999999999901</v>
      </c>
      <c r="L9525">
        <v>265.98999999999899</v>
      </c>
      <c r="M9525">
        <v>357.88999999999902</v>
      </c>
    </row>
    <row r="9526" spans="11:13" x14ac:dyDescent="0.3">
      <c r="K9526">
        <v>231.33999999999901</v>
      </c>
      <c r="L9526">
        <v>265.98999999999899</v>
      </c>
      <c r="M9526">
        <v>357.88999999999902</v>
      </c>
    </row>
    <row r="9527" spans="11:13" x14ac:dyDescent="0.3">
      <c r="K9527">
        <v>231.33999999999901</v>
      </c>
      <c r="L9527">
        <v>265.98999999999899</v>
      </c>
      <c r="M9527">
        <v>357.88999999999902</v>
      </c>
    </row>
    <row r="9528" spans="11:13" x14ac:dyDescent="0.3">
      <c r="K9528">
        <v>231.33999999999901</v>
      </c>
      <c r="L9528">
        <v>265.98999999999899</v>
      </c>
      <c r="M9528">
        <v>357.88999999999902</v>
      </c>
    </row>
    <row r="9529" spans="11:13" x14ac:dyDescent="0.3">
      <c r="K9529">
        <v>231.33999999999901</v>
      </c>
      <c r="L9529">
        <v>265.98999999999899</v>
      </c>
      <c r="M9529">
        <v>357.88999999999902</v>
      </c>
    </row>
    <row r="9530" spans="11:13" x14ac:dyDescent="0.3">
      <c r="K9530">
        <v>231.33999999999901</v>
      </c>
      <c r="L9530">
        <v>265.98999999999899</v>
      </c>
      <c r="M9530">
        <v>357.88999999999902</v>
      </c>
    </row>
    <row r="9531" spans="11:13" x14ac:dyDescent="0.3">
      <c r="K9531">
        <v>231.33999999999901</v>
      </c>
      <c r="L9531">
        <v>265.98999999999899</v>
      </c>
      <c r="M9531">
        <v>357.88999999999902</v>
      </c>
    </row>
    <row r="9532" spans="11:13" x14ac:dyDescent="0.3">
      <c r="K9532">
        <v>231.33999999999901</v>
      </c>
      <c r="L9532">
        <v>265.98999999999899</v>
      </c>
      <c r="M9532">
        <v>357.88999999999902</v>
      </c>
    </row>
    <row r="9533" spans="11:13" x14ac:dyDescent="0.3">
      <c r="K9533">
        <v>231.33999999999901</v>
      </c>
      <c r="L9533">
        <v>265.95</v>
      </c>
      <c r="M9533">
        <v>357.88999999999902</v>
      </c>
    </row>
    <row r="9534" spans="11:13" x14ac:dyDescent="0.3">
      <c r="K9534">
        <v>231.33999999999901</v>
      </c>
      <c r="L9534">
        <v>265.95</v>
      </c>
      <c r="M9534">
        <v>357.88999999999902</v>
      </c>
    </row>
    <row r="9535" spans="11:13" x14ac:dyDescent="0.3">
      <c r="K9535">
        <v>231.33999999999901</v>
      </c>
      <c r="L9535">
        <v>265.95</v>
      </c>
      <c r="M9535">
        <v>357.88999999999902</v>
      </c>
    </row>
    <row r="9536" spans="11:13" x14ac:dyDescent="0.3">
      <c r="K9536">
        <v>231.33999999999901</v>
      </c>
      <c r="L9536">
        <v>265.95</v>
      </c>
      <c r="M9536">
        <v>357.88999999999902</v>
      </c>
    </row>
    <row r="9537" spans="11:13" x14ac:dyDescent="0.3">
      <c r="K9537">
        <v>231.35999999999899</v>
      </c>
      <c r="L9537">
        <v>265.95</v>
      </c>
      <c r="M9537">
        <v>357.88999999999902</v>
      </c>
    </row>
    <row r="9538" spans="11:13" x14ac:dyDescent="0.3">
      <c r="K9538">
        <v>231.35999999999899</v>
      </c>
      <c r="L9538">
        <v>265.95</v>
      </c>
      <c r="M9538">
        <v>357.88999999999902</v>
      </c>
    </row>
    <row r="9539" spans="11:13" x14ac:dyDescent="0.3">
      <c r="K9539">
        <v>231.35999999999899</v>
      </c>
      <c r="L9539">
        <v>265.95</v>
      </c>
      <c r="M9539">
        <v>357.88999999999902</v>
      </c>
    </row>
    <row r="9540" spans="11:13" x14ac:dyDescent="0.3">
      <c r="K9540">
        <v>231.35999999999899</v>
      </c>
      <c r="L9540">
        <v>265.95</v>
      </c>
      <c r="M9540">
        <v>357.88999999999902</v>
      </c>
    </row>
    <row r="9541" spans="11:13" x14ac:dyDescent="0.3">
      <c r="K9541">
        <v>231.35999999999899</v>
      </c>
      <c r="L9541">
        <v>265.95</v>
      </c>
      <c r="M9541">
        <v>357.88999999999902</v>
      </c>
    </row>
    <row r="9542" spans="11:13" x14ac:dyDescent="0.3">
      <c r="K9542">
        <v>231.35999999999899</v>
      </c>
      <c r="L9542">
        <v>265.95</v>
      </c>
      <c r="M9542">
        <v>357.88999999999902</v>
      </c>
    </row>
    <row r="9543" spans="11:13" x14ac:dyDescent="0.3">
      <c r="K9543">
        <v>231.35999999999899</v>
      </c>
      <c r="L9543">
        <v>265.95</v>
      </c>
      <c r="M9543">
        <v>357.88999999999902</v>
      </c>
    </row>
    <row r="9544" spans="11:13" x14ac:dyDescent="0.3">
      <c r="K9544">
        <v>231.35999999999899</v>
      </c>
      <c r="L9544">
        <v>265.95</v>
      </c>
      <c r="M9544">
        <v>357.88999999999902</v>
      </c>
    </row>
    <row r="9545" spans="11:13" x14ac:dyDescent="0.3">
      <c r="K9545">
        <v>231.35999999999899</v>
      </c>
      <c r="L9545">
        <v>265.95</v>
      </c>
      <c r="M9545">
        <v>357.88999999999902</v>
      </c>
    </row>
    <row r="9546" spans="11:13" x14ac:dyDescent="0.3">
      <c r="K9546">
        <v>231.35999999999899</v>
      </c>
      <c r="L9546">
        <v>265.95</v>
      </c>
      <c r="M9546">
        <v>357.88999999999902</v>
      </c>
    </row>
    <row r="9547" spans="11:13" x14ac:dyDescent="0.3">
      <c r="K9547">
        <v>231.35999999999899</v>
      </c>
      <c r="L9547">
        <v>265.95</v>
      </c>
      <c r="M9547">
        <v>357.88999999999902</v>
      </c>
    </row>
    <row r="9548" spans="11:13" x14ac:dyDescent="0.3">
      <c r="K9548">
        <v>231.35999999999899</v>
      </c>
      <c r="L9548">
        <v>265.95</v>
      </c>
      <c r="M9548">
        <v>359.969999999999</v>
      </c>
    </row>
    <row r="9549" spans="11:13" x14ac:dyDescent="0.3">
      <c r="K9549">
        <v>231.35999999999899</v>
      </c>
      <c r="L9549">
        <v>265.95</v>
      </c>
      <c r="M9549">
        <v>359.969999999999</v>
      </c>
    </row>
    <row r="9550" spans="11:13" x14ac:dyDescent="0.3">
      <c r="K9550">
        <v>231.35999999999899</v>
      </c>
      <c r="L9550">
        <v>265.95</v>
      </c>
      <c r="M9550">
        <v>359.969999999999</v>
      </c>
    </row>
    <row r="9551" spans="11:13" x14ac:dyDescent="0.3">
      <c r="K9551">
        <v>231.35999999999899</v>
      </c>
      <c r="L9551">
        <v>267.89</v>
      </c>
      <c r="M9551">
        <v>359.969999999999</v>
      </c>
    </row>
    <row r="9552" spans="11:13" x14ac:dyDescent="0.3">
      <c r="K9552">
        <v>229.969999999999</v>
      </c>
      <c r="L9552">
        <v>267.89</v>
      </c>
      <c r="M9552">
        <v>359.969999999999</v>
      </c>
    </row>
    <row r="9553" spans="11:13" x14ac:dyDescent="0.3">
      <c r="K9553">
        <v>229.969999999999</v>
      </c>
      <c r="L9553">
        <v>267.89</v>
      </c>
      <c r="M9553">
        <v>359.969999999999</v>
      </c>
    </row>
    <row r="9554" spans="11:13" x14ac:dyDescent="0.3">
      <c r="K9554">
        <v>229.969999999999</v>
      </c>
      <c r="L9554">
        <v>267.89</v>
      </c>
      <c r="M9554">
        <v>359.969999999999</v>
      </c>
    </row>
    <row r="9555" spans="11:13" x14ac:dyDescent="0.3">
      <c r="K9555">
        <v>229.969999999999</v>
      </c>
      <c r="L9555">
        <v>267.89</v>
      </c>
      <c r="M9555">
        <v>359.969999999999</v>
      </c>
    </row>
    <row r="9556" spans="11:13" x14ac:dyDescent="0.3">
      <c r="K9556">
        <v>229.969999999999</v>
      </c>
      <c r="L9556">
        <v>267.89</v>
      </c>
      <c r="M9556">
        <v>359.969999999999</v>
      </c>
    </row>
    <row r="9557" spans="11:13" x14ac:dyDescent="0.3">
      <c r="K9557">
        <v>229.969999999999</v>
      </c>
      <c r="L9557">
        <v>267.89</v>
      </c>
      <c r="M9557">
        <v>359.969999999999</v>
      </c>
    </row>
    <row r="9558" spans="11:13" x14ac:dyDescent="0.3">
      <c r="K9558">
        <v>229.969999999999</v>
      </c>
      <c r="L9558">
        <v>267.89</v>
      </c>
      <c r="M9558">
        <v>359.969999999999</v>
      </c>
    </row>
    <row r="9559" spans="11:13" x14ac:dyDescent="0.3">
      <c r="K9559">
        <v>229.969999999999</v>
      </c>
      <c r="L9559">
        <v>267.89</v>
      </c>
      <c r="M9559">
        <v>359.969999999999</v>
      </c>
    </row>
    <row r="9560" spans="11:13" x14ac:dyDescent="0.3">
      <c r="K9560">
        <v>229.969999999999</v>
      </c>
      <c r="L9560">
        <v>267.89</v>
      </c>
      <c r="M9560">
        <v>359.969999999999</v>
      </c>
    </row>
    <row r="9561" spans="11:13" x14ac:dyDescent="0.3">
      <c r="K9561">
        <v>229.969999999999</v>
      </c>
      <c r="L9561">
        <v>267.89</v>
      </c>
      <c r="M9561">
        <v>359.969999999999</v>
      </c>
    </row>
    <row r="9562" spans="11:13" x14ac:dyDescent="0.3">
      <c r="K9562">
        <v>229.969999999999</v>
      </c>
      <c r="L9562">
        <v>267.89</v>
      </c>
      <c r="M9562">
        <v>359.969999999999</v>
      </c>
    </row>
    <row r="9563" spans="11:13" x14ac:dyDescent="0.3">
      <c r="K9563">
        <v>229.969999999999</v>
      </c>
      <c r="L9563">
        <v>267.89</v>
      </c>
      <c r="M9563">
        <v>359.969999999999</v>
      </c>
    </row>
    <row r="9564" spans="11:13" x14ac:dyDescent="0.3">
      <c r="K9564">
        <v>231.409999999999</v>
      </c>
      <c r="L9564">
        <v>267.89</v>
      </c>
      <c r="M9564">
        <v>359.969999999999</v>
      </c>
    </row>
    <row r="9565" spans="11:13" x14ac:dyDescent="0.3">
      <c r="K9565">
        <v>232.63</v>
      </c>
      <c r="L9565">
        <v>267.89</v>
      </c>
      <c r="M9565">
        <v>359.969999999999</v>
      </c>
    </row>
    <row r="9566" spans="11:13" x14ac:dyDescent="0.3">
      <c r="K9566">
        <v>232.63</v>
      </c>
      <c r="L9566">
        <v>267.89</v>
      </c>
      <c r="M9566">
        <v>359.969999999999</v>
      </c>
    </row>
    <row r="9567" spans="11:13" x14ac:dyDescent="0.3">
      <c r="K9567">
        <v>232.63</v>
      </c>
      <c r="L9567">
        <v>267.89</v>
      </c>
      <c r="M9567">
        <v>357.09</v>
      </c>
    </row>
    <row r="9568" spans="11:13" x14ac:dyDescent="0.3">
      <c r="K9568">
        <v>232.73</v>
      </c>
      <c r="L9568">
        <v>267.89</v>
      </c>
      <c r="M9568">
        <v>357.09</v>
      </c>
    </row>
    <row r="9569" spans="11:13" x14ac:dyDescent="0.3">
      <c r="K9569">
        <v>232.73</v>
      </c>
      <c r="L9569">
        <v>267.89</v>
      </c>
      <c r="M9569">
        <v>355.789999999999</v>
      </c>
    </row>
    <row r="9570" spans="11:13" x14ac:dyDescent="0.3">
      <c r="K9570">
        <v>232.73</v>
      </c>
      <c r="L9570">
        <v>267.89</v>
      </c>
      <c r="M9570">
        <v>355.789999999999</v>
      </c>
    </row>
    <row r="9571" spans="11:13" x14ac:dyDescent="0.3">
      <c r="K9571">
        <v>232.73</v>
      </c>
      <c r="L9571">
        <v>267.89</v>
      </c>
      <c r="M9571">
        <v>355.789999999999</v>
      </c>
    </row>
    <row r="9572" spans="11:13" x14ac:dyDescent="0.3">
      <c r="K9572">
        <v>232.73</v>
      </c>
      <c r="L9572">
        <v>267.89</v>
      </c>
      <c r="M9572">
        <v>355.88999999999902</v>
      </c>
    </row>
    <row r="9573" spans="11:13" x14ac:dyDescent="0.3">
      <c r="K9573">
        <v>232.73</v>
      </c>
      <c r="L9573">
        <v>267.89</v>
      </c>
      <c r="M9573">
        <v>355.88999999999902</v>
      </c>
    </row>
    <row r="9574" spans="11:13" x14ac:dyDescent="0.3">
      <c r="K9574">
        <v>232.73</v>
      </c>
      <c r="L9574">
        <v>267.89</v>
      </c>
      <c r="M9574">
        <v>355.88999999999902</v>
      </c>
    </row>
    <row r="9575" spans="11:13" x14ac:dyDescent="0.3">
      <c r="K9575">
        <v>232.73</v>
      </c>
      <c r="L9575">
        <v>267.89</v>
      </c>
      <c r="M9575">
        <v>355.88999999999902</v>
      </c>
    </row>
    <row r="9576" spans="11:13" x14ac:dyDescent="0.3">
      <c r="K9576">
        <v>232.73</v>
      </c>
      <c r="L9576">
        <v>267.89</v>
      </c>
      <c r="M9576">
        <v>355.88999999999902</v>
      </c>
    </row>
    <row r="9577" spans="11:13" x14ac:dyDescent="0.3">
      <c r="K9577">
        <v>232.73</v>
      </c>
      <c r="L9577">
        <v>267.89</v>
      </c>
      <c r="M9577">
        <v>355.88999999999902</v>
      </c>
    </row>
    <row r="9578" spans="11:13" x14ac:dyDescent="0.3">
      <c r="K9578">
        <v>232.73</v>
      </c>
      <c r="L9578">
        <v>267.89</v>
      </c>
      <c r="M9578">
        <v>355.88999999999902</v>
      </c>
    </row>
    <row r="9579" spans="11:13" x14ac:dyDescent="0.3">
      <c r="K9579">
        <v>232.73</v>
      </c>
      <c r="L9579">
        <v>267.89</v>
      </c>
      <c r="M9579">
        <v>355.88999999999902</v>
      </c>
    </row>
    <row r="9580" spans="11:13" x14ac:dyDescent="0.3">
      <c r="K9580">
        <v>232.73</v>
      </c>
      <c r="L9580">
        <v>267.89</v>
      </c>
      <c r="M9580">
        <v>355.88999999999902</v>
      </c>
    </row>
    <row r="9581" spans="11:13" x14ac:dyDescent="0.3">
      <c r="K9581">
        <v>232.73</v>
      </c>
      <c r="L9581">
        <v>267.89</v>
      </c>
      <c r="M9581">
        <v>355.88999999999902</v>
      </c>
    </row>
    <row r="9582" spans="11:13" x14ac:dyDescent="0.3">
      <c r="K9582">
        <v>232.67</v>
      </c>
      <c r="L9582">
        <v>267.89</v>
      </c>
      <c r="M9582">
        <v>355.88999999999902</v>
      </c>
    </row>
    <row r="9583" spans="11:13" x14ac:dyDescent="0.3">
      <c r="K9583">
        <v>232.67</v>
      </c>
      <c r="L9583">
        <v>267.89</v>
      </c>
      <c r="M9583">
        <v>355.88999999999902</v>
      </c>
    </row>
    <row r="9584" spans="11:13" x14ac:dyDescent="0.3">
      <c r="K9584">
        <v>232.67</v>
      </c>
      <c r="L9584">
        <v>267.89</v>
      </c>
      <c r="M9584">
        <v>355.88999999999902</v>
      </c>
    </row>
    <row r="9585" spans="11:13" x14ac:dyDescent="0.3">
      <c r="K9585">
        <v>232.67</v>
      </c>
      <c r="L9585">
        <v>267.89</v>
      </c>
      <c r="M9585">
        <v>355.88999999999902</v>
      </c>
    </row>
    <row r="9586" spans="11:13" x14ac:dyDescent="0.3">
      <c r="K9586">
        <v>232.67</v>
      </c>
      <c r="L9586">
        <v>267.89</v>
      </c>
      <c r="M9586">
        <v>355.88999999999902</v>
      </c>
    </row>
    <row r="9587" spans="11:13" x14ac:dyDescent="0.3">
      <c r="K9587">
        <v>232.67</v>
      </c>
      <c r="L9587">
        <v>267.89</v>
      </c>
      <c r="M9587">
        <v>355.88999999999902</v>
      </c>
    </row>
    <row r="9588" spans="11:13" x14ac:dyDescent="0.3">
      <c r="K9588">
        <v>232.67</v>
      </c>
      <c r="L9588">
        <v>267.89</v>
      </c>
      <c r="M9588">
        <v>355.88999999999902</v>
      </c>
    </row>
    <row r="9589" spans="11:13" x14ac:dyDescent="0.3">
      <c r="K9589">
        <v>232.69</v>
      </c>
      <c r="L9589">
        <v>267.89</v>
      </c>
      <c r="M9589">
        <v>355.88999999999902</v>
      </c>
    </row>
    <row r="9590" spans="11:13" x14ac:dyDescent="0.3">
      <c r="K9590">
        <v>232.69</v>
      </c>
      <c r="L9590">
        <v>267.89</v>
      </c>
      <c r="M9590">
        <v>355.88999999999902</v>
      </c>
    </row>
    <row r="9591" spans="11:13" x14ac:dyDescent="0.3">
      <c r="K9591">
        <v>232.69</v>
      </c>
      <c r="L9591">
        <v>267.89</v>
      </c>
      <c r="M9591">
        <v>355.88999999999902</v>
      </c>
    </row>
    <row r="9592" spans="11:13" x14ac:dyDescent="0.3">
      <c r="K9592">
        <v>232.69</v>
      </c>
      <c r="L9592">
        <v>267.89</v>
      </c>
      <c r="M9592">
        <v>355.88999999999902</v>
      </c>
    </row>
    <row r="9593" spans="11:13" x14ac:dyDescent="0.3">
      <c r="K9593">
        <v>232.69</v>
      </c>
      <c r="L9593">
        <v>267.89</v>
      </c>
      <c r="M9593">
        <v>355.88999999999902</v>
      </c>
    </row>
    <row r="9594" spans="11:13" x14ac:dyDescent="0.3">
      <c r="K9594">
        <v>228.60999999999899</v>
      </c>
      <c r="L9594">
        <v>267.89</v>
      </c>
      <c r="M9594">
        <v>355.88999999999902</v>
      </c>
    </row>
    <row r="9595" spans="11:13" x14ac:dyDescent="0.3">
      <c r="K9595">
        <v>228.60999999999899</v>
      </c>
      <c r="L9595">
        <v>267.89</v>
      </c>
      <c r="M9595">
        <v>355.88999999999902</v>
      </c>
    </row>
    <row r="9596" spans="11:13" x14ac:dyDescent="0.3">
      <c r="K9596">
        <v>228.60999999999899</v>
      </c>
      <c r="L9596">
        <v>267.89</v>
      </c>
      <c r="M9596">
        <v>355.88999999999902</v>
      </c>
    </row>
    <row r="9597" spans="11:13" x14ac:dyDescent="0.3">
      <c r="K9597">
        <v>228.60999999999899</v>
      </c>
      <c r="L9597">
        <v>267.89</v>
      </c>
      <c r="M9597">
        <v>355.88999999999902</v>
      </c>
    </row>
    <row r="9598" spans="11:13" x14ac:dyDescent="0.3">
      <c r="K9598">
        <v>228.60999999999899</v>
      </c>
      <c r="L9598">
        <v>267.89</v>
      </c>
      <c r="M9598">
        <v>355.88999999999902</v>
      </c>
    </row>
    <row r="9599" spans="11:13" x14ac:dyDescent="0.3">
      <c r="K9599">
        <v>228.60999999999899</v>
      </c>
      <c r="L9599">
        <v>267.70999999999998</v>
      </c>
      <c r="M9599">
        <v>355.88999999999902</v>
      </c>
    </row>
    <row r="9600" spans="11:13" x14ac:dyDescent="0.3">
      <c r="K9600">
        <v>228.60999999999899</v>
      </c>
      <c r="L9600">
        <v>267.70999999999998</v>
      </c>
      <c r="M9600">
        <v>355.88999999999902</v>
      </c>
    </row>
    <row r="9601" spans="11:13" x14ac:dyDescent="0.3">
      <c r="K9601">
        <v>228.60999999999899</v>
      </c>
      <c r="L9601">
        <v>267.70999999999998</v>
      </c>
      <c r="M9601">
        <v>355.88999999999902</v>
      </c>
    </row>
    <row r="9602" spans="11:13" x14ac:dyDescent="0.3">
      <c r="K9602">
        <v>228.60999999999899</v>
      </c>
      <c r="L9602">
        <v>267.70999999999998</v>
      </c>
      <c r="M9602">
        <v>355.88999999999902</v>
      </c>
    </row>
    <row r="9603" spans="11:13" x14ac:dyDescent="0.3">
      <c r="K9603">
        <v>228.60999999999899</v>
      </c>
      <c r="L9603">
        <v>267.79000000000002</v>
      </c>
      <c r="M9603">
        <v>355.88999999999902</v>
      </c>
    </row>
    <row r="9604" spans="11:13" x14ac:dyDescent="0.3">
      <c r="K9604">
        <v>228.60999999999899</v>
      </c>
      <c r="L9604">
        <v>267.79000000000002</v>
      </c>
      <c r="M9604">
        <v>355.88999999999902</v>
      </c>
    </row>
    <row r="9605" spans="11:13" x14ac:dyDescent="0.3">
      <c r="K9605">
        <v>228.60999999999899</v>
      </c>
      <c r="L9605">
        <v>267.79000000000002</v>
      </c>
      <c r="M9605">
        <v>355.88999999999902</v>
      </c>
    </row>
    <row r="9606" spans="11:13" x14ac:dyDescent="0.3">
      <c r="K9606">
        <v>228.60999999999899</v>
      </c>
      <c r="L9606">
        <v>267.79000000000002</v>
      </c>
      <c r="M9606">
        <v>355.88999999999902</v>
      </c>
    </row>
    <row r="9607" spans="11:13" x14ac:dyDescent="0.3">
      <c r="K9607">
        <v>228.60999999999899</v>
      </c>
      <c r="L9607">
        <v>267.83</v>
      </c>
      <c r="M9607">
        <v>355.88999999999902</v>
      </c>
    </row>
    <row r="9608" spans="11:13" x14ac:dyDescent="0.3">
      <c r="K9608">
        <v>228.60999999999899</v>
      </c>
      <c r="L9608">
        <v>267.83</v>
      </c>
      <c r="M9608">
        <v>355.95</v>
      </c>
    </row>
    <row r="9609" spans="11:13" x14ac:dyDescent="0.3">
      <c r="K9609">
        <v>228.60999999999899</v>
      </c>
      <c r="L9609">
        <v>267.92</v>
      </c>
      <c r="M9609">
        <v>355.95</v>
      </c>
    </row>
    <row r="9610" spans="11:13" x14ac:dyDescent="0.3">
      <c r="K9610">
        <v>228.60999999999899</v>
      </c>
      <c r="L9610">
        <v>267.92</v>
      </c>
      <c r="M9610">
        <v>355.95</v>
      </c>
    </row>
    <row r="9611" spans="11:13" x14ac:dyDescent="0.3">
      <c r="K9611">
        <v>228.60999999999899</v>
      </c>
      <c r="L9611">
        <v>267.92</v>
      </c>
      <c r="M9611">
        <v>355.95</v>
      </c>
    </row>
    <row r="9612" spans="11:13" x14ac:dyDescent="0.3">
      <c r="K9612">
        <v>230.60999999999899</v>
      </c>
      <c r="L9612">
        <v>267.92</v>
      </c>
      <c r="M9612">
        <v>355.95</v>
      </c>
    </row>
    <row r="9613" spans="11:13" x14ac:dyDescent="0.3">
      <c r="K9613">
        <v>230.60999999999899</v>
      </c>
      <c r="L9613">
        <v>267.92</v>
      </c>
      <c r="M9613">
        <v>355.95</v>
      </c>
    </row>
    <row r="9614" spans="11:13" x14ac:dyDescent="0.3">
      <c r="K9614">
        <v>230.60999999999899</v>
      </c>
      <c r="L9614">
        <v>267.92</v>
      </c>
      <c r="M9614">
        <v>355.95</v>
      </c>
    </row>
    <row r="9615" spans="11:13" x14ac:dyDescent="0.3">
      <c r="K9615">
        <v>230.60999999999899</v>
      </c>
      <c r="L9615">
        <v>267.92</v>
      </c>
      <c r="M9615">
        <v>355.95</v>
      </c>
    </row>
    <row r="9616" spans="11:13" x14ac:dyDescent="0.3">
      <c r="K9616">
        <v>230.60999999999899</v>
      </c>
      <c r="L9616">
        <v>267.92</v>
      </c>
      <c r="M9616">
        <v>355.95</v>
      </c>
    </row>
    <row r="9617" spans="11:13" x14ac:dyDescent="0.3">
      <c r="K9617">
        <v>230.60999999999899</v>
      </c>
      <c r="L9617">
        <v>267.92</v>
      </c>
      <c r="M9617">
        <v>355.95</v>
      </c>
    </row>
    <row r="9618" spans="11:13" x14ac:dyDescent="0.3">
      <c r="K9618">
        <v>230.60999999999899</v>
      </c>
      <c r="L9618">
        <v>267.94</v>
      </c>
      <c r="M9618">
        <v>355.95</v>
      </c>
    </row>
    <row r="9619" spans="11:13" x14ac:dyDescent="0.3">
      <c r="K9619">
        <v>230.63</v>
      </c>
      <c r="L9619">
        <v>267.94</v>
      </c>
      <c r="M9619">
        <v>355.95</v>
      </c>
    </row>
    <row r="9620" spans="11:13" x14ac:dyDescent="0.3">
      <c r="K9620">
        <v>230.63</v>
      </c>
      <c r="L9620">
        <v>267.94</v>
      </c>
      <c r="M9620">
        <v>355.95</v>
      </c>
    </row>
    <row r="9621" spans="11:13" x14ac:dyDescent="0.3">
      <c r="K9621">
        <v>230.63</v>
      </c>
      <c r="L9621">
        <v>267.94</v>
      </c>
      <c r="M9621">
        <v>355.95</v>
      </c>
    </row>
    <row r="9622" spans="11:13" x14ac:dyDescent="0.3">
      <c r="K9622">
        <v>230.63</v>
      </c>
      <c r="L9622">
        <v>267.94</v>
      </c>
      <c r="M9622">
        <v>355.95</v>
      </c>
    </row>
    <row r="9623" spans="11:13" x14ac:dyDescent="0.3">
      <c r="K9623">
        <v>230.63</v>
      </c>
      <c r="L9623">
        <v>267.94</v>
      </c>
      <c r="M9623">
        <v>355.95</v>
      </c>
    </row>
    <row r="9624" spans="11:13" x14ac:dyDescent="0.3">
      <c r="K9624">
        <v>230.63</v>
      </c>
      <c r="L9624">
        <v>267.94</v>
      </c>
      <c r="M9624">
        <v>355.95</v>
      </c>
    </row>
    <row r="9625" spans="11:13" x14ac:dyDescent="0.3">
      <c r="K9625">
        <v>230.63</v>
      </c>
      <c r="L9625">
        <v>267.94</v>
      </c>
      <c r="M9625">
        <v>355.95</v>
      </c>
    </row>
    <row r="9626" spans="11:13" x14ac:dyDescent="0.3">
      <c r="K9626">
        <v>230.63</v>
      </c>
      <c r="L9626">
        <v>267.94</v>
      </c>
      <c r="M9626">
        <v>355.95</v>
      </c>
    </row>
    <row r="9627" spans="11:13" x14ac:dyDescent="0.3">
      <c r="K9627">
        <v>230.63</v>
      </c>
      <c r="L9627">
        <v>267.94</v>
      </c>
      <c r="M9627">
        <v>355.95</v>
      </c>
    </row>
    <row r="9628" spans="11:13" x14ac:dyDescent="0.3">
      <c r="K9628">
        <v>230.63</v>
      </c>
      <c r="L9628">
        <v>267.94</v>
      </c>
      <c r="M9628">
        <v>355.95</v>
      </c>
    </row>
    <row r="9629" spans="11:13" x14ac:dyDescent="0.3">
      <c r="K9629">
        <v>230.63</v>
      </c>
      <c r="L9629">
        <v>267.94</v>
      </c>
      <c r="M9629">
        <v>355.95</v>
      </c>
    </row>
    <row r="9630" spans="11:13" x14ac:dyDescent="0.3">
      <c r="K9630">
        <v>230.63</v>
      </c>
      <c r="L9630">
        <v>267.94</v>
      </c>
      <c r="M9630">
        <v>355.95</v>
      </c>
    </row>
    <row r="9631" spans="11:13" x14ac:dyDescent="0.3">
      <c r="K9631">
        <v>230.63</v>
      </c>
      <c r="L9631">
        <v>267.94</v>
      </c>
      <c r="M9631">
        <v>355.95</v>
      </c>
    </row>
    <row r="9632" spans="11:13" x14ac:dyDescent="0.3">
      <c r="K9632">
        <v>230.63</v>
      </c>
      <c r="L9632">
        <v>267.94</v>
      </c>
      <c r="M9632">
        <v>355.95</v>
      </c>
    </row>
    <row r="9633" spans="11:13" x14ac:dyDescent="0.3">
      <c r="K9633">
        <v>230.63</v>
      </c>
      <c r="L9633">
        <v>267.94</v>
      </c>
      <c r="M9633">
        <v>355.95</v>
      </c>
    </row>
    <row r="9634" spans="11:13" x14ac:dyDescent="0.3">
      <c r="K9634">
        <v>230.58999999999901</v>
      </c>
      <c r="L9634">
        <v>267.94</v>
      </c>
      <c r="M9634">
        <v>355.95</v>
      </c>
    </row>
    <row r="9635" spans="11:13" x14ac:dyDescent="0.3">
      <c r="K9635">
        <v>230.58999999999901</v>
      </c>
      <c r="L9635">
        <v>267.94</v>
      </c>
      <c r="M9635">
        <v>355.95</v>
      </c>
    </row>
    <row r="9636" spans="11:13" x14ac:dyDescent="0.3">
      <c r="K9636">
        <v>229.5</v>
      </c>
      <c r="L9636">
        <v>267.94</v>
      </c>
      <c r="M9636">
        <v>355.95</v>
      </c>
    </row>
    <row r="9637" spans="11:13" x14ac:dyDescent="0.3">
      <c r="K9637">
        <v>229.5</v>
      </c>
      <c r="L9637">
        <v>267.94</v>
      </c>
      <c r="M9637">
        <v>355.88999999999902</v>
      </c>
    </row>
    <row r="9638" spans="11:13" x14ac:dyDescent="0.3">
      <c r="K9638">
        <v>229.27999999999901</v>
      </c>
      <c r="L9638">
        <v>267.94</v>
      </c>
      <c r="M9638">
        <v>355.88999999999902</v>
      </c>
    </row>
    <row r="9639" spans="11:13" x14ac:dyDescent="0.3">
      <c r="K9639">
        <v>229.27999999999901</v>
      </c>
      <c r="L9639">
        <v>267.94</v>
      </c>
      <c r="M9639">
        <v>355.88999999999902</v>
      </c>
    </row>
    <row r="9640" spans="11:13" x14ac:dyDescent="0.3">
      <c r="K9640">
        <v>229.27999999999901</v>
      </c>
      <c r="L9640">
        <v>267.94</v>
      </c>
      <c r="M9640">
        <v>355.88999999999902</v>
      </c>
    </row>
    <row r="9641" spans="11:13" x14ac:dyDescent="0.3">
      <c r="K9641">
        <v>229.27999999999901</v>
      </c>
      <c r="L9641">
        <v>267.94</v>
      </c>
      <c r="M9641">
        <v>355.88999999999902</v>
      </c>
    </row>
    <row r="9642" spans="11:13" x14ac:dyDescent="0.3">
      <c r="K9642">
        <v>229.27999999999901</v>
      </c>
      <c r="L9642">
        <v>267.94</v>
      </c>
      <c r="M9642">
        <v>355.88999999999902</v>
      </c>
    </row>
    <row r="9643" spans="11:13" x14ac:dyDescent="0.3">
      <c r="K9643">
        <v>229.27999999999901</v>
      </c>
      <c r="L9643">
        <v>267.94</v>
      </c>
      <c r="M9643">
        <v>355.88999999999902</v>
      </c>
    </row>
    <row r="9644" spans="11:13" x14ac:dyDescent="0.3">
      <c r="K9644">
        <v>229.27999999999901</v>
      </c>
      <c r="L9644">
        <v>270.08</v>
      </c>
      <c r="M9644">
        <v>355.88999999999902</v>
      </c>
    </row>
    <row r="9645" spans="11:13" x14ac:dyDescent="0.3">
      <c r="K9645">
        <v>229.27999999999901</v>
      </c>
      <c r="L9645">
        <v>270.08</v>
      </c>
      <c r="M9645">
        <v>355.88999999999902</v>
      </c>
    </row>
    <row r="9646" spans="11:13" x14ac:dyDescent="0.3">
      <c r="K9646">
        <v>229.27999999999901</v>
      </c>
      <c r="L9646">
        <v>270.08</v>
      </c>
      <c r="M9646">
        <v>355.88999999999902</v>
      </c>
    </row>
    <row r="9647" spans="11:13" x14ac:dyDescent="0.3">
      <c r="K9647">
        <v>229.27999999999901</v>
      </c>
      <c r="L9647">
        <v>270.08</v>
      </c>
      <c r="M9647">
        <v>355.88999999999902</v>
      </c>
    </row>
    <row r="9648" spans="11:13" x14ac:dyDescent="0.3">
      <c r="K9648">
        <v>229.27999999999901</v>
      </c>
      <c r="L9648">
        <v>270.08</v>
      </c>
      <c r="M9648">
        <v>355.88999999999902</v>
      </c>
    </row>
    <row r="9649" spans="11:13" x14ac:dyDescent="0.3">
      <c r="K9649">
        <v>229.27999999999901</v>
      </c>
      <c r="L9649">
        <v>269.91999999999899</v>
      </c>
      <c r="M9649">
        <v>355.88999999999902</v>
      </c>
    </row>
    <row r="9650" spans="11:13" x14ac:dyDescent="0.3">
      <c r="K9650">
        <v>229.27999999999901</v>
      </c>
      <c r="L9650">
        <v>269.91999999999899</v>
      </c>
      <c r="M9650">
        <v>355.88999999999902</v>
      </c>
    </row>
    <row r="9651" spans="11:13" x14ac:dyDescent="0.3">
      <c r="K9651">
        <v>229.27999999999901</v>
      </c>
      <c r="L9651">
        <v>269.91999999999899</v>
      </c>
      <c r="M9651">
        <v>355.88999999999902</v>
      </c>
    </row>
    <row r="9652" spans="11:13" x14ac:dyDescent="0.3">
      <c r="K9652">
        <v>229.27999999999901</v>
      </c>
      <c r="L9652">
        <v>269.91999999999899</v>
      </c>
      <c r="M9652">
        <v>355.88999999999902</v>
      </c>
    </row>
    <row r="9653" spans="11:13" x14ac:dyDescent="0.3">
      <c r="K9653">
        <v>229.27999999999901</v>
      </c>
      <c r="L9653">
        <v>269.91999999999899</v>
      </c>
      <c r="M9653">
        <v>355.88999999999902</v>
      </c>
    </row>
    <row r="9654" spans="11:13" x14ac:dyDescent="0.3">
      <c r="K9654">
        <v>229.27999999999901</v>
      </c>
      <c r="L9654">
        <v>269.91999999999899</v>
      </c>
      <c r="M9654">
        <v>355.88999999999902</v>
      </c>
    </row>
    <row r="9655" spans="11:13" x14ac:dyDescent="0.3">
      <c r="K9655">
        <v>229.5</v>
      </c>
      <c r="L9655">
        <v>270.02</v>
      </c>
      <c r="M9655">
        <v>355.88999999999902</v>
      </c>
    </row>
    <row r="9656" spans="11:13" x14ac:dyDescent="0.3">
      <c r="K9656">
        <v>229.5</v>
      </c>
      <c r="L9656">
        <v>270.02</v>
      </c>
      <c r="M9656">
        <v>355.88999999999902</v>
      </c>
    </row>
    <row r="9657" spans="11:13" x14ac:dyDescent="0.3">
      <c r="K9657">
        <v>229.5</v>
      </c>
      <c r="L9657">
        <v>270.02</v>
      </c>
      <c r="M9657">
        <v>355.88999999999902</v>
      </c>
    </row>
    <row r="9658" spans="11:13" x14ac:dyDescent="0.3">
      <c r="K9658">
        <v>229.5</v>
      </c>
      <c r="L9658">
        <v>270.02</v>
      </c>
      <c r="M9658">
        <v>355.88999999999902</v>
      </c>
    </row>
    <row r="9659" spans="11:13" x14ac:dyDescent="0.3">
      <c r="K9659">
        <v>229.5</v>
      </c>
      <c r="L9659">
        <v>270.02</v>
      </c>
      <c r="M9659">
        <v>355.88999999999902</v>
      </c>
    </row>
    <row r="9660" spans="11:13" x14ac:dyDescent="0.3">
      <c r="K9660">
        <v>229.5</v>
      </c>
      <c r="L9660">
        <v>271.45999999999998</v>
      </c>
      <c r="M9660">
        <v>355.88999999999902</v>
      </c>
    </row>
    <row r="9661" spans="11:13" x14ac:dyDescent="0.3">
      <c r="K9661">
        <v>229.5</v>
      </c>
      <c r="L9661">
        <v>271.599999999999</v>
      </c>
      <c r="M9661">
        <v>355.88999999999902</v>
      </c>
    </row>
    <row r="9662" spans="11:13" x14ac:dyDescent="0.3">
      <c r="K9662">
        <v>229.5</v>
      </c>
      <c r="L9662">
        <v>271.599999999999</v>
      </c>
      <c r="M9662">
        <v>355.88999999999902</v>
      </c>
    </row>
    <row r="9663" spans="11:13" x14ac:dyDescent="0.3">
      <c r="K9663">
        <v>229.5</v>
      </c>
      <c r="L9663">
        <v>271.599999999999</v>
      </c>
      <c r="M9663">
        <v>355.88999999999902</v>
      </c>
    </row>
    <row r="9664" spans="11:13" x14ac:dyDescent="0.3">
      <c r="K9664">
        <v>229.5</v>
      </c>
      <c r="L9664">
        <v>271.599999999999</v>
      </c>
      <c r="M9664">
        <v>355.88999999999902</v>
      </c>
    </row>
    <row r="9665" spans="11:13" x14ac:dyDescent="0.3">
      <c r="K9665">
        <v>229.5</v>
      </c>
      <c r="L9665">
        <v>271.599999999999</v>
      </c>
      <c r="M9665">
        <v>355.969999999999</v>
      </c>
    </row>
    <row r="9666" spans="11:13" x14ac:dyDescent="0.3">
      <c r="K9666">
        <v>229.5</v>
      </c>
      <c r="L9666">
        <v>271.599999999999</v>
      </c>
      <c r="M9666">
        <v>355.969999999999</v>
      </c>
    </row>
    <row r="9667" spans="11:13" x14ac:dyDescent="0.3">
      <c r="K9667">
        <v>229.5</v>
      </c>
      <c r="L9667">
        <v>271.599999999999</v>
      </c>
      <c r="M9667">
        <v>355.969999999999</v>
      </c>
    </row>
    <row r="9668" spans="11:13" x14ac:dyDescent="0.3">
      <c r="K9668">
        <v>229.5</v>
      </c>
      <c r="L9668">
        <v>271.599999999999</v>
      </c>
      <c r="M9668">
        <v>355.969999999999</v>
      </c>
    </row>
    <row r="9669" spans="11:13" x14ac:dyDescent="0.3">
      <c r="K9669">
        <v>229.5</v>
      </c>
      <c r="L9669">
        <v>271.599999999999</v>
      </c>
      <c r="M9669">
        <v>355.969999999999</v>
      </c>
    </row>
    <row r="9670" spans="11:13" x14ac:dyDescent="0.3">
      <c r="K9670">
        <v>229.5</v>
      </c>
      <c r="L9670">
        <v>271.599999999999</v>
      </c>
      <c r="M9670">
        <v>355.969999999999</v>
      </c>
    </row>
    <row r="9671" spans="11:13" x14ac:dyDescent="0.3">
      <c r="K9671">
        <v>229.5</v>
      </c>
      <c r="L9671">
        <v>271.599999999999</v>
      </c>
      <c r="M9671">
        <v>355.969999999999</v>
      </c>
    </row>
    <row r="9672" spans="11:13" x14ac:dyDescent="0.3">
      <c r="K9672">
        <v>229.5</v>
      </c>
      <c r="L9672">
        <v>271.57</v>
      </c>
      <c r="M9672">
        <v>355.969999999999</v>
      </c>
    </row>
    <row r="9673" spans="11:13" x14ac:dyDescent="0.3">
      <c r="K9673">
        <v>229.5</v>
      </c>
      <c r="L9673">
        <v>271.57</v>
      </c>
      <c r="M9673">
        <v>355.969999999999</v>
      </c>
    </row>
    <row r="9674" spans="11:13" x14ac:dyDescent="0.3">
      <c r="K9674">
        <v>229.5</v>
      </c>
      <c r="L9674">
        <v>271.57</v>
      </c>
      <c r="M9674">
        <v>355.969999999999</v>
      </c>
    </row>
    <row r="9675" spans="11:13" x14ac:dyDescent="0.3">
      <c r="K9675">
        <v>229.5</v>
      </c>
      <c r="L9675">
        <v>271.57</v>
      </c>
      <c r="M9675">
        <v>355.969999999999</v>
      </c>
    </row>
    <row r="9676" spans="11:13" x14ac:dyDescent="0.3">
      <c r="K9676">
        <v>229.5</v>
      </c>
      <c r="L9676">
        <v>271.57</v>
      </c>
      <c r="M9676">
        <v>355.969999999999</v>
      </c>
    </row>
    <row r="9677" spans="11:13" x14ac:dyDescent="0.3">
      <c r="K9677">
        <v>229.5</v>
      </c>
      <c r="L9677">
        <v>271.57</v>
      </c>
      <c r="M9677">
        <v>355.969999999999</v>
      </c>
    </row>
    <row r="9678" spans="11:13" x14ac:dyDescent="0.3">
      <c r="K9678">
        <v>229.5</v>
      </c>
      <c r="L9678">
        <v>271.57</v>
      </c>
      <c r="M9678">
        <v>355.969999999999</v>
      </c>
    </row>
    <row r="9679" spans="11:13" x14ac:dyDescent="0.3">
      <c r="K9679">
        <v>229.5</v>
      </c>
      <c r="L9679">
        <v>271.57</v>
      </c>
      <c r="M9679">
        <v>355.969999999999</v>
      </c>
    </row>
    <row r="9680" spans="11:13" x14ac:dyDescent="0.3">
      <c r="K9680">
        <v>229.5</v>
      </c>
      <c r="L9680">
        <v>271.57</v>
      </c>
      <c r="M9680">
        <v>355.969999999999</v>
      </c>
    </row>
    <row r="9681" spans="11:13" x14ac:dyDescent="0.3">
      <c r="K9681">
        <v>229.5</v>
      </c>
      <c r="L9681">
        <v>271.57</v>
      </c>
      <c r="M9681">
        <v>355.969999999999</v>
      </c>
    </row>
    <row r="9682" spans="11:13" x14ac:dyDescent="0.3">
      <c r="K9682">
        <v>229.5</v>
      </c>
      <c r="L9682">
        <v>271.57</v>
      </c>
      <c r="M9682">
        <v>355.969999999999</v>
      </c>
    </row>
    <row r="9683" spans="11:13" x14ac:dyDescent="0.3">
      <c r="K9683">
        <v>229.5</v>
      </c>
      <c r="L9683">
        <v>271.479999999999</v>
      </c>
      <c r="M9683">
        <v>355.969999999999</v>
      </c>
    </row>
    <row r="9684" spans="11:13" x14ac:dyDescent="0.3">
      <c r="K9684">
        <v>229.5</v>
      </c>
      <c r="L9684">
        <v>270.039999999999</v>
      </c>
      <c r="M9684">
        <v>355.969999999999</v>
      </c>
    </row>
    <row r="9685" spans="11:13" x14ac:dyDescent="0.3">
      <c r="K9685">
        <v>229.5</v>
      </c>
      <c r="L9685">
        <v>270.039999999999</v>
      </c>
      <c r="M9685">
        <v>355.969999999999</v>
      </c>
    </row>
    <row r="9686" spans="11:13" x14ac:dyDescent="0.3">
      <c r="K9686">
        <v>229.5</v>
      </c>
      <c r="L9686">
        <v>270.039999999999</v>
      </c>
      <c r="M9686">
        <v>355.969999999999</v>
      </c>
    </row>
    <row r="9687" spans="11:13" x14ac:dyDescent="0.3">
      <c r="K9687">
        <v>229.5</v>
      </c>
      <c r="L9687">
        <v>270.039999999999</v>
      </c>
      <c r="M9687">
        <v>355.969999999999</v>
      </c>
    </row>
    <row r="9688" spans="11:13" x14ac:dyDescent="0.3">
      <c r="K9688">
        <v>229.5</v>
      </c>
      <c r="L9688">
        <v>270.039999999999</v>
      </c>
      <c r="M9688">
        <v>355.969999999999</v>
      </c>
    </row>
    <row r="9689" spans="11:13" x14ac:dyDescent="0.3">
      <c r="K9689">
        <v>229.5</v>
      </c>
      <c r="L9689">
        <v>270.039999999999</v>
      </c>
      <c r="M9689">
        <v>355.969999999999</v>
      </c>
    </row>
    <row r="9690" spans="11:13" x14ac:dyDescent="0.3">
      <c r="K9690">
        <v>229.5</v>
      </c>
      <c r="L9690">
        <v>270.039999999999</v>
      </c>
      <c r="M9690">
        <v>355.969999999999</v>
      </c>
    </row>
    <row r="9691" spans="11:13" x14ac:dyDescent="0.3">
      <c r="K9691">
        <v>229.5</v>
      </c>
      <c r="L9691">
        <v>270.039999999999</v>
      </c>
      <c r="M9691">
        <v>355.969999999999</v>
      </c>
    </row>
    <row r="9692" spans="11:13" x14ac:dyDescent="0.3">
      <c r="K9692">
        <v>229.5</v>
      </c>
      <c r="L9692">
        <v>270.039999999999</v>
      </c>
      <c r="M9692">
        <v>355.969999999999</v>
      </c>
    </row>
    <row r="9693" spans="11:13" x14ac:dyDescent="0.3">
      <c r="K9693">
        <v>229.5</v>
      </c>
      <c r="L9693">
        <v>270.039999999999</v>
      </c>
      <c r="M9693">
        <v>355.969999999999</v>
      </c>
    </row>
    <row r="9694" spans="11:13" x14ac:dyDescent="0.3">
      <c r="K9694">
        <v>229.5</v>
      </c>
      <c r="L9694">
        <v>270.039999999999</v>
      </c>
      <c r="M9694">
        <v>355.969999999999</v>
      </c>
    </row>
    <row r="9695" spans="11:13" x14ac:dyDescent="0.3">
      <c r="K9695">
        <v>229.5</v>
      </c>
      <c r="L9695">
        <v>270.039999999999</v>
      </c>
      <c r="M9695">
        <v>355.969999999999</v>
      </c>
    </row>
    <row r="9696" spans="11:13" x14ac:dyDescent="0.3">
      <c r="K9696">
        <v>229.5</v>
      </c>
      <c r="L9696">
        <v>270.039999999999</v>
      </c>
      <c r="M9696">
        <v>355.969999999999</v>
      </c>
    </row>
    <row r="9697" spans="11:13" x14ac:dyDescent="0.3">
      <c r="K9697">
        <v>229.5</v>
      </c>
      <c r="L9697">
        <v>270.099999999999</v>
      </c>
      <c r="M9697">
        <v>355.969999999999</v>
      </c>
    </row>
    <row r="9698" spans="11:13" x14ac:dyDescent="0.3">
      <c r="K9698">
        <v>229.5</v>
      </c>
      <c r="L9698">
        <v>270.099999999999</v>
      </c>
      <c r="M9698">
        <v>355.969999999999</v>
      </c>
    </row>
    <row r="9699" spans="11:13" x14ac:dyDescent="0.3">
      <c r="K9699">
        <v>229.5</v>
      </c>
      <c r="L9699">
        <v>270.099999999999</v>
      </c>
      <c r="M9699">
        <v>355.969999999999</v>
      </c>
    </row>
    <row r="9700" spans="11:13" x14ac:dyDescent="0.3">
      <c r="K9700">
        <v>229.5</v>
      </c>
      <c r="L9700">
        <v>270.099999999999</v>
      </c>
      <c r="M9700">
        <v>355.969999999999</v>
      </c>
    </row>
    <row r="9701" spans="11:13" x14ac:dyDescent="0.3">
      <c r="K9701">
        <v>228.33999999999901</v>
      </c>
      <c r="L9701">
        <v>270.099999999999</v>
      </c>
      <c r="M9701">
        <v>355.969999999999</v>
      </c>
    </row>
    <row r="9702" spans="11:13" x14ac:dyDescent="0.3">
      <c r="K9702">
        <v>228.33999999999901</v>
      </c>
      <c r="L9702">
        <v>270.099999999999</v>
      </c>
      <c r="M9702">
        <v>355.969999999999</v>
      </c>
    </row>
    <row r="9703" spans="11:13" x14ac:dyDescent="0.3">
      <c r="K9703">
        <v>228.33999999999901</v>
      </c>
      <c r="L9703">
        <v>270.099999999999</v>
      </c>
      <c r="M9703">
        <v>355.969999999999</v>
      </c>
    </row>
    <row r="9704" spans="11:13" x14ac:dyDescent="0.3">
      <c r="K9704">
        <v>228.33999999999901</v>
      </c>
      <c r="L9704">
        <v>270.099999999999</v>
      </c>
      <c r="M9704">
        <v>355.969999999999</v>
      </c>
    </row>
    <row r="9705" spans="11:13" x14ac:dyDescent="0.3">
      <c r="K9705">
        <v>228.33999999999901</v>
      </c>
      <c r="L9705">
        <v>270.099999999999</v>
      </c>
      <c r="M9705">
        <v>355.969999999999</v>
      </c>
    </row>
    <row r="9706" spans="11:13" x14ac:dyDescent="0.3">
      <c r="K9706">
        <v>228.33999999999901</v>
      </c>
      <c r="L9706">
        <v>270.099999999999</v>
      </c>
      <c r="M9706">
        <v>355.969999999999</v>
      </c>
    </row>
    <row r="9707" spans="11:13" x14ac:dyDescent="0.3">
      <c r="K9707">
        <v>228.33999999999901</v>
      </c>
      <c r="L9707">
        <v>270.099999999999</v>
      </c>
      <c r="M9707">
        <v>355.969999999999</v>
      </c>
    </row>
    <row r="9708" spans="11:13" x14ac:dyDescent="0.3">
      <c r="K9708">
        <v>228.33999999999901</v>
      </c>
      <c r="L9708">
        <v>270.099999999999</v>
      </c>
      <c r="M9708">
        <v>355.969999999999</v>
      </c>
    </row>
    <row r="9709" spans="11:13" x14ac:dyDescent="0.3">
      <c r="K9709">
        <v>228.33999999999901</v>
      </c>
      <c r="L9709">
        <v>270</v>
      </c>
      <c r="M9709">
        <v>355.969999999999</v>
      </c>
    </row>
    <row r="9710" spans="11:13" x14ac:dyDescent="0.3">
      <c r="K9710">
        <v>228.33999999999901</v>
      </c>
      <c r="L9710">
        <v>270.2</v>
      </c>
      <c r="M9710">
        <v>355.969999999999</v>
      </c>
    </row>
    <row r="9711" spans="11:13" x14ac:dyDescent="0.3">
      <c r="K9711">
        <v>228.33999999999901</v>
      </c>
      <c r="L9711">
        <v>270.2</v>
      </c>
      <c r="M9711">
        <v>355.969999999999</v>
      </c>
    </row>
    <row r="9712" spans="11:13" x14ac:dyDescent="0.3">
      <c r="K9712">
        <v>228.33999999999901</v>
      </c>
      <c r="L9712">
        <v>270.2</v>
      </c>
      <c r="M9712">
        <v>355.969999999999</v>
      </c>
    </row>
    <row r="9713" spans="11:13" x14ac:dyDescent="0.3">
      <c r="K9713">
        <v>228.33999999999901</v>
      </c>
      <c r="L9713">
        <v>270.2</v>
      </c>
      <c r="M9713">
        <v>355.969999999999</v>
      </c>
    </row>
    <row r="9714" spans="11:13" x14ac:dyDescent="0.3">
      <c r="K9714">
        <v>228.33999999999901</v>
      </c>
      <c r="L9714">
        <v>270.2</v>
      </c>
      <c r="M9714">
        <v>355.969999999999</v>
      </c>
    </row>
    <row r="9715" spans="11:13" x14ac:dyDescent="0.3">
      <c r="K9715">
        <v>228.33999999999901</v>
      </c>
      <c r="L9715">
        <v>268.79000000000002</v>
      </c>
      <c r="M9715">
        <v>355.969999999999</v>
      </c>
    </row>
    <row r="9716" spans="11:13" x14ac:dyDescent="0.3">
      <c r="K9716">
        <v>228.33999999999901</v>
      </c>
      <c r="L9716">
        <v>268.79000000000002</v>
      </c>
      <c r="M9716">
        <v>355.969999999999</v>
      </c>
    </row>
    <row r="9717" spans="11:13" x14ac:dyDescent="0.3">
      <c r="K9717">
        <v>228.33999999999901</v>
      </c>
      <c r="L9717">
        <v>268.79000000000002</v>
      </c>
      <c r="M9717">
        <v>355.969999999999</v>
      </c>
    </row>
    <row r="9718" spans="11:13" x14ac:dyDescent="0.3">
      <c r="K9718">
        <v>228.33999999999901</v>
      </c>
      <c r="L9718">
        <v>268.79000000000002</v>
      </c>
      <c r="M9718">
        <v>355.969999999999</v>
      </c>
    </row>
    <row r="9719" spans="11:13" x14ac:dyDescent="0.3">
      <c r="K9719">
        <v>228.33999999999901</v>
      </c>
      <c r="L9719">
        <v>268.79000000000002</v>
      </c>
      <c r="M9719">
        <v>355.969999999999</v>
      </c>
    </row>
    <row r="9720" spans="11:13" x14ac:dyDescent="0.3">
      <c r="K9720">
        <v>228.33999999999901</v>
      </c>
      <c r="L9720">
        <v>268.79000000000002</v>
      </c>
      <c r="M9720">
        <v>355.969999999999</v>
      </c>
    </row>
    <row r="9721" spans="11:13" x14ac:dyDescent="0.3">
      <c r="K9721">
        <v>228.33999999999901</v>
      </c>
      <c r="L9721">
        <v>268.79000000000002</v>
      </c>
      <c r="M9721">
        <v>355.969999999999</v>
      </c>
    </row>
    <row r="9722" spans="11:13" x14ac:dyDescent="0.3">
      <c r="K9722">
        <v>228.33999999999901</v>
      </c>
      <c r="L9722">
        <v>268.79000000000002</v>
      </c>
      <c r="M9722">
        <v>355.969999999999</v>
      </c>
    </row>
    <row r="9723" spans="11:13" x14ac:dyDescent="0.3">
      <c r="K9723">
        <v>228.33999999999901</v>
      </c>
      <c r="L9723">
        <v>268.79000000000002</v>
      </c>
      <c r="M9723">
        <v>355.969999999999</v>
      </c>
    </row>
    <row r="9724" spans="11:13" x14ac:dyDescent="0.3">
      <c r="K9724">
        <v>228.45999999999901</v>
      </c>
      <c r="L9724">
        <v>268.79000000000002</v>
      </c>
      <c r="M9724">
        <v>355.969999999999</v>
      </c>
    </row>
    <row r="9725" spans="11:13" x14ac:dyDescent="0.3">
      <c r="K9725">
        <v>228.45999999999901</v>
      </c>
      <c r="L9725">
        <v>268.79000000000002</v>
      </c>
      <c r="M9725">
        <v>355.969999999999</v>
      </c>
    </row>
    <row r="9726" spans="11:13" x14ac:dyDescent="0.3">
      <c r="K9726">
        <v>228.45999999999901</v>
      </c>
      <c r="L9726">
        <v>268.79000000000002</v>
      </c>
      <c r="M9726">
        <v>355.969999999999</v>
      </c>
    </row>
    <row r="9727" spans="11:13" x14ac:dyDescent="0.3">
      <c r="K9727">
        <v>228.45999999999901</v>
      </c>
      <c r="L9727">
        <v>268.79000000000002</v>
      </c>
      <c r="M9727">
        <v>355.969999999999</v>
      </c>
    </row>
    <row r="9728" spans="11:13" x14ac:dyDescent="0.3">
      <c r="K9728">
        <v>228.45999999999901</v>
      </c>
      <c r="L9728">
        <v>268.93</v>
      </c>
      <c r="M9728">
        <v>355.969999999999</v>
      </c>
    </row>
    <row r="9729" spans="11:13" x14ac:dyDescent="0.3">
      <c r="K9729">
        <v>228.45999999999901</v>
      </c>
      <c r="L9729">
        <v>268.93</v>
      </c>
      <c r="M9729">
        <v>355.969999999999</v>
      </c>
    </row>
    <row r="9730" spans="11:13" x14ac:dyDescent="0.3">
      <c r="K9730">
        <v>228.45999999999901</v>
      </c>
      <c r="L9730">
        <v>268.93</v>
      </c>
      <c r="M9730">
        <v>355.969999999999</v>
      </c>
    </row>
    <row r="9731" spans="11:13" x14ac:dyDescent="0.3">
      <c r="K9731">
        <v>228.45999999999901</v>
      </c>
      <c r="L9731">
        <v>268.93</v>
      </c>
      <c r="M9731">
        <v>357.17</v>
      </c>
    </row>
    <row r="9732" spans="11:13" x14ac:dyDescent="0.3">
      <c r="K9732">
        <v>228.45999999999901</v>
      </c>
      <c r="L9732">
        <v>268.93</v>
      </c>
      <c r="M9732">
        <v>357.17</v>
      </c>
    </row>
    <row r="9733" spans="11:13" x14ac:dyDescent="0.3">
      <c r="K9733">
        <v>228.45999999999901</v>
      </c>
      <c r="L9733">
        <v>266.93</v>
      </c>
      <c r="M9733">
        <v>357.17</v>
      </c>
    </row>
    <row r="9734" spans="11:13" x14ac:dyDescent="0.3">
      <c r="K9734">
        <v>228.45999999999901</v>
      </c>
      <c r="L9734">
        <v>266.93</v>
      </c>
      <c r="M9734">
        <v>357.17</v>
      </c>
    </row>
    <row r="9735" spans="11:13" x14ac:dyDescent="0.3">
      <c r="K9735">
        <v>228.45999999999901</v>
      </c>
      <c r="L9735">
        <v>266.93</v>
      </c>
      <c r="M9735">
        <v>357.17</v>
      </c>
    </row>
    <row r="9736" spans="11:13" x14ac:dyDescent="0.3">
      <c r="K9736">
        <v>228.45999999999901</v>
      </c>
      <c r="L9736">
        <v>266.93</v>
      </c>
      <c r="M9736">
        <v>357.17</v>
      </c>
    </row>
    <row r="9737" spans="11:13" x14ac:dyDescent="0.3">
      <c r="K9737">
        <v>228.45999999999901</v>
      </c>
      <c r="L9737">
        <v>266.97000000000003</v>
      </c>
      <c r="M9737">
        <v>357.17</v>
      </c>
    </row>
    <row r="9738" spans="11:13" x14ac:dyDescent="0.3">
      <c r="K9738">
        <v>228.45999999999901</v>
      </c>
      <c r="L9738">
        <v>266.97000000000003</v>
      </c>
      <c r="M9738">
        <v>357.17</v>
      </c>
    </row>
    <row r="9739" spans="11:13" x14ac:dyDescent="0.3">
      <c r="K9739">
        <v>228.45999999999901</v>
      </c>
      <c r="L9739">
        <v>266.97000000000003</v>
      </c>
      <c r="M9739">
        <v>357.17</v>
      </c>
    </row>
    <row r="9740" spans="11:13" x14ac:dyDescent="0.3">
      <c r="K9740">
        <v>228.45999999999901</v>
      </c>
      <c r="L9740">
        <v>266.97000000000003</v>
      </c>
      <c r="M9740">
        <v>357.17</v>
      </c>
    </row>
    <row r="9741" spans="11:13" x14ac:dyDescent="0.3">
      <c r="K9741">
        <v>228.45999999999901</v>
      </c>
      <c r="L9741">
        <v>266.97000000000003</v>
      </c>
      <c r="M9741">
        <v>357.17</v>
      </c>
    </row>
    <row r="9742" spans="11:13" x14ac:dyDescent="0.3">
      <c r="K9742">
        <v>228.45999999999901</v>
      </c>
      <c r="L9742">
        <v>266.97000000000003</v>
      </c>
      <c r="M9742">
        <v>357.17</v>
      </c>
    </row>
    <row r="9743" spans="11:13" x14ac:dyDescent="0.3">
      <c r="K9743">
        <v>228.47</v>
      </c>
      <c r="L9743">
        <v>266.97000000000003</v>
      </c>
      <c r="M9743">
        <v>357.17</v>
      </c>
    </row>
    <row r="9744" spans="11:13" x14ac:dyDescent="0.3">
      <c r="K9744">
        <v>228.47</v>
      </c>
      <c r="L9744">
        <v>266.97000000000003</v>
      </c>
      <c r="M9744">
        <v>357.17</v>
      </c>
    </row>
    <row r="9745" spans="11:13" x14ac:dyDescent="0.3">
      <c r="K9745">
        <v>228.47</v>
      </c>
      <c r="L9745">
        <v>266.97000000000003</v>
      </c>
      <c r="M9745">
        <v>357.17</v>
      </c>
    </row>
    <row r="9746" spans="11:13" x14ac:dyDescent="0.3">
      <c r="K9746">
        <v>228.47</v>
      </c>
      <c r="L9746">
        <v>266.97000000000003</v>
      </c>
      <c r="M9746">
        <v>357.17</v>
      </c>
    </row>
    <row r="9747" spans="11:13" x14ac:dyDescent="0.3">
      <c r="K9747">
        <v>228.47</v>
      </c>
      <c r="L9747">
        <v>266.97000000000003</v>
      </c>
      <c r="M9747">
        <v>357.17</v>
      </c>
    </row>
    <row r="9748" spans="11:13" x14ac:dyDescent="0.3">
      <c r="K9748">
        <v>228.47</v>
      </c>
      <c r="L9748">
        <v>266.97000000000003</v>
      </c>
      <c r="M9748">
        <v>357.17</v>
      </c>
    </row>
    <row r="9749" spans="11:13" x14ac:dyDescent="0.3">
      <c r="K9749">
        <v>228.47</v>
      </c>
      <c r="L9749">
        <v>265.01</v>
      </c>
      <c r="M9749">
        <v>357.17</v>
      </c>
    </row>
    <row r="9750" spans="11:13" x14ac:dyDescent="0.3">
      <c r="K9750">
        <v>228.47</v>
      </c>
      <c r="L9750">
        <v>265.01</v>
      </c>
      <c r="M9750">
        <v>357.17</v>
      </c>
    </row>
    <row r="9751" spans="11:13" x14ac:dyDescent="0.3">
      <c r="K9751">
        <v>228.47</v>
      </c>
      <c r="L9751">
        <v>265.01</v>
      </c>
      <c r="M9751">
        <v>357.17</v>
      </c>
    </row>
    <row r="9752" spans="11:13" x14ac:dyDescent="0.3">
      <c r="K9752">
        <v>228.47</v>
      </c>
      <c r="L9752">
        <v>265.01</v>
      </c>
      <c r="M9752">
        <v>357.17</v>
      </c>
    </row>
    <row r="9753" spans="11:13" x14ac:dyDescent="0.3">
      <c r="K9753">
        <v>228.47</v>
      </c>
      <c r="L9753">
        <v>265.01</v>
      </c>
      <c r="M9753">
        <v>357.17</v>
      </c>
    </row>
    <row r="9754" spans="11:13" x14ac:dyDescent="0.3">
      <c r="K9754">
        <v>228.47</v>
      </c>
      <c r="L9754">
        <v>265.01</v>
      </c>
      <c r="M9754">
        <v>357.17</v>
      </c>
    </row>
    <row r="9755" spans="11:13" x14ac:dyDescent="0.3">
      <c r="K9755">
        <v>228.47</v>
      </c>
      <c r="L9755">
        <v>265.01</v>
      </c>
      <c r="M9755">
        <v>357.17</v>
      </c>
    </row>
    <row r="9756" spans="11:13" x14ac:dyDescent="0.3">
      <c r="K9756">
        <v>228.47</v>
      </c>
      <c r="L9756">
        <v>265.01</v>
      </c>
      <c r="M9756">
        <v>357.17</v>
      </c>
    </row>
    <row r="9757" spans="11:13" x14ac:dyDescent="0.3">
      <c r="K9757">
        <v>228.47</v>
      </c>
      <c r="L9757">
        <v>265.01</v>
      </c>
      <c r="M9757">
        <v>357.17</v>
      </c>
    </row>
    <row r="9758" spans="11:13" x14ac:dyDescent="0.3">
      <c r="K9758">
        <v>228.47</v>
      </c>
      <c r="L9758">
        <v>265.01</v>
      </c>
      <c r="M9758">
        <v>357.17</v>
      </c>
    </row>
    <row r="9759" spans="11:13" x14ac:dyDescent="0.3">
      <c r="K9759">
        <v>228.47</v>
      </c>
      <c r="L9759">
        <v>264.969999999999</v>
      </c>
      <c r="M9759">
        <v>357.17</v>
      </c>
    </row>
    <row r="9760" spans="11:13" x14ac:dyDescent="0.3">
      <c r="K9760">
        <v>228.47</v>
      </c>
      <c r="L9760">
        <v>264.969999999999</v>
      </c>
      <c r="M9760">
        <v>357.17</v>
      </c>
    </row>
    <row r="9761" spans="11:13" x14ac:dyDescent="0.3">
      <c r="K9761">
        <v>228.47</v>
      </c>
      <c r="L9761">
        <v>264.969999999999</v>
      </c>
      <c r="M9761">
        <v>357.17</v>
      </c>
    </row>
    <row r="9762" spans="11:13" x14ac:dyDescent="0.3">
      <c r="K9762">
        <v>228.47</v>
      </c>
      <c r="L9762">
        <v>264.969999999999</v>
      </c>
      <c r="M9762">
        <v>357.17</v>
      </c>
    </row>
    <row r="9763" spans="11:13" x14ac:dyDescent="0.3">
      <c r="K9763">
        <v>228.47</v>
      </c>
      <c r="L9763">
        <v>264.969999999999</v>
      </c>
      <c r="M9763">
        <v>357.17</v>
      </c>
    </row>
    <row r="9764" spans="11:13" x14ac:dyDescent="0.3">
      <c r="K9764">
        <v>228.47</v>
      </c>
      <c r="L9764">
        <v>264.969999999999</v>
      </c>
      <c r="M9764">
        <v>357.17</v>
      </c>
    </row>
    <row r="9765" spans="11:13" x14ac:dyDescent="0.3">
      <c r="K9765">
        <v>228.47</v>
      </c>
      <c r="L9765">
        <v>264.969999999999</v>
      </c>
      <c r="M9765">
        <v>357.17</v>
      </c>
    </row>
    <row r="9766" spans="11:13" x14ac:dyDescent="0.3">
      <c r="K9766">
        <v>228.47</v>
      </c>
      <c r="L9766">
        <v>264.969999999999</v>
      </c>
      <c r="M9766">
        <v>357.17</v>
      </c>
    </row>
    <row r="9767" spans="11:13" x14ac:dyDescent="0.3">
      <c r="K9767">
        <v>228.47</v>
      </c>
      <c r="L9767">
        <v>264.969999999999</v>
      </c>
      <c r="M9767">
        <v>357.17</v>
      </c>
    </row>
    <row r="9768" spans="11:13" x14ac:dyDescent="0.3">
      <c r="K9768">
        <v>228.47</v>
      </c>
      <c r="L9768">
        <v>264.969999999999</v>
      </c>
      <c r="M9768">
        <v>357.17</v>
      </c>
    </row>
    <row r="9769" spans="11:13" x14ac:dyDescent="0.3">
      <c r="K9769">
        <v>228.47</v>
      </c>
      <c r="L9769">
        <v>265.04999999999899</v>
      </c>
      <c r="M9769">
        <v>357.17</v>
      </c>
    </row>
    <row r="9770" spans="11:13" x14ac:dyDescent="0.3">
      <c r="K9770">
        <v>228.47</v>
      </c>
      <c r="L9770">
        <v>265.04999999999899</v>
      </c>
      <c r="M9770">
        <v>357.17</v>
      </c>
    </row>
    <row r="9771" spans="11:13" x14ac:dyDescent="0.3">
      <c r="K9771">
        <v>228.47</v>
      </c>
      <c r="L9771">
        <v>265.04999999999899</v>
      </c>
      <c r="M9771">
        <v>357.17</v>
      </c>
    </row>
    <row r="9772" spans="11:13" x14ac:dyDescent="0.3">
      <c r="K9772">
        <v>228.47</v>
      </c>
      <c r="L9772">
        <v>265.04999999999899</v>
      </c>
      <c r="M9772">
        <v>357.17</v>
      </c>
    </row>
    <row r="9773" spans="11:13" x14ac:dyDescent="0.3">
      <c r="K9773">
        <v>228.47</v>
      </c>
      <c r="L9773">
        <v>265.04999999999899</v>
      </c>
      <c r="M9773">
        <v>357.17</v>
      </c>
    </row>
    <row r="9774" spans="11:13" x14ac:dyDescent="0.3">
      <c r="K9774">
        <v>228.47</v>
      </c>
      <c r="L9774">
        <v>265.04999999999899</v>
      </c>
      <c r="M9774">
        <v>357.17</v>
      </c>
    </row>
    <row r="9775" spans="11:13" x14ac:dyDescent="0.3">
      <c r="K9775">
        <v>228.47</v>
      </c>
      <c r="L9775">
        <v>265.01</v>
      </c>
      <c r="M9775">
        <v>357.17</v>
      </c>
    </row>
    <row r="9776" spans="11:13" x14ac:dyDescent="0.3">
      <c r="K9776">
        <v>228.47</v>
      </c>
      <c r="L9776">
        <v>265.01</v>
      </c>
      <c r="M9776">
        <v>357.17</v>
      </c>
    </row>
    <row r="9777" spans="11:13" x14ac:dyDescent="0.3">
      <c r="K9777">
        <v>228.47</v>
      </c>
      <c r="L9777">
        <v>262.95</v>
      </c>
      <c r="M9777">
        <v>357.17</v>
      </c>
    </row>
    <row r="9778" spans="11:13" x14ac:dyDescent="0.3">
      <c r="K9778">
        <v>228.47</v>
      </c>
      <c r="L9778">
        <v>262.95</v>
      </c>
      <c r="M9778">
        <v>357.17</v>
      </c>
    </row>
    <row r="9779" spans="11:13" x14ac:dyDescent="0.3">
      <c r="K9779">
        <v>228.57</v>
      </c>
      <c r="L9779">
        <v>262.95</v>
      </c>
      <c r="M9779">
        <v>357.17</v>
      </c>
    </row>
    <row r="9780" spans="11:13" x14ac:dyDescent="0.3">
      <c r="K9780">
        <v>228.57</v>
      </c>
      <c r="L9780">
        <v>262.95</v>
      </c>
      <c r="M9780">
        <v>357.17</v>
      </c>
    </row>
    <row r="9781" spans="11:13" x14ac:dyDescent="0.3">
      <c r="K9781">
        <v>228.57</v>
      </c>
      <c r="L9781">
        <v>262.95</v>
      </c>
      <c r="M9781">
        <v>357.17</v>
      </c>
    </row>
    <row r="9782" spans="11:13" x14ac:dyDescent="0.3">
      <c r="K9782">
        <v>228.57</v>
      </c>
      <c r="L9782">
        <v>262.95</v>
      </c>
      <c r="M9782">
        <v>357.17</v>
      </c>
    </row>
    <row r="9783" spans="11:13" x14ac:dyDescent="0.3">
      <c r="K9783">
        <v>228.57</v>
      </c>
      <c r="L9783">
        <v>262.87</v>
      </c>
      <c r="M9783">
        <v>357.17</v>
      </c>
    </row>
    <row r="9784" spans="11:13" x14ac:dyDescent="0.3">
      <c r="K9784">
        <v>228.57</v>
      </c>
      <c r="L9784">
        <v>262.87</v>
      </c>
      <c r="M9784">
        <v>357.17</v>
      </c>
    </row>
    <row r="9785" spans="11:13" x14ac:dyDescent="0.3">
      <c r="K9785">
        <v>228.57</v>
      </c>
      <c r="L9785">
        <v>262.87</v>
      </c>
      <c r="M9785">
        <v>357.17</v>
      </c>
    </row>
    <row r="9786" spans="11:13" x14ac:dyDescent="0.3">
      <c r="K9786">
        <v>228.57</v>
      </c>
      <c r="L9786">
        <v>262.87</v>
      </c>
      <c r="M9786">
        <v>357.17</v>
      </c>
    </row>
    <row r="9787" spans="11:13" x14ac:dyDescent="0.3">
      <c r="K9787">
        <v>228.57</v>
      </c>
      <c r="L9787">
        <v>262.87</v>
      </c>
      <c r="M9787">
        <v>357.17</v>
      </c>
    </row>
    <row r="9788" spans="11:13" x14ac:dyDescent="0.3">
      <c r="K9788">
        <v>228.57</v>
      </c>
      <c r="L9788">
        <v>262.87</v>
      </c>
      <c r="M9788">
        <v>357.17</v>
      </c>
    </row>
    <row r="9789" spans="11:13" x14ac:dyDescent="0.3">
      <c r="K9789">
        <v>228.57</v>
      </c>
      <c r="L9789">
        <v>262.87</v>
      </c>
      <c r="M9789">
        <v>357.17</v>
      </c>
    </row>
    <row r="9790" spans="11:13" x14ac:dyDescent="0.3">
      <c r="K9790">
        <v>228.57</v>
      </c>
      <c r="L9790">
        <v>262.87</v>
      </c>
      <c r="M9790">
        <v>357.17</v>
      </c>
    </row>
    <row r="9791" spans="11:13" x14ac:dyDescent="0.3">
      <c r="K9791">
        <v>228.57</v>
      </c>
      <c r="L9791">
        <v>262.87</v>
      </c>
      <c r="M9791">
        <v>357.17</v>
      </c>
    </row>
    <row r="9792" spans="11:13" x14ac:dyDescent="0.3">
      <c r="K9792">
        <v>228.57</v>
      </c>
      <c r="L9792">
        <v>262.95999999999998</v>
      </c>
      <c r="M9792">
        <v>357.17</v>
      </c>
    </row>
    <row r="9793" spans="11:13" x14ac:dyDescent="0.3">
      <c r="K9793">
        <v>228.57</v>
      </c>
      <c r="L9793">
        <v>262.95999999999998</v>
      </c>
      <c r="M9793">
        <v>357.17</v>
      </c>
    </row>
    <row r="9794" spans="11:13" x14ac:dyDescent="0.3">
      <c r="K9794">
        <v>228.57</v>
      </c>
      <c r="L9794">
        <v>262.95999999999998</v>
      </c>
      <c r="M9794">
        <v>357.17</v>
      </c>
    </row>
    <row r="9795" spans="11:13" x14ac:dyDescent="0.3">
      <c r="K9795">
        <v>228.57</v>
      </c>
      <c r="L9795">
        <v>262.95999999999998</v>
      </c>
      <c r="M9795">
        <v>357.36999999999898</v>
      </c>
    </row>
    <row r="9796" spans="11:13" x14ac:dyDescent="0.3">
      <c r="K9796">
        <v>228.57</v>
      </c>
      <c r="L9796">
        <v>262.94</v>
      </c>
      <c r="M9796">
        <v>357.36999999999898</v>
      </c>
    </row>
    <row r="9797" spans="11:13" x14ac:dyDescent="0.3">
      <c r="K9797">
        <v>228.57</v>
      </c>
      <c r="L9797">
        <v>262.94</v>
      </c>
      <c r="M9797">
        <v>357.36999999999898</v>
      </c>
    </row>
    <row r="9798" spans="11:13" x14ac:dyDescent="0.3">
      <c r="K9798">
        <v>228.57</v>
      </c>
      <c r="L9798">
        <v>262.94</v>
      </c>
      <c r="M9798">
        <v>357.36999999999898</v>
      </c>
    </row>
    <row r="9799" spans="11:13" x14ac:dyDescent="0.3">
      <c r="K9799">
        <v>228.57</v>
      </c>
      <c r="L9799">
        <v>262.94</v>
      </c>
      <c r="M9799">
        <v>357.469999999999</v>
      </c>
    </row>
    <row r="9800" spans="11:13" x14ac:dyDescent="0.3">
      <c r="K9800">
        <v>228.57</v>
      </c>
      <c r="L9800">
        <v>262.94</v>
      </c>
      <c r="M9800">
        <v>357.469999999999</v>
      </c>
    </row>
    <row r="9801" spans="11:13" x14ac:dyDescent="0.3">
      <c r="K9801">
        <v>228.57</v>
      </c>
      <c r="L9801">
        <v>262.94</v>
      </c>
      <c r="M9801">
        <v>357.469999999999</v>
      </c>
    </row>
    <row r="9802" spans="11:13" x14ac:dyDescent="0.3">
      <c r="K9802">
        <v>228.57</v>
      </c>
      <c r="L9802">
        <v>262.94</v>
      </c>
      <c r="M9802">
        <v>357.469999999999</v>
      </c>
    </row>
    <row r="9803" spans="11:13" x14ac:dyDescent="0.3">
      <c r="K9803">
        <v>228.57</v>
      </c>
      <c r="L9803">
        <v>262.94</v>
      </c>
      <c r="M9803">
        <v>357.469999999999</v>
      </c>
    </row>
    <row r="9804" spans="11:13" x14ac:dyDescent="0.3">
      <c r="K9804">
        <v>228.67</v>
      </c>
      <c r="L9804">
        <v>262.94</v>
      </c>
      <c r="M9804">
        <v>357.469999999999</v>
      </c>
    </row>
    <row r="9805" spans="11:13" x14ac:dyDescent="0.3">
      <c r="K9805">
        <v>228.67</v>
      </c>
      <c r="L9805">
        <v>262.94</v>
      </c>
      <c r="M9805">
        <v>357.469999999999</v>
      </c>
    </row>
    <row r="9806" spans="11:13" x14ac:dyDescent="0.3">
      <c r="K9806">
        <v>229.14</v>
      </c>
      <c r="L9806">
        <v>262.94</v>
      </c>
      <c r="M9806">
        <v>358.36999999999898</v>
      </c>
    </row>
    <row r="9807" spans="11:13" x14ac:dyDescent="0.3">
      <c r="K9807">
        <v>229.14</v>
      </c>
      <c r="L9807">
        <v>262.94</v>
      </c>
      <c r="M9807">
        <v>358.36999999999898</v>
      </c>
    </row>
    <row r="9808" spans="11:13" x14ac:dyDescent="0.3">
      <c r="K9808">
        <v>229.14</v>
      </c>
      <c r="L9808">
        <v>262.94</v>
      </c>
      <c r="M9808">
        <v>358.36999999999898</v>
      </c>
    </row>
    <row r="9809" spans="11:13" x14ac:dyDescent="0.3">
      <c r="K9809">
        <v>229.14</v>
      </c>
      <c r="L9809">
        <v>262.94</v>
      </c>
      <c r="M9809">
        <v>358.36999999999898</v>
      </c>
    </row>
    <row r="9810" spans="11:13" x14ac:dyDescent="0.3">
      <c r="K9810">
        <v>229.13</v>
      </c>
      <c r="L9810">
        <v>262.94</v>
      </c>
      <c r="M9810">
        <v>358.36999999999898</v>
      </c>
    </row>
    <row r="9811" spans="11:13" x14ac:dyDescent="0.3">
      <c r="K9811">
        <v>229.13</v>
      </c>
      <c r="L9811">
        <v>262.94</v>
      </c>
      <c r="M9811">
        <v>358.36999999999898</v>
      </c>
    </row>
    <row r="9812" spans="11:13" x14ac:dyDescent="0.3">
      <c r="K9812">
        <v>229.13</v>
      </c>
      <c r="L9812">
        <v>262.95999999999998</v>
      </c>
      <c r="M9812">
        <v>358.36999999999898</v>
      </c>
    </row>
    <row r="9813" spans="11:13" x14ac:dyDescent="0.3">
      <c r="K9813">
        <v>229.13</v>
      </c>
      <c r="L9813">
        <v>262.95999999999998</v>
      </c>
      <c r="M9813">
        <v>358.36999999999898</v>
      </c>
    </row>
    <row r="9814" spans="11:13" x14ac:dyDescent="0.3">
      <c r="K9814">
        <v>229.13</v>
      </c>
      <c r="L9814">
        <v>262.95999999999998</v>
      </c>
      <c r="M9814">
        <v>358.36999999999898</v>
      </c>
    </row>
    <row r="9815" spans="11:13" x14ac:dyDescent="0.3">
      <c r="K9815">
        <v>229.13</v>
      </c>
      <c r="L9815">
        <v>262.95999999999998</v>
      </c>
      <c r="M9815">
        <v>358.36999999999898</v>
      </c>
    </row>
    <row r="9816" spans="11:13" x14ac:dyDescent="0.3">
      <c r="K9816">
        <v>229.13</v>
      </c>
      <c r="L9816">
        <v>262.95999999999998</v>
      </c>
      <c r="M9816">
        <v>358.36999999999898</v>
      </c>
    </row>
    <row r="9817" spans="11:13" x14ac:dyDescent="0.3">
      <c r="K9817">
        <v>229.13</v>
      </c>
      <c r="L9817">
        <v>262.95999999999998</v>
      </c>
      <c r="M9817">
        <v>358.36999999999898</v>
      </c>
    </row>
    <row r="9818" spans="11:13" x14ac:dyDescent="0.3">
      <c r="K9818">
        <v>229.13</v>
      </c>
      <c r="L9818">
        <v>262.95999999999998</v>
      </c>
      <c r="M9818">
        <v>358.36999999999898</v>
      </c>
    </row>
    <row r="9819" spans="11:13" x14ac:dyDescent="0.3">
      <c r="K9819">
        <v>229.13</v>
      </c>
      <c r="L9819">
        <v>262.95999999999998</v>
      </c>
      <c r="M9819">
        <v>358.36999999999898</v>
      </c>
    </row>
    <row r="9820" spans="11:13" x14ac:dyDescent="0.3">
      <c r="K9820">
        <v>229.13</v>
      </c>
      <c r="L9820">
        <v>262.95999999999998</v>
      </c>
      <c r="M9820">
        <v>358.36999999999898</v>
      </c>
    </row>
    <row r="9821" spans="11:13" x14ac:dyDescent="0.3">
      <c r="K9821">
        <v>229.13</v>
      </c>
      <c r="L9821">
        <v>262.95999999999998</v>
      </c>
      <c r="M9821">
        <v>358.36999999999898</v>
      </c>
    </row>
    <row r="9822" spans="11:13" x14ac:dyDescent="0.3">
      <c r="K9822">
        <v>229.13</v>
      </c>
      <c r="L9822">
        <v>262.95999999999998</v>
      </c>
      <c r="M9822">
        <v>358.36999999999898</v>
      </c>
    </row>
    <row r="9823" spans="11:13" x14ac:dyDescent="0.3">
      <c r="K9823">
        <v>229.13</v>
      </c>
      <c r="L9823">
        <v>265.02</v>
      </c>
      <c r="M9823">
        <v>358.36999999999898</v>
      </c>
    </row>
    <row r="9824" spans="11:13" x14ac:dyDescent="0.3">
      <c r="K9824">
        <v>229.13</v>
      </c>
      <c r="L9824">
        <v>265.02</v>
      </c>
      <c r="M9824">
        <v>358.36999999999898</v>
      </c>
    </row>
    <row r="9825" spans="11:13" x14ac:dyDescent="0.3">
      <c r="K9825">
        <v>229.13</v>
      </c>
      <c r="L9825">
        <v>265.02</v>
      </c>
      <c r="M9825">
        <v>358.36999999999898</v>
      </c>
    </row>
    <row r="9826" spans="11:13" x14ac:dyDescent="0.3">
      <c r="K9826">
        <v>229.13</v>
      </c>
      <c r="L9826">
        <v>265.02</v>
      </c>
      <c r="M9826">
        <v>358.36999999999898</v>
      </c>
    </row>
    <row r="9827" spans="11:13" x14ac:dyDescent="0.3">
      <c r="K9827">
        <v>229.13</v>
      </c>
      <c r="L9827">
        <v>265.02</v>
      </c>
      <c r="M9827">
        <v>358.36999999999898</v>
      </c>
    </row>
    <row r="9828" spans="11:13" x14ac:dyDescent="0.3">
      <c r="K9828">
        <v>229.13</v>
      </c>
      <c r="L9828">
        <v>265.02</v>
      </c>
      <c r="M9828">
        <v>358.36999999999898</v>
      </c>
    </row>
    <row r="9829" spans="11:13" x14ac:dyDescent="0.3">
      <c r="K9829">
        <v>229.13</v>
      </c>
      <c r="L9829">
        <v>265.02</v>
      </c>
      <c r="M9829">
        <v>358.36999999999898</v>
      </c>
    </row>
    <row r="9830" spans="11:13" x14ac:dyDescent="0.3">
      <c r="K9830">
        <v>229.13</v>
      </c>
      <c r="L9830">
        <v>265.02</v>
      </c>
      <c r="M9830">
        <v>358.36999999999898</v>
      </c>
    </row>
    <row r="9831" spans="11:13" x14ac:dyDescent="0.3">
      <c r="K9831">
        <v>229.13</v>
      </c>
      <c r="L9831">
        <v>265.02</v>
      </c>
      <c r="M9831">
        <v>358.36999999999898</v>
      </c>
    </row>
    <row r="9832" spans="11:13" x14ac:dyDescent="0.3">
      <c r="K9832">
        <v>229.13</v>
      </c>
      <c r="L9832">
        <v>265.02</v>
      </c>
      <c r="M9832">
        <v>358.36999999999898</v>
      </c>
    </row>
    <row r="9833" spans="11:13" x14ac:dyDescent="0.3">
      <c r="K9833">
        <v>229.13</v>
      </c>
      <c r="L9833">
        <v>265.02</v>
      </c>
      <c r="M9833">
        <v>358.36999999999898</v>
      </c>
    </row>
    <row r="9834" spans="11:13" x14ac:dyDescent="0.3">
      <c r="K9834">
        <v>229.13</v>
      </c>
      <c r="L9834">
        <v>265.02</v>
      </c>
      <c r="M9834">
        <v>358.36999999999898</v>
      </c>
    </row>
    <row r="9835" spans="11:13" x14ac:dyDescent="0.3">
      <c r="K9835">
        <v>229.13</v>
      </c>
      <c r="L9835">
        <v>265.02</v>
      </c>
      <c r="M9835">
        <v>358.36999999999898</v>
      </c>
    </row>
    <row r="9836" spans="11:13" x14ac:dyDescent="0.3">
      <c r="K9836">
        <v>227.099999999999</v>
      </c>
      <c r="L9836">
        <v>265.02</v>
      </c>
      <c r="M9836">
        <v>358.36999999999898</v>
      </c>
    </row>
    <row r="9837" spans="11:13" x14ac:dyDescent="0.3">
      <c r="K9837">
        <v>227.099999999999</v>
      </c>
      <c r="L9837">
        <v>265.02</v>
      </c>
      <c r="M9837">
        <v>358.36999999999898</v>
      </c>
    </row>
    <row r="9838" spans="11:13" x14ac:dyDescent="0.3">
      <c r="K9838">
        <v>227.099999999999</v>
      </c>
      <c r="L9838">
        <v>265.02</v>
      </c>
      <c r="M9838">
        <v>358.36999999999898</v>
      </c>
    </row>
    <row r="9839" spans="11:13" x14ac:dyDescent="0.3">
      <c r="K9839">
        <v>227.099999999999</v>
      </c>
      <c r="L9839">
        <v>265.02</v>
      </c>
      <c r="M9839">
        <v>358.36999999999898</v>
      </c>
    </row>
    <row r="9840" spans="11:13" x14ac:dyDescent="0.3">
      <c r="K9840">
        <v>227.099999999999</v>
      </c>
      <c r="L9840">
        <v>265.02</v>
      </c>
      <c r="M9840">
        <v>358.36999999999898</v>
      </c>
    </row>
    <row r="9841" spans="11:13" x14ac:dyDescent="0.3">
      <c r="K9841">
        <v>227.099999999999</v>
      </c>
      <c r="L9841">
        <v>265.02</v>
      </c>
      <c r="M9841">
        <v>358.36999999999898</v>
      </c>
    </row>
    <row r="9842" spans="11:13" x14ac:dyDescent="0.3">
      <c r="K9842">
        <v>227.099999999999</v>
      </c>
      <c r="L9842">
        <v>265.02</v>
      </c>
      <c r="M9842">
        <v>358.36999999999898</v>
      </c>
    </row>
    <row r="9843" spans="11:13" x14ac:dyDescent="0.3">
      <c r="K9843">
        <v>227.099999999999</v>
      </c>
      <c r="L9843">
        <v>265.02</v>
      </c>
      <c r="M9843">
        <v>358.36999999999898</v>
      </c>
    </row>
    <row r="9844" spans="11:13" x14ac:dyDescent="0.3">
      <c r="K9844">
        <v>227.07999999999899</v>
      </c>
      <c r="L9844">
        <v>265.02</v>
      </c>
      <c r="M9844">
        <v>358.36999999999898</v>
      </c>
    </row>
    <row r="9845" spans="11:13" x14ac:dyDescent="0.3">
      <c r="K9845">
        <v>227.07999999999899</v>
      </c>
      <c r="L9845">
        <v>265.02</v>
      </c>
      <c r="M9845">
        <v>358.36999999999898</v>
      </c>
    </row>
    <row r="9846" spans="11:13" x14ac:dyDescent="0.3">
      <c r="K9846">
        <v>227.07999999999899</v>
      </c>
      <c r="L9846">
        <v>265.02</v>
      </c>
      <c r="M9846">
        <v>358.36999999999898</v>
      </c>
    </row>
    <row r="9847" spans="11:13" x14ac:dyDescent="0.3">
      <c r="K9847">
        <v>227.07999999999899</v>
      </c>
      <c r="L9847">
        <v>265.02</v>
      </c>
      <c r="M9847">
        <v>358.36999999999898</v>
      </c>
    </row>
    <row r="9848" spans="11:13" x14ac:dyDescent="0.3">
      <c r="K9848">
        <v>227.07999999999899</v>
      </c>
      <c r="L9848">
        <v>265.02</v>
      </c>
      <c r="M9848">
        <v>358.36999999999898</v>
      </c>
    </row>
    <row r="9849" spans="11:13" x14ac:dyDescent="0.3">
      <c r="K9849">
        <v>226.99999999999901</v>
      </c>
      <c r="L9849">
        <v>265.02</v>
      </c>
      <c r="M9849">
        <v>358.36999999999898</v>
      </c>
    </row>
    <row r="9850" spans="11:13" x14ac:dyDescent="0.3">
      <c r="K9850">
        <v>226.99999999999901</v>
      </c>
      <c r="L9850">
        <v>265.02</v>
      </c>
      <c r="M9850">
        <v>358.36999999999898</v>
      </c>
    </row>
    <row r="9851" spans="11:13" x14ac:dyDescent="0.3">
      <c r="K9851">
        <v>226.99999999999901</v>
      </c>
      <c r="L9851">
        <v>265.02</v>
      </c>
      <c r="M9851">
        <v>358.36999999999898</v>
      </c>
    </row>
    <row r="9852" spans="11:13" x14ac:dyDescent="0.3">
      <c r="K9852">
        <v>226.99999999999901</v>
      </c>
      <c r="L9852">
        <v>265.02</v>
      </c>
      <c r="M9852">
        <v>358.36999999999898</v>
      </c>
    </row>
    <row r="9853" spans="11:13" x14ac:dyDescent="0.3">
      <c r="K9853">
        <v>226.99999999999901</v>
      </c>
      <c r="L9853">
        <v>265.02</v>
      </c>
      <c r="M9853">
        <v>358.36999999999898</v>
      </c>
    </row>
    <row r="9854" spans="11:13" x14ac:dyDescent="0.3">
      <c r="K9854">
        <v>226.99999999999901</v>
      </c>
      <c r="L9854">
        <v>265.02</v>
      </c>
      <c r="M9854">
        <v>358.36999999999898</v>
      </c>
    </row>
    <row r="9855" spans="11:13" x14ac:dyDescent="0.3">
      <c r="K9855">
        <v>226.99999999999901</v>
      </c>
      <c r="L9855">
        <v>265.02</v>
      </c>
      <c r="M9855">
        <v>358.36999999999898</v>
      </c>
    </row>
    <row r="9856" spans="11:13" x14ac:dyDescent="0.3">
      <c r="K9856">
        <v>227.11999999999901</v>
      </c>
      <c r="L9856">
        <v>265.02</v>
      </c>
      <c r="M9856">
        <v>358.36999999999898</v>
      </c>
    </row>
    <row r="9857" spans="11:13" x14ac:dyDescent="0.3">
      <c r="K9857">
        <v>227.11999999999901</v>
      </c>
      <c r="L9857">
        <v>265.02</v>
      </c>
      <c r="M9857">
        <v>358.36999999999898</v>
      </c>
    </row>
    <row r="9858" spans="11:13" x14ac:dyDescent="0.3">
      <c r="K9858">
        <v>227.11999999999901</v>
      </c>
      <c r="L9858">
        <v>265.02</v>
      </c>
      <c r="M9858">
        <v>358.36999999999898</v>
      </c>
    </row>
    <row r="9859" spans="11:13" x14ac:dyDescent="0.3">
      <c r="K9859">
        <v>227.11999999999901</v>
      </c>
      <c r="L9859">
        <v>265.02</v>
      </c>
      <c r="M9859">
        <v>358.36999999999898</v>
      </c>
    </row>
    <row r="9860" spans="11:13" x14ac:dyDescent="0.3">
      <c r="K9860">
        <v>227.11999999999901</v>
      </c>
      <c r="L9860">
        <v>265.02</v>
      </c>
      <c r="M9860">
        <v>358.36999999999898</v>
      </c>
    </row>
    <row r="9861" spans="11:13" x14ac:dyDescent="0.3">
      <c r="K9861">
        <v>227.11999999999901</v>
      </c>
      <c r="L9861">
        <v>265.02</v>
      </c>
      <c r="M9861">
        <v>358.36999999999898</v>
      </c>
    </row>
    <row r="9862" spans="11:13" x14ac:dyDescent="0.3">
      <c r="K9862">
        <v>227.11999999999901</v>
      </c>
      <c r="L9862">
        <v>265.02</v>
      </c>
      <c r="M9862">
        <v>358.36999999999898</v>
      </c>
    </row>
    <row r="9863" spans="11:13" x14ac:dyDescent="0.3">
      <c r="K9863">
        <v>227.159999999999</v>
      </c>
      <c r="L9863">
        <v>265.02</v>
      </c>
      <c r="M9863">
        <v>358.36999999999898</v>
      </c>
    </row>
    <row r="9864" spans="11:13" x14ac:dyDescent="0.3">
      <c r="K9864">
        <v>227.159999999999</v>
      </c>
      <c r="L9864">
        <v>265.02</v>
      </c>
      <c r="M9864">
        <v>358.36999999999898</v>
      </c>
    </row>
    <row r="9865" spans="11:13" x14ac:dyDescent="0.3">
      <c r="K9865">
        <v>227.159999999999</v>
      </c>
      <c r="L9865">
        <v>265.02</v>
      </c>
      <c r="M9865">
        <v>358.36999999999898</v>
      </c>
    </row>
    <row r="9866" spans="11:13" x14ac:dyDescent="0.3">
      <c r="K9866">
        <v>227.159999999999</v>
      </c>
      <c r="L9866">
        <v>265.02</v>
      </c>
      <c r="M9866">
        <v>358.36999999999898</v>
      </c>
    </row>
    <row r="9867" spans="11:13" x14ac:dyDescent="0.3">
      <c r="K9867">
        <v>227.159999999999</v>
      </c>
      <c r="L9867">
        <v>265.02</v>
      </c>
      <c r="M9867">
        <v>358.36999999999898</v>
      </c>
    </row>
    <row r="9868" spans="11:13" x14ac:dyDescent="0.3">
      <c r="K9868">
        <v>227.159999999999</v>
      </c>
      <c r="L9868">
        <v>265.02</v>
      </c>
      <c r="M9868">
        <v>358.36999999999898</v>
      </c>
    </row>
    <row r="9869" spans="11:13" x14ac:dyDescent="0.3">
      <c r="K9869">
        <v>228</v>
      </c>
      <c r="L9869">
        <v>265.02</v>
      </c>
      <c r="M9869">
        <v>358.36999999999898</v>
      </c>
    </row>
    <row r="9870" spans="11:13" x14ac:dyDescent="0.3">
      <c r="K9870">
        <v>228</v>
      </c>
      <c r="L9870">
        <v>265.02</v>
      </c>
      <c r="M9870">
        <v>358.36999999999898</v>
      </c>
    </row>
    <row r="9871" spans="11:13" x14ac:dyDescent="0.3">
      <c r="K9871">
        <v>228.99</v>
      </c>
      <c r="L9871">
        <v>264.98</v>
      </c>
      <c r="M9871">
        <v>358.36999999999898</v>
      </c>
    </row>
    <row r="9872" spans="11:13" x14ac:dyDescent="0.3">
      <c r="K9872">
        <v>228.99</v>
      </c>
      <c r="L9872">
        <v>264.98</v>
      </c>
      <c r="M9872">
        <v>358.36999999999898</v>
      </c>
    </row>
    <row r="9873" spans="11:13" x14ac:dyDescent="0.3">
      <c r="K9873">
        <v>228.99</v>
      </c>
      <c r="L9873">
        <v>264.98</v>
      </c>
      <c r="M9873">
        <v>358.36999999999898</v>
      </c>
    </row>
    <row r="9874" spans="11:13" x14ac:dyDescent="0.3">
      <c r="K9874">
        <v>228.99</v>
      </c>
      <c r="L9874">
        <v>264.98</v>
      </c>
      <c r="M9874">
        <v>358.36999999999898</v>
      </c>
    </row>
    <row r="9875" spans="11:13" x14ac:dyDescent="0.3">
      <c r="K9875">
        <v>228.99</v>
      </c>
      <c r="L9875">
        <v>264.98</v>
      </c>
      <c r="M9875">
        <v>358.36999999999898</v>
      </c>
    </row>
    <row r="9876" spans="11:13" x14ac:dyDescent="0.3">
      <c r="K9876">
        <v>228.99</v>
      </c>
      <c r="L9876">
        <v>264.98</v>
      </c>
      <c r="M9876">
        <v>358.36999999999898</v>
      </c>
    </row>
    <row r="9877" spans="11:13" x14ac:dyDescent="0.3">
      <c r="K9877">
        <v>228.99</v>
      </c>
      <c r="L9877">
        <v>264.98</v>
      </c>
      <c r="M9877">
        <v>358.36999999999898</v>
      </c>
    </row>
    <row r="9878" spans="11:13" x14ac:dyDescent="0.3">
      <c r="K9878">
        <v>228.99</v>
      </c>
      <c r="L9878">
        <v>264.98</v>
      </c>
      <c r="M9878">
        <v>358.36999999999898</v>
      </c>
    </row>
    <row r="9879" spans="11:13" x14ac:dyDescent="0.3">
      <c r="K9879">
        <v>228.99</v>
      </c>
      <c r="L9879">
        <v>264.98</v>
      </c>
      <c r="M9879">
        <v>358.36999999999898</v>
      </c>
    </row>
    <row r="9880" spans="11:13" x14ac:dyDescent="0.3">
      <c r="K9880">
        <v>228.99</v>
      </c>
      <c r="L9880">
        <v>264.98</v>
      </c>
      <c r="M9880">
        <v>358.36999999999898</v>
      </c>
    </row>
    <row r="9881" spans="11:13" x14ac:dyDescent="0.3">
      <c r="K9881">
        <v>228.99</v>
      </c>
      <c r="L9881">
        <v>264.98</v>
      </c>
      <c r="M9881">
        <v>358.36999999999898</v>
      </c>
    </row>
    <row r="9882" spans="11:13" x14ac:dyDescent="0.3">
      <c r="K9882">
        <v>228.99</v>
      </c>
      <c r="L9882">
        <v>264.98</v>
      </c>
      <c r="M9882">
        <v>358.36999999999898</v>
      </c>
    </row>
    <row r="9883" spans="11:13" x14ac:dyDescent="0.3">
      <c r="K9883">
        <v>228.99</v>
      </c>
      <c r="L9883">
        <v>264.98</v>
      </c>
      <c r="M9883">
        <v>358.36999999999898</v>
      </c>
    </row>
    <row r="9884" spans="11:13" x14ac:dyDescent="0.3">
      <c r="K9884">
        <v>228.99</v>
      </c>
      <c r="L9884">
        <v>264.98</v>
      </c>
      <c r="M9884">
        <v>358.36999999999898</v>
      </c>
    </row>
    <row r="9885" spans="11:13" x14ac:dyDescent="0.3">
      <c r="K9885">
        <v>228.99</v>
      </c>
      <c r="L9885">
        <v>264.98</v>
      </c>
      <c r="M9885">
        <v>358.36999999999898</v>
      </c>
    </row>
    <row r="9886" spans="11:13" x14ac:dyDescent="0.3">
      <c r="K9886">
        <v>228.99</v>
      </c>
      <c r="L9886">
        <v>264.98</v>
      </c>
      <c r="M9886">
        <v>358.36999999999898</v>
      </c>
    </row>
    <row r="9887" spans="11:13" x14ac:dyDescent="0.3">
      <c r="K9887">
        <v>228.99</v>
      </c>
      <c r="L9887">
        <v>264.98</v>
      </c>
      <c r="M9887">
        <v>358.36999999999898</v>
      </c>
    </row>
    <row r="9888" spans="11:13" x14ac:dyDescent="0.3">
      <c r="K9888">
        <v>228.99</v>
      </c>
      <c r="L9888">
        <v>265.06</v>
      </c>
      <c r="M9888">
        <v>358.36999999999898</v>
      </c>
    </row>
    <row r="9889" spans="11:13" x14ac:dyDescent="0.3">
      <c r="K9889">
        <v>228.99</v>
      </c>
      <c r="L9889">
        <v>265.06</v>
      </c>
      <c r="M9889">
        <v>358.36999999999898</v>
      </c>
    </row>
    <row r="9890" spans="11:13" x14ac:dyDescent="0.3">
      <c r="K9890">
        <v>228.99</v>
      </c>
      <c r="L9890">
        <v>265.06</v>
      </c>
      <c r="M9890">
        <v>358.36999999999898</v>
      </c>
    </row>
    <row r="9891" spans="11:13" x14ac:dyDescent="0.3">
      <c r="K9891">
        <v>228.99</v>
      </c>
      <c r="L9891">
        <v>265.06</v>
      </c>
      <c r="M9891">
        <v>358.36999999999898</v>
      </c>
    </row>
    <row r="9892" spans="11:13" x14ac:dyDescent="0.3">
      <c r="K9892">
        <v>228.99</v>
      </c>
      <c r="L9892">
        <v>263.06</v>
      </c>
      <c r="M9892">
        <v>358.36999999999898</v>
      </c>
    </row>
    <row r="9893" spans="11:13" x14ac:dyDescent="0.3">
      <c r="K9893">
        <v>228.99</v>
      </c>
      <c r="L9893">
        <v>263.06</v>
      </c>
      <c r="M9893">
        <v>358.36999999999898</v>
      </c>
    </row>
    <row r="9894" spans="11:13" x14ac:dyDescent="0.3">
      <c r="K9894">
        <v>228.99</v>
      </c>
      <c r="L9894">
        <v>263.06</v>
      </c>
      <c r="M9894">
        <v>358.36999999999898</v>
      </c>
    </row>
    <row r="9895" spans="11:13" x14ac:dyDescent="0.3">
      <c r="K9895">
        <v>228.99</v>
      </c>
      <c r="L9895">
        <v>263.06</v>
      </c>
      <c r="M9895">
        <v>358.36999999999898</v>
      </c>
    </row>
    <row r="9896" spans="11:13" x14ac:dyDescent="0.3">
      <c r="K9896">
        <v>228.99</v>
      </c>
      <c r="L9896">
        <v>263.06</v>
      </c>
      <c r="M9896">
        <v>358.36999999999898</v>
      </c>
    </row>
    <row r="9897" spans="11:13" x14ac:dyDescent="0.3">
      <c r="K9897">
        <v>228.99</v>
      </c>
      <c r="L9897">
        <v>263.06</v>
      </c>
      <c r="M9897">
        <v>360.50999999999902</v>
      </c>
    </row>
    <row r="9898" spans="11:13" x14ac:dyDescent="0.3">
      <c r="K9898">
        <v>228.99</v>
      </c>
      <c r="L9898">
        <v>263.06</v>
      </c>
      <c r="M9898">
        <v>360.50999999999902</v>
      </c>
    </row>
    <row r="9899" spans="11:13" x14ac:dyDescent="0.3">
      <c r="K9899">
        <v>228.99</v>
      </c>
      <c r="L9899">
        <v>263.06</v>
      </c>
      <c r="M9899">
        <v>360.50999999999902</v>
      </c>
    </row>
    <row r="9900" spans="11:13" x14ac:dyDescent="0.3">
      <c r="K9900">
        <v>228.99</v>
      </c>
      <c r="L9900">
        <v>263.06</v>
      </c>
      <c r="M9900">
        <v>360.50999999999902</v>
      </c>
    </row>
    <row r="9901" spans="11:13" x14ac:dyDescent="0.3">
      <c r="K9901">
        <v>228.99</v>
      </c>
      <c r="L9901">
        <v>263.06</v>
      </c>
      <c r="M9901">
        <v>360.50999999999902</v>
      </c>
    </row>
    <row r="9902" spans="11:13" x14ac:dyDescent="0.3">
      <c r="K9902">
        <v>228.99</v>
      </c>
      <c r="L9902">
        <v>263.06</v>
      </c>
      <c r="M9902">
        <v>360.50999999999902</v>
      </c>
    </row>
    <row r="9903" spans="11:13" x14ac:dyDescent="0.3">
      <c r="K9903">
        <v>228.99</v>
      </c>
      <c r="L9903">
        <v>263.06</v>
      </c>
      <c r="M9903">
        <v>360.50999999999902</v>
      </c>
    </row>
    <row r="9904" spans="11:13" x14ac:dyDescent="0.3">
      <c r="K9904">
        <v>228.969999999999</v>
      </c>
      <c r="L9904">
        <v>263.06</v>
      </c>
      <c r="M9904">
        <v>360.50999999999902</v>
      </c>
    </row>
    <row r="9905" spans="11:13" x14ac:dyDescent="0.3">
      <c r="K9905">
        <v>228.969999999999</v>
      </c>
      <c r="L9905">
        <v>263.06</v>
      </c>
      <c r="M9905">
        <v>360.50999999999902</v>
      </c>
    </row>
    <row r="9906" spans="11:13" x14ac:dyDescent="0.3">
      <c r="K9906">
        <v>228.969999999999</v>
      </c>
      <c r="L9906">
        <v>263.06</v>
      </c>
      <c r="M9906">
        <v>360.50999999999902</v>
      </c>
    </row>
    <row r="9907" spans="11:13" x14ac:dyDescent="0.3">
      <c r="K9907">
        <v>228.969999999999</v>
      </c>
      <c r="L9907">
        <v>263.06</v>
      </c>
      <c r="M9907">
        <v>360.50999999999902</v>
      </c>
    </row>
    <row r="9908" spans="11:13" x14ac:dyDescent="0.3">
      <c r="K9908">
        <v>228.969999999999</v>
      </c>
      <c r="L9908">
        <v>263.06</v>
      </c>
      <c r="M9908">
        <v>360.50999999999902</v>
      </c>
    </row>
    <row r="9909" spans="11:13" x14ac:dyDescent="0.3">
      <c r="K9909">
        <v>228.969999999999</v>
      </c>
      <c r="L9909">
        <v>263.06</v>
      </c>
      <c r="M9909">
        <v>360.50999999999902</v>
      </c>
    </row>
    <row r="9910" spans="11:13" x14ac:dyDescent="0.3">
      <c r="K9910">
        <v>228.969999999999</v>
      </c>
      <c r="L9910">
        <v>263.06</v>
      </c>
      <c r="M9910">
        <v>360.50999999999902</v>
      </c>
    </row>
    <row r="9911" spans="11:13" x14ac:dyDescent="0.3">
      <c r="K9911">
        <v>228.969999999999</v>
      </c>
      <c r="L9911">
        <v>263.06</v>
      </c>
      <c r="M9911">
        <v>360.50999999999902</v>
      </c>
    </row>
    <row r="9912" spans="11:13" x14ac:dyDescent="0.3">
      <c r="K9912">
        <v>228.969999999999</v>
      </c>
      <c r="L9912">
        <v>263.06</v>
      </c>
      <c r="M9912">
        <v>360.41</v>
      </c>
    </row>
    <row r="9913" spans="11:13" x14ac:dyDescent="0.3">
      <c r="K9913">
        <v>228.969999999999</v>
      </c>
      <c r="L9913">
        <v>263.06</v>
      </c>
      <c r="M9913">
        <v>360.41</v>
      </c>
    </row>
    <row r="9914" spans="11:13" x14ac:dyDescent="0.3">
      <c r="K9914">
        <v>228.969999999999</v>
      </c>
      <c r="L9914">
        <v>263.06</v>
      </c>
      <c r="M9914">
        <v>360.41</v>
      </c>
    </row>
    <row r="9915" spans="11:13" x14ac:dyDescent="0.3">
      <c r="K9915">
        <v>228.969999999999</v>
      </c>
      <c r="L9915">
        <v>263.06</v>
      </c>
      <c r="M9915">
        <v>360.41</v>
      </c>
    </row>
    <row r="9916" spans="11:13" x14ac:dyDescent="0.3">
      <c r="K9916">
        <v>230.02999999999901</v>
      </c>
      <c r="L9916">
        <v>263.06</v>
      </c>
      <c r="M9916">
        <v>360.41</v>
      </c>
    </row>
    <row r="9917" spans="11:13" x14ac:dyDescent="0.3">
      <c r="K9917">
        <v>230.02999999999901</v>
      </c>
      <c r="L9917">
        <v>263.06</v>
      </c>
      <c r="M9917">
        <v>360.41</v>
      </c>
    </row>
    <row r="9918" spans="11:13" x14ac:dyDescent="0.3">
      <c r="K9918">
        <v>230.02999999999901</v>
      </c>
      <c r="L9918">
        <v>263.06</v>
      </c>
      <c r="M9918">
        <v>360.41</v>
      </c>
    </row>
    <row r="9919" spans="11:13" x14ac:dyDescent="0.3">
      <c r="K9919">
        <v>230.02999999999901</v>
      </c>
      <c r="L9919">
        <v>263.06</v>
      </c>
      <c r="M9919">
        <v>360.41</v>
      </c>
    </row>
    <row r="9920" spans="11:13" x14ac:dyDescent="0.3">
      <c r="K9920">
        <v>228.58999999999901</v>
      </c>
      <c r="L9920">
        <v>263.06</v>
      </c>
      <c r="M9920">
        <v>360.41</v>
      </c>
    </row>
    <row r="9921" spans="11:13" x14ac:dyDescent="0.3">
      <c r="K9921">
        <v>228.58999999999901</v>
      </c>
      <c r="L9921">
        <v>263.06</v>
      </c>
      <c r="M9921">
        <v>360.41</v>
      </c>
    </row>
    <row r="9922" spans="11:13" x14ac:dyDescent="0.3">
      <c r="K9922">
        <v>228.58999999999901</v>
      </c>
      <c r="L9922">
        <v>263.14999999999998</v>
      </c>
      <c r="M9922">
        <v>360.41</v>
      </c>
    </row>
    <row r="9923" spans="11:13" x14ac:dyDescent="0.3">
      <c r="K9923">
        <v>228.58999999999901</v>
      </c>
      <c r="L9923">
        <v>263.14999999999998</v>
      </c>
      <c r="M9923">
        <v>360.41</v>
      </c>
    </row>
    <row r="9924" spans="11:13" x14ac:dyDescent="0.3">
      <c r="K9924">
        <v>228.58999999999901</v>
      </c>
      <c r="L9924">
        <v>263.14999999999998</v>
      </c>
      <c r="M9924">
        <v>360.41</v>
      </c>
    </row>
    <row r="9925" spans="11:13" x14ac:dyDescent="0.3">
      <c r="K9925">
        <v>227.38</v>
      </c>
      <c r="L9925">
        <v>263.14999999999998</v>
      </c>
      <c r="M9925">
        <v>360.41</v>
      </c>
    </row>
    <row r="9926" spans="11:13" x14ac:dyDescent="0.3">
      <c r="K9926">
        <v>227.38</v>
      </c>
      <c r="L9926">
        <v>263.14999999999998</v>
      </c>
      <c r="M9926">
        <v>360.41</v>
      </c>
    </row>
    <row r="9927" spans="11:13" x14ac:dyDescent="0.3">
      <c r="K9927">
        <v>227.38</v>
      </c>
      <c r="L9927">
        <v>263.14999999999998</v>
      </c>
      <c r="M9927">
        <v>360.41</v>
      </c>
    </row>
    <row r="9928" spans="11:13" x14ac:dyDescent="0.3">
      <c r="K9928">
        <v>227.38</v>
      </c>
      <c r="L9928">
        <v>263.14999999999998</v>
      </c>
      <c r="M9928">
        <v>360.41</v>
      </c>
    </row>
    <row r="9929" spans="11:13" x14ac:dyDescent="0.3">
      <c r="K9929">
        <v>227.38</v>
      </c>
      <c r="L9929">
        <v>263.14999999999998</v>
      </c>
      <c r="M9929">
        <v>360.41</v>
      </c>
    </row>
    <row r="9930" spans="11:13" x14ac:dyDescent="0.3">
      <c r="K9930">
        <v>227.38</v>
      </c>
      <c r="L9930">
        <v>263.14999999999998</v>
      </c>
      <c r="M9930">
        <v>360.41</v>
      </c>
    </row>
    <row r="9931" spans="11:13" x14ac:dyDescent="0.3">
      <c r="K9931">
        <v>227.38</v>
      </c>
      <c r="L9931">
        <v>263.14999999999998</v>
      </c>
      <c r="M9931">
        <v>362.39</v>
      </c>
    </row>
    <row r="9932" spans="11:13" x14ac:dyDescent="0.3">
      <c r="K9932">
        <v>227.38</v>
      </c>
      <c r="L9932">
        <v>263.14999999999998</v>
      </c>
      <c r="M9932">
        <v>362.39</v>
      </c>
    </row>
    <row r="9933" spans="11:13" x14ac:dyDescent="0.3">
      <c r="K9933">
        <v>227.38</v>
      </c>
      <c r="L9933">
        <v>263.14999999999998</v>
      </c>
      <c r="M9933">
        <v>362.39</v>
      </c>
    </row>
    <row r="9934" spans="11:13" x14ac:dyDescent="0.3">
      <c r="K9934">
        <v>229.539999999999</v>
      </c>
      <c r="L9934">
        <v>263.14999999999998</v>
      </c>
      <c r="M9934">
        <v>362.39</v>
      </c>
    </row>
    <row r="9935" spans="11:13" x14ac:dyDescent="0.3">
      <c r="K9935">
        <v>229.539999999999</v>
      </c>
      <c r="L9935">
        <v>263.14999999999998</v>
      </c>
      <c r="M9935">
        <v>362.39</v>
      </c>
    </row>
    <row r="9936" spans="11:13" x14ac:dyDescent="0.3">
      <c r="K9936">
        <v>229.539999999999</v>
      </c>
      <c r="L9936">
        <v>263.14999999999998</v>
      </c>
      <c r="M9936">
        <v>362.39</v>
      </c>
    </row>
    <row r="9937" spans="11:13" x14ac:dyDescent="0.3">
      <c r="K9937">
        <v>229.539999999999</v>
      </c>
      <c r="L9937">
        <v>263.14999999999998</v>
      </c>
      <c r="M9937">
        <v>362.39</v>
      </c>
    </row>
    <row r="9938" spans="11:13" x14ac:dyDescent="0.3">
      <c r="K9938">
        <v>229.539999999999</v>
      </c>
      <c r="L9938">
        <v>264.27</v>
      </c>
      <c r="M9938">
        <v>362.39</v>
      </c>
    </row>
    <row r="9939" spans="11:13" x14ac:dyDescent="0.3">
      <c r="K9939">
        <v>229.539999999999</v>
      </c>
      <c r="L9939">
        <v>264.27</v>
      </c>
      <c r="M9939">
        <v>362.39</v>
      </c>
    </row>
    <row r="9940" spans="11:13" x14ac:dyDescent="0.3">
      <c r="K9940">
        <v>229.539999999999</v>
      </c>
      <c r="L9940">
        <v>264.27</v>
      </c>
      <c r="M9940">
        <v>362.39</v>
      </c>
    </row>
    <row r="9941" spans="11:13" x14ac:dyDescent="0.3">
      <c r="K9941">
        <v>229.539999999999</v>
      </c>
      <c r="L9941">
        <v>264.27</v>
      </c>
      <c r="M9941">
        <v>362.39</v>
      </c>
    </row>
    <row r="9942" spans="11:13" x14ac:dyDescent="0.3">
      <c r="K9942">
        <v>229.539999999999</v>
      </c>
      <c r="L9942">
        <v>264.27</v>
      </c>
      <c r="M9942">
        <v>362.39</v>
      </c>
    </row>
    <row r="9943" spans="11:13" x14ac:dyDescent="0.3">
      <c r="K9943">
        <v>229.539999999999</v>
      </c>
      <c r="L9943">
        <v>264.27</v>
      </c>
      <c r="M9943">
        <v>362.39</v>
      </c>
    </row>
    <row r="9944" spans="11:13" x14ac:dyDescent="0.3">
      <c r="K9944">
        <v>229.539999999999</v>
      </c>
      <c r="L9944">
        <v>264.27</v>
      </c>
      <c r="M9944">
        <v>362.39</v>
      </c>
    </row>
    <row r="9945" spans="11:13" x14ac:dyDescent="0.3">
      <c r="K9945">
        <v>229.539999999999</v>
      </c>
      <c r="L9945">
        <v>264.27</v>
      </c>
      <c r="M9945">
        <v>362.39</v>
      </c>
    </row>
    <row r="9946" spans="11:13" x14ac:dyDescent="0.3">
      <c r="K9946">
        <v>229.539999999999</v>
      </c>
      <c r="L9946">
        <v>264.27</v>
      </c>
      <c r="M9946">
        <v>362.39</v>
      </c>
    </row>
    <row r="9947" spans="11:13" x14ac:dyDescent="0.3">
      <c r="K9947">
        <v>229.539999999999</v>
      </c>
      <c r="L9947">
        <v>264.27</v>
      </c>
      <c r="M9947">
        <v>362.39</v>
      </c>
    </row>
    <row r="9948" spans="11:13" x14ac:dyDescent="0.3">
      <c r="K9948">
        <v>229.539999999999</v>
      </c>
      <c r="L9948">
        <v>264.27</v>
      </c>
      <c r="M9948">
        <v>362.39</v>
      </c>
    </row>
    <row r="9949" spans="11:13" x14ac:dyDescent="0.3">
      <c r="K9949">
        <v>229.539999999999</v>
      </c>
      <c r="L9949">
        <v>264.19</v>
      </c>
      <c r="M9949">
        <v>362.39</v>
      </c>
    </row>
    <row r="9950" spans="11:13" x14ac:dyDescent="0.3">
      <c r="K9950">
        <v>229.539999999999</v>
      </c>
      <c r="L9950">
        <v>264.19</v>
      </c>
      <c r="M9950">
        <v>362.39</v>
      </c>
    </row>
    <row r="9951" spans="11:13" x14ac:dyDescent="0.3">
      <c r="K9951">
        <v>229.539999999999</v>
      </c>
      <c r="L9951">
        <v>264.19</v>
      </c>
      <c r="M9951">
        <v>362.39</v>
      </c>
    </row>
    <row r="9952" spans="11:13" x14ac:dyDescent="0.3">
      <c r="K9952">
        <v>229.539999999999</v>
      </c>
      <c r="L9952">
        <v>264.19</v>
      </c>
      <c r="M9952">
        <v>362.39</v>
      </c>
    </row>
    <row r="9953" spans="11:13" x14ac:dyDescent="0.3">
      <c r="K9953">
        <v>229.539999999999</v>
      </c>
      <c r="L9953">
        <v>264.19</v>
      </c>
      <c r="M9953">
        <v>362.39</v>
      </c>
    </row>
    <row r="9954" spans="11:13" x14ac:dyDescent="0.3">
      <c r="K9954">
        <v>229.539999999999</v>
      </c>
      <c r="L9954">
        <v>264.19</v>
      </c>
      <c r="M9954">
        <v>362.39</v>
      </c>
    </row>
    <row r="9955" spans="11:13" x14ac:dyDescent="0.3">
      <c r="K9955">
        <v>229.539999999999</v>
      </c>
      <c r="L9955">
        <v>264.19</v>
      </c>
      <c r="M9955">
        <v>362.39</v>
      </c>
    </row>
    <row r="9956" spans="11:13" x14ac:dyDescent="0.3">
      <c r="K9956">
        <v>232.39999999999901</v>
      </c>
      <c r="L9956">
        <v>264.19</v>
      </c>
      <c r="M9956">
        <v>362.39</v>
      </c>
    </row>
    <row r="9957" spans="11:13" x14ac:dyDescent="0.3">
      <c r="K9957">
        <v>232.39999999999901</v>
      </c>
      <c r="L9957">
        <v>264.19</v>
      </c>
      <c r="M9957">
        <v>362.39</v>
      </c>
    </row>
    <row r="9958" spans="11:13" x14ac:dyDescent="0.3">
      <c r="K9958">
        <v>232.39999999999901</v>
      </c>
      <c r="L9958">
        <v>264.19</v>
      </c>
      <c r="M9958">
        <v>362.39</v>
      </c>
    </row>
    <row r="9959" spans="11:13" x14ac:dyDescent="0.3">
      <c r="K9959">
        <v>232.39999999999901</v>
      </c>
      <c r="L9959">
        <v>264.19</v>
      </c>
      <c r="M9959">
        <v>362.39</v>
      </c>
    </row>
    <row r="9960" spans="11:13" x14ac:dyDescent="0.3">
      <c r="K9960">
        <v>232.39999999999901</v>
      </c>
      <c r="L9960">
        <v>264.19</v>
      </c>
      <c r="M9960">
        <v>362.39</v>
      </c>
    </row>
    <row r="9961" spans="11:13" x14ac:dyDescent="0.3">
      <c r="K9961">
        <v>232.39999999999901</v>
      </c>
      <c r="L9961">
        <v>264.19</v>
      </c>
      <c r="M9961">
        <v>362.39</v>
      </c>
    </row>
    <row r="9962" spans="11:13" x14ac:dyDescent="0.3">
      <c r="K9962">
        <v>232.39999999999901</v>
      </c>
      <c r="L9962">
        <v>264.19</v>
      </c>
      <c r="M9962">
        <v>362.39</v>
      </c>
    </row>
    <row r="9963" spans="11:13" x14ac:dyDescent="0.3">
      <c r="K9963">
        <v>232.39999999999901</v>
      </c>
      <c r="L9963">
        <v>264.19</v>
      </c>
      <c r="M9963">
        <v>362.39</v>
      </c>
    </row>
    <row r="9964" spans="11:13" x14ac:dyDescent="0.3">
      <c r="K9964">
        <v>232.39999999999901</v>
      </c>
      <c r="L9964">
        <v>264.19</v>
      </c>
      <c r="M9964">
        <v>362.39</v>
      </c>
    </row>
    <row r="9965" spans="11:13" x14ac:dyDescent="0.3">
      <c r="K9965">
        <v>232.39999999999901</v>
      </c>
      <c r="L9965">
        <v>264.05</v>
      </c>
      <c r="M9965">
        <v>362.39</v>
      </c>
    </row>
    <row r="9966" spans="11:13" x14ac:dyDescent="0.3">
      <c r="K9966">
        <v>232.39999999999901</v>
      </c>
      <c r="L9966">
        <v>264.05</v>
      </c>
      <c r="M9966">
        <v>362.39</v>
      </c>
    </row>
    <row r="9967" spans="11:13" x14ac:dyDescent="0.3">
      <c r="K9967">
        <v>232.39999999999901</v>
      </c>
      <c r="L9967">
        <v>264.05</v>
      </c>
      <c r="M9967">
        <v>362.39</v>
      </c>
    </row>
    <row r="9968" spans="11:13" x14ac:dyDescent="0.3">
      <c r="K9968">
        <v>232.39999999999901</v>
      </c>
      <c r="L9968">
        <v>264.05</v>
      </c>
      <c r="M9968">
        <v>362.39</v>
      </c>
    </row>
    <row r="9969" spans="11:13" x14ac:dyDescent="0.3">
      <c r="K9969">
        <v>232.39999999999901</v>
      </c>
      <c r="L9969">
        <v>264.05</v>
      </c>
      <c r="M9969">
        <v>362.39</v>
      </c>
    </row>
    <row r="9970" spans="11:13" x14ac:dyDescent="0.3">
      <c r="K9970">
        <v>232.39999999999901</v>
      </c>
      <c r="L9970">
        <v>264.05</v>
      </c>
      <c r="M9970">
        <v>362.39</v>
      </c>
    </row>
    <row r="9971" spans="11:13" x14ac:dyDescent="0.3">
      <c r="K9971">
        <v>232.39999999999901</v>
      </c>
      <c r="L9971">
        <v>264.11</v>
      </c>
      <c r="M9971">
        <v>362.39</v>
      </c>
    </row>
    <row r="9972" spans="11:13" x14ac:dyDescent="0.3">
      <c r="K9972">
        <v>232.39999999999901</v>
      </c>
      <c r="L9972">
        <v>264.11</v>
      </c>
      <c r="M9972">
        <v>362.39</v>
      </c>
    </row>
    <row r="9973" spans="11:13" x14ac:dyDescent="0.3">
      <c r="K9973">
        <v>232.39999999999901</v>
      </c>
      <c r="L9973">
        <v>264.11</v>
      </c>
      <c r="M9973">
        <v>362.39</v>
      </c>
    </row>
    <row r="9974" spans="11:13" x14ac:dyDescent="0.3">
      <c r="K9974">
        <v>232.39999999999901</v>
      </c>
      <c r="L9974">
        <v>264.11</v>
      </c>
      <c r="M9974">
        <v>362.39</v>
      </c>
    </row>
    <row r="9975" spans="11:13" x14ac:dyDescent="0.3">
      <c r="K9975">
        <v>232.39999999999901</v>
      </c>
      <c r="L9975">
        <v>264.11</v>
      </c>
      <c r="M9975">
        <v>362.39</v>
      </c>
    </row>
    <row r="9976" spans="11:13" x14ac:dyDescent="0.3">
      <c r="K9976">
        <v>232.39999999999901</v>
      </c>
      <c r="L9976">
        <v>264.11</v>
      </c>
      <c r="M9976">
        <v>362.39</v>
      </c>
    </row>
    <row r="9977" spans="11:13" x14ac:dyDescent="0.3">
      <c r="K9977">
        <v>232.39999999999901</v>
      </c>
      <c r="L9977">
        <v>264.11</v>
      </c>
      <c r="M9977">
        <v>362.39</v>
      </c>
    </row>
    <row r="9978" spans="11:13" x14ac:dyDescent="0.3">
      <c r="K9978">
        <v>232.39999999999901</v>
      </c>
      <c r="L9978">
        <v>264.11</v>
      </c>
      <c r="M9978">
        <v>362.39</v>
      </c>
    </row>
    <row r="9979" spans="11:13" x14ac:dyDescent="0.3">
      <c r="K9979">
        <v>232.39999999999901</v>
      </c>
      <c r="L9979">
        <v>264.11</v>
      </c>
      <c r="M9979">
        <v>362.39</v>
      </c>
    </row>
    <row r="9980" spans="11:13" x14ac:dyDescent="0.3">
      <c r="K9980">
        <v>232.39999999999901</v>
      </c>
      <c r="L9980">
        <v>264.11</v>
      </c>
      <c r="M9980">
        <v>362.39</v>
      </c>
    </row>
    <row r="9981" spans="11:13" x14ac:dyDescent="0.3">
      <c r="K9981">
        <v>232.39999999999901</v>
      </c>
      <c r="L9981">
        <v>264.11</v>
      </c>
      <c r="M9981">
        <v>362.39</v>
      </c>
    </row>
    <row r="9982" spans="11:13" x14ac:dyDescent="0.3">
      <c r="K9982">
        <v>232.39999999999901</v>
      </c>
      <c r="L9982">
        <v>264.11</v>
      </c>
      <c r="M9982">
        <v>362.39</v>
      </c>
    </row>
    <row r="9983" spans="11:13" x14ac:dyDescent="0.3">
      <c r="K9983">
        <v>232.39999999999901</v>
      </c>
      <c r="L9983">
        <v>264.19</v>
      </c>
      <c r="M9983">
        <v>362.39</v>
      </c>
    </row>
    <row r="9984" spans="11:13" x14ac:dyDescent="0.3">
      <c r="K9984">
        <v>232.39999999999901</v>
      </c>
      <c r="L9984">
        <v>264.19</v>
      </c>
      <c r="M9984">
        <v>362.39</v>
      </c>
    </row>
    <row r="9985" spans="11:13" x14ac:dyDescent="0.3">
      <c r="K9985">
        <v>232.39999999999901</v>
      </c>
      <c r="L9985">
        <v>264.19</v>
      </c>
      <c r="M9985">
        <v>362.39</v>
      </c>
    </row>
    <row r="9986" spans="11:13" x14ac:dyDescent="0.3">
      <c r="K9986">
        <v>232.39999999999901</v>
      </c>
      <c r="L9986">
        <v>264.19</v>
      </c>
      <c r="M9986">
        <v>362.39</v>
      </c>
    </row>
    <row r="9987" spans="11:13" x14ac:dyDescent="0.3">
      <c r="K9987">
        <v>232.39999999999901</v>
      </c>
      <c r="L9987">
        <v>264.19</v>
      </c>
      <c r="M9987">
        <v>362.39</v>
      </c>
    </row>
    <row r="9988" spans="11:13" x14ac:dyDescent="0.3">
      <c r="K9988">
        <v>232.39999999999901</v>
      </c>
      <c r="L9988">
        <v>264.19</v>
      </c>
      <c r="M9988">
        <v>362.39</v>
      </c>
    </row>
    <row r="9989" spans="11:13" x14ac:dyDescent="0.3">
      <c r="K9989">
        <v>232.39999999999901</v>
      </c>
      <c r="L9989">
        <v>264.19</v>
      </c>
      <c r="M9989">
        <v>362.39</v>
      </c>
    </row>
    <row r="9990" spans="11:13" x14ac:dyDescent="0.3">
      <c r="K9990">
        <v>232.39999999999901</v>
      </c>
      <c r="L9990">
        <v>264.19</v>
      </c>
      <c r="M9990">
        <v>362.39</v>
      </c>
    </row>
    <row r="9991" spans="11:13" x14ac:dyDescent="0.3">
      <c r="K9991">
        <v>232.39999999999901</v>
      </c>
      <c r="L9991">
        <v>262.87</v>
      </c>
      <c r="M9991">
        <v>362.39</v>
      </c>
    </row>
    <row r="9992" spans="11:13" x14ac:dyDescent="0.3">
      <c r="K9992">
        <v>232.39999999999901</v>
      </c>
      <c r="L9992">
        <v>262.87</v>
      </c>
      <c r="M9992">
        <v>362.39</v>
      </c>
    </row>
    <row r="9993" spans="11:13" x14ac:dyDescent="0.3">
      <c r="K9993">
        <v>232.2</v>
      </c>
      <c r="L9993">
        <v>262.95999999999998</v>
      </c>
      <c r="M9993">
        <v>362.39</v>
      </c>
    </row>
    <row r="9994" spans="11:13" x14ac:dyDescent="0.3">
      <c r="K9994">
        <v>232.2</v>
      </c>
      <c r="L9994">
        <v>262.95999999999998</v>
      </c>
      <c r="M9994">
        <v>362.39</v>
      </c>
    </row>
    <row r="9995" spans="11:13" x14ac:dyDescent="0.3">
      <c r="K9995">
        <v>232.2</v>
      </c>
      <c r="L9995">
        <v>262.95999999999998</v>
      </c>
      <c r="M9995">
        <v>362.24999999999898</v>
      </c>
    </row>
    <row r="9996" spans="11:13" x14ac:dyDescent="0.3">
      <c r="K9996">
        <v>232.2</v>
      </c>
      <c r="L9996">
        <v>262.95999999999998</v>
      </c>
      <c r="M9996">
        <v>362.24999999999898</v>
      </c>
    </row>
    <row r="9997" spans="11:13" x14ac:dyDescent="0.3">
      <c r="K9997">
        <v>232.099999999999</v>
      </c>
      <c r="L9997">
        <v>262.95999999999998</v>
      </c>
      <c r="M9997">
        <v>362.24999999999898</v>
      </c>
    </row>
    <row r="9998" spans="11:13" x14ac:dyDescent="0.3">
      <c r="K9998">
        <v>232.099999999999</v>
      </c>
      <c r="L9998">
        <v>262.95999999999998</v>
      </c>
      <c r="M9998">
        <v>362.24999999999898</v>
      </c>
    </row>
    <row r="9999" spans="11:13" x14ac:dyDescent="0.3">
      <c r="K9999">
        <v>232.099999999999</v>
      </c>
      <c r="L9999">
        <v>262.95999999999998</v>
      </c>
      <c r="M9999">
        <v>362.24999999999898</v>
      </c>
    </row>
    <row r="10000" spans="11:13" x14ac:dyDescent="0.3">
      <c r="K10000">
        <v>232.099999999999</v>
      </c>
      <c r="L10000">
        <v>262.95999999999998</v>
      </c>
      <c r="M10000">
        <v>362.24999999999898</v>
      </c>
    </row>
    <row r="10001" spans="11:13" x14ac:dyDescent="0.3">
      <c r="K10001">
        <v>232.099999999999</v>
      </c>
      <c r="L10001">
        <v>262.95999999999998</v>
      </c>
      <c r="M10001">
        <v>362.24999999999898</v>
      </c>
    </row>
    <row r="10002" spans="11:13" x14ac:dyDescent="0.3">
      <c r="K10002">
        <v>232.91999999999899</v>
      </c>
      <c r="L10002">
        <v>262.95999999999998</v>
      </c>
      <c r="M10002">
        <v>362.24999999999898</v>
      </c>
    </row>
    <row r="10003" spans="11:13" x14ac:dyDescent="0.3">
      <c r="K10003">
        <v>232.91999999999899</v>
      </c>
      <c r="L10003">
        <v>262.95999999999998</v>
      </c>
      <c r="M10003">
        <v>362.24999999999898</v>
      </c>
    </row>
    <row r="10004" spans="11:13" x14ac:dyDescent="0.3">
      <c r="K10004">
        <v>232.91999999999899</v>
      </c>
      <c r="L10004">
        <v>262.95999999999998</v>
      </c>
      <c r="M10004">
        <v>362.24999999999898</v>
      </c>
    </row>
    <row r="10005" spans="11:13" x14ac:dyDescent="0.3">
      <c r="K10005">
        <v>232.91999999999899</v>
      </c>
      <c r="L10005">
        <v>262.95999999999998</v>
      </c>
      <c r="M10005">
        <v>362.24999999999898</v>
      </c>
    </row>
    <row r="10006" spans="11:13" x14ac:dyDescent="0.3">
      <c r="K10006">
        <v>232.91999999999899</v>
      </c>
      <c r="L10006">
        <v>262.95999999999998</v>
      </c>
      <c r="M10006">
        <v>362.24999999999898</v>
      </c>
    </row>
    <row r="10007" spans="11:13" x14ac:dyDescent="0.3">
      <c r="K10007">
        <v>232.91999999999899</v>
      </c>
      <c r="L10007">
        <v>265.01999999999902</v>
      </c>
      <c r="M10007">
        <v>362.24999999999898</v>
      </c>
    </row>
    <row r="10008" spans="11:13" x14ac:dyDescent="0.3">
      <c r="K10008">
        <v>232.99999999999901</v>
      </c>
      <c r="L10008">
        <v>265.01999999999902</v>
      </c>
      <c r="M10008">
        <v>362.24999999999898</v>
      </c>
    </row>
    <row r="10009" spans="11:13" x14ac:dyDescent="0.3">
      <c r="K10009">
        <v>232.99999999999901</v>
      </c>
      <c r="L10009">
        <v>265.01999999999902</v>
      </c>
      <c r="M10009">
        <v>362.24999999999898</v>
      </c>
    </row>
    <row r="10010" spans="11:13" x14ac:dyDescent="0.3">
      <c r="K10010">
        <v>232.99999999999901</v>
      </c>
      <c r="L10010">
        <v>265.01999999999902</v>
      </c>
      <c r="M10010">
        <v>362.24999999999898</v>
      </c>
    </row>
    <row r="10011" spans="11:13" x14ac:dyDescent="0.3">
      <c r="K10011">
        <v>232.99999999999901</v>
      </c>
      <c r="L10011">
        <v>265.01999999999902</v>
      </c>
      <c r="M10011">
        <v>362.24999999999898</v>
      </c>
    </row>
    <row r="10012" spans="11:13" x14ac:dyDescent="0.3">
      <c r="K10012">
        <v>231.57999999999899</v>
      </c>
      <c r="L10012">
        <v>265.01999999999902</v>
      </c>
      <c r="M10012">
        <v>362.24999999999898</v>
      </c>
    </row>
    <row r="10013" spans="11:13" x14ac:dyDescent="0.3">
      <c r="K10013">
        <v>231.57999999999899</v>
      </c>
      <c r="L10013">
        <v>265.01999999999902</v>
      </c>
      <c r="M10013">
        <v>362.24999999999898</v>
      </c>
    </row>
    <row r="10014" spans="11:13" x14ac:dyDescent="0.3">
      <c r="K10014">
        <v>231.57999999999899</v>
      </c>
      <c r="L10014">
        <v>265.01999999999902</v>
      </c>
      <c r="M10014">
        <v>362.24999999999898</v>
      </c>
    </row>
    <row r="10015" spans="11:13" x14ac:dyDescent="0.3">
      <c r="K10015">
        <v>231.57999999999899</v>
      </c>
      <c r="L10015">
        <v>265.01999999999902</v>
      </c>
      <c r="M10015">
        <v>362.24999999999898</v>
      </c>
    </row>
    <row r="10016" spans="11:13" x14ac:dyDescent="0.3">
      <c r="K10016">
        <v>231.57999999999899</v>
      </c>
      <c r="L10016">
        <v>265.01999999999902</v>
      </c>
      <c r="M10016">
        <v>362.24999999999898</v>
      </c>
    </row>
    <row r="10017" spans="11:13" x14ac:dyDescent="0.3">
      <c r="K10017">
        <v>231.57999999999899</v>
      </c>
      <c r="L10017">
        <v>265.01999999999902</v>
      </c>
      <c r="M10017">
        <v>362.24999999999898</v>
      </c>
    </row>
    <row r="10018" spans="11:13" x14ac:dyDescent="0.3">
      <c r="K10018">
        <v>231.57999999999899</v>
      </c>
      <c r="L10018">
        <v>265.01999999999902</v>
      </c>
      <c r="M10018">
        <v>362.24999999999898</v>
      </c>
    </row>
    <row r="10019" spans="11:13" x14ac:dyDescent="0.3">
      <c r="K10019">
        <v>231.57999999999899</v>
      </c>
      <c r="L10019">
        <v>265.01999999999902</v>
      </c>
      <c r="M10019">
        <v>362.24999999999898</v>
      </c>
    </row>
    <row r="10020" spans="11:13" x14ac:dyDescent="0.3">
      <c r="K10020">
        <v>231.57999999999899</v>
      </c>
      <c r="L10020">
        <v>265.01999999999902</v>
      </c>
      <c r="M10020">
        <v>362.24999999999898</v>
      </c>
    </row>
    <row r="10021" spans="11:13" x14ac:dyDescent="0.3">
      <c r="K10021">
        <v>231.57999999999899</v>
      </c>
      <c r="L10021">
        <v>265.01999999999902</v>
      </c>
      <c r="M10021">
        <v>362.24999999999898</v>
      </c>
    </row>
    <row r="10022" spans="11:13" x14ac:dyDescent="0.3">
      <c r="K10022">
        <v>231.57999999999899</v>
      </c>
      <c r="L10022">
        <v>265.01999999999902</v>
      </c>
      <c r="M10022">
        <v>362.24999999999898</v>
      </c>
    </row>
    <row r="10023" spans="11:13" x14ac:dyDescent="0.3">
      <c r="K10023">
        <v>231.57999999999899</v>
      </c>
      <c r="L10023">
        <v>265.01999999999902</v>
      </c>
      <c r="M10023">
        <v>362.24999999999898</v>
      </c>
    </row>
    <row r="10024" spans="11:13" x14ac:dyDescent="0.3">
      <c r="K10024">
        <v>231.57999999999899</v>
      </c>
      <c r="L10024">
        <v>265.01999999999902</v>
      </c>
      <c r="M10024">
        <v>362.24999999999898</v>
      </c>
    </row>
    <row r="10025" spans="11:13" x14ac:dyDescent="0.3">
      <c r="K10025">
        <v>231.57999999999899</v>
      </c>
      <c r="L10025">
        <v>265.01999999999902</v>
      </c>
      <c r="M10025">
        <v>362.24999999999898</v>
      </c>
    </row>
    <row r="10026" spans="11:13" x14ac:dyDescent="0.3">
      <c r="K10026">
        <v>231.57999999999899</v>
      </c>
      <c r="L10026">
        <v>265.01999999999902</v>
      </c>
      <c r="M10026">
        <v>362.24999999999898</v>
      </c>
    </row>
    <row r="10027" spans="11:13" x14ac:dyDescent="0.3">
      <c r="K10027">
        <v>231.51999999999899</v>
      </c>
      <c r="L10027">
        <v>265.01999999999902</v>
      </c>
      <c r="M10027">
        <v>362.24999999999898</v>
      </c>
    </row>
    <row r="10028" spans="11:13" x14ac:dyDescent="0.3">
      <c r="K10028">
        <v>231.51999999999899</v>
      </c>
      <c r="L10028">
        <v>265.01999999999902</v>
      </c>
      <c r="M10028">
        <v>362.24999999999898</v>
      </c>
    </row>
    <row r="10029" spans="11:13" x14ac:dyDescent="0.3">
      <c r="K10029">
        <v>231.51999999999899</v>
      </c>
      <c r="L10029">
        <v>265.01999999999902</v>
      </c>
      <c r="M10029">
        <v>362.24999999999898</v>
      </c>
    </row>
    <row r="10030" spans="11:13" x14ac:dyDescent="0.3">
      <c r="K10030">
        <v>231.51999999999899</v>
      </c>
      <c r="L10030">
        <v>265.01999999999902</v>
      </c>
      <c r="M10030">
        <v>362.24999999999898</v>
      </c>
    </row>
    <row r="10031" spans="11:13" x14ac:dyDescent="0.3">
      <c r="K10031">
        <v>231.51999999999899</v>
      </c>
      <c r="L10031">
        <v>265.01999999999902</v>
      </c>
      <c r="M10031">
        <v>362.24999999999898</v>
      </c>
    </row>
    <row r="10032" spans="11:13" x14ac:dyDescent="0.3">
      <c r="K10032">
        <v>231.51999999999899</v>
      </c>
      <c r="L10032">
        <v>265.01999999999902</v>
      </c>
      <c r="M10032">
        <v>362.24999999999898</v>
      </c>
    </row>
    <row r="10033" spans="11:13" x14ac:dyDescent="0.3">
      <c r="K10033">
        <v>231.51999999999899</v>
      </c>
      <c r="L10033">
        <v>265.01999999999902</v>
      </c>
      <c r="M10033">
        <v>362.24999999999898</v>
      </c>
    </row>
    <row r="10034" spans="11:13" x14ac:dyDescent="0.3">
      <c r="K10034">
        <v>231.51999999999899</v>
      </c>
      <c r="L10034">
        <v>265.01999999999902</v>
      </c>
      <c r="M10034">
        <v>362.24999999999898</v>
      </c>
    </row>
    <row r="10035" spans="11:13" x14ac:dyDescent="0.3">
      <c r="K10035">
        <v>231.51999999999899</v>
      </c>
      <c r="L10035">
        <v>265.01999999999902</v>
      </c>
      <c r="M10035">
        <v>362.24999999999898</v>
      </c>
    </row>
    <row r="10036" spans="11:13" x14ac:dyDescent="0.3">
      <c r="K10036">
        <v>231.51999999999899</v>
      </c>
      <c r="L10036">
        <v>265.01999999999902</v>
      </c>
      <c r="M10036">
        <v>362.24999999999898</v>
      </c>
    </row>
    <row r="10037" spans="11:13" x14ac:dyDescent="0.3">
      <c r="K10037">
        <v>231.51999999999899</v>
      </c>
      <c r="L10037">
        <v>265.01999999999902</v>
      </c>
      <c r="M10037">
        <v>362.24999999999898</v>
      </c>
    </row>
    <row r="10038" spans="11:13" x14ac:dyDescent="0.3">
      <c r="K10038">
        <v>231.51999999999899</v>
      </c>
      <c r="L10038">
        <v>265.01999999999902</v>
      </c>
      <c r="M10038">
        <v>362.24999999999898</v>
      </c>
    </row>
    <row r="10039" spans="11:13" x14ac:dyDescent="0.3">
      <c r="K10039">
        <v>231.51999999999899</v>
      </c>
      <c r="L10039">
        <v>265.01999999999902</v>
      </c>
      <c r="M10039">
        <v>362.24999999999898</v>
      </c>
    </row>
    <row r="10040" spans="11:13" x14ac:dyDescent="0.3">
      <c r="K10040">
        <v>231.5</v>
      </c>
      <c r="L10040">
        <v>265.01999999999902</v>
      </c>
      <c r="M10040">
        <v>362.24999999999898</v>
      </c>
    </row>
    <row r="10041" spans="11:13" x14ac:dyDescent="0.3">
      <c r="K10041">
        <v>231.5</v>
      </c>
      <c r="L10041">
        <v>265.01999999999902</v>
      </c>
      <c r="M10041">
        <v>362.24999999999898</v>
      </c>
    </row>
    <row r="10042" spans="11:13" x14ac:dyDescent="0.3">
      <c r="K10042">
        <v>231.5</v>
      </c>
      <c r="L10042">
        <v>265.01999999999902</v>
      </c>
      <c r="M10042">
        <v>362.24999999999898</v>
      </c>
    </row>
    <row r="10043" spans="11:13" x14ac:dyDescent="0.3">
      <c r="K10043">
        <v>231.5</v>
      </c>
      <c r="L10043">
        <v>265.01999999999902</v>
      </c>
      <c r="M10043">
        <v>362.24999999999898</v>
      </c>
    </row>
    <row r="10044" spans="11:13" x14ac:dyDescent="0.3">
      <c r="K10044">
        <v>231.5</v>
      </c>
      <c r="L10044">
        <v>265.01999999999902</v>
      </c>
      <c r="M10044">
        <v>362.24999999999898</v>
      </c>
    </row>
    <row r="10045" spans="11:13" x14ac:dyDescent="0.3">
      <c r="K10045">
        <v>231.5</v>
      </c>
      <c r="L10045">
        <v>265.01999999999902</v>
      </c>
      <c r="M10045">
        <v>362.24999999999898</v>
      </c>
    </row>
    <row r="10046" spans="11:13" x14ac:dyDescent="0.3">
      <c r="K10046">
        <v>231.5</v>
      </c>
      <c r="L10046">
        <v>265.01999999999902</v>
      </c>
      <c r="M10046">
        <v>362.24999999999898</v>
      </c>
    </row>
    <row r="10047" spans="11:13" x14ac:dyDescent="0.3">
      <c r="K10047">
        <v>231.5</v>
      </c>
      <c r="L10047">
        <v>265.01999999999902</v>
      </c>
      <c r="M10047">
        <v>362.24999999999898</v>
      </c>
    </row>
    <row r="10048" spans="11:13" x14ac:dyDescent="0.3">
      <c r="K10048">
        <v>231.5</v>
      </c>
      <c r="L10048">
        <v>265.01999999999902</v>
      </c>
      <c r="M10048">
        <v>362.24999999999898</v>
      </c>
    </row>
    <row r="10049" spans="11:13" x14ac:dyDescent="0.3">
      <c r="K10049">
        <v>231.5</v>
      </c>
      <c r="L10049">
        <v>265.01999999999902</v>
      </c>
      <c r="M10049">
        <v>362.24999999999898</v>
      </c>
    </row>
    <row r="10050" spans="11:13" x14ac:dyDescent="0.3">
      <c r="K10050">
        <v>231.5</v>
      </c>
      <c r="L10050">
        <v>265.01999999999902</v>
      </c>
      <c r="M10050">
        <v>362.24999999999898</v>
      </c>
    </row>
    <row r="10051" spans="11:13" x14ac:dyDescent="0.3">
      <c r="K10051">
        <v>231.5</v>
      </c>
      <c r="L10051">
        <v>265.01999999999902</v>
      </c>
      <c r="M10051">
        <v>362.24999999999898</v>
      </c>
    </row>
    <row r="10052" spans="11:13" x14ac:dyDescent="0.3">
      <c r="K10052">
        <v>231.39999999999901</v>
      </c>
      <c r="L10052">
        <v>265.01999999999902</v>
      </c>
      <c r="M10052">
        <v>362.24999999999898</v>
      </c>
    </row>
    <row r="10053" spans="11:13" x14ac:dyDescent="0.3">
      <c r="K10053">
        <v>231.39999999999901</v>
      </c>
      <c r="L10053">
        <v>265.01999999999902</v>
      </c>
      <c r="M10053">
        <v>362.24999999999898</v>
      </c>
    </row>
    <row r="10054" spans="11:13" x14ac:dyDescent="0.3">
      <c r="K10054">
        <v>231.39999999999901</v>
      </c>
      <c r="L10054">
        <v>265.01999999999902</v>
      </c>
      <c r="M10054">
        <v>362.24999999999898</v>
      </c>
    </row>
    <row r="10055" spans="11:13" x14ac:dyDescent="0.3">
      <c r="K10055">
        <v>231.39999999999901</v>
      </c>
      <c r="L10055">
        <v>265.01999999999902</v>
      </c>
      <c r="M10055">
        <v>362.24999999999898</v>
      </c>
    </row>
    <row r="10056" spans="11:13" x14ac:dyDescent="0.3">
      <c r="K10056">
        <v>231.39999999999901</v>
      </c>
      <c r="L10056">
        <v>265.01999999999902</v>
      </c>
      <c r="M10056">
        <v>362.24999999999898</v>
      </c>
    </row>
    <row r="10057" spans="11:13" x14ac:dyDescent="0.3">
      <c r="K10057">
        <v>231.39999999999901</v>
      </c>
      <c r="L10057">
        <v>265.01999999999902</v>
      </c>
      <c r="M10057">
        <v>362.24999999999898</v>
      </c>
    </row>
    <row r="10058" spans="11:13" x14ac:dyDescent="0.3">
      <c r="K10058">
        <v>231.39999999999901</v>
      </c>
      <c r="L10058">
        <v>265.01999999999902</v>
      </c>
      <c r="M10058">
        <v>362.07</v>
      </c>
    </row>
    <row r="10059" spans="11:13" x14ac:dyDescent="0.3">
      <c r="K10059">
        <v>231.39999999999901</v>
      </c>
      <c r="L10059">
        <v>265.01999999999902</v>
      </c>
      <c r="M10059">
        <v>362.07</v>
      </c>
    </row>
    <row r="10060" spans="11:13" x14ac:dyDescent="0.3">
      <c r="K10060">
        <v>231.39999999999901</v>
      </c>
      <c r="L10060">
        <v>265.01999999999902</v>
      </c>
      <c r="M10060">
        <v>362.07</v>
      </c>
    </row>
    <row r="10061" spans="11:13" x14ac:dyDescent="0.3">
      <c r="K10061">
        <v>231.39999999999901</v>
      </c>
      <c r="L10061">
        <v>265.01999999999902</v>
      </c>
      <c r="M10061">
        <v>362.07</v>
      </c>
    </row>
    <row r="10062" spans="11:13" x14ac:dyDescent="0.3">
      <c r="K10062">
        <v>231.39999999999901</v>
      </c>
      <c r="L10062">
        <v>265.01999999999902</v>
      </c>
      <c r="M10062">
        <v>362.07</v>
      </c>
    </row>
    <row r="10063" spans="11:13" x14ac:dyDescent="0.3">
      <c r="K10063">
        <v>231.39999999999901</v>
      </c>
      <c r="L10063">
        <v>265.01999999999902</v>
      </c>
      <c r="M10063">
        <v>362.07</v>
      </c>
    </row>
    <row r="10064" spans="11:13" x14ac:dyDescent="0.3">
      <c r="K10064">
        <v>231.39999999999901</v>
      </c>
      <c r="L10064">
        <v>265.01999999999902</v>
      </c>
      <c r="M10064">
        <v>362.07</v>
      </c>
    </row>
    <row r="10065" spans="11:13" x14ac:dyDescent="0.3">
      <c r="K10065">
        <v>231.289999999999</v>
      </c>
      <c r="L10065">
        <v>265.01999999999902</v>
      </c>
      <c r="M10065">
        <v>362.07</v>
      </c>
    </row>
    <row r="10066" spans="11:13" x14ac:dyDescent="0.3">
      <c r="K10066">
        <v>231.289999999999</v>
      </c>
      <c r="L10066">
        <v>265.01999999999902</v>
      </c>
      <c r="M10066">
        <v>362.07</v>
      </c>
    </row>
    <row r="10067" spans="11:13" x14ac:dyDescent="0.3">
      <c r="K10067">
        <v>231.289999999999</v>
      </c>
      <c r="L10067">
        <v>265.01999999999902</v>
      </c>
      <c r="M10067">
        <v>362.07</v>
      </c>
    </row>
    <row r="10068" spans="11:13" x14ac:dyDescent="0.3">
      <c r="K10068">
        <v>231.289999999999</v>
      </c>
      <c r="L10068">
        <v>265.01999999999902</v>
      </c>
      <c r="M10068">
        <v>362.07</v>
      </c>
    </row>
    <row r="10069" spans="11:13" x14ac:dyDescent="0.3">
      <c r="K10069">
        <v>231.289999999999</v>
      </c>
      <c r="L10069">
        <v>265.01999999999902</v>
      </c>
      <c r="M10069">
        <v>362.07</v>
      </c>
    </row>
    <row r="10070" spans="11:13" x14ac:dyDescent="0.3">
      <c r="K10070">
        <v>231.289999999999</v>
      </c>
      <c r="L10070">
        <v>265.01999999999902</v>
      </c>
      <c r="M10070">
        <v>362.07</v>
      </c>
    </row>
    <row r="10071" spans="11:13" x14ac:dyDescent="0.3">
      <c r="K10071">
        <v>231.289999999999</v>
      </c>
      <c r="L10071">
        <v>265.01999999999902</v>
      </c>
      <c r="M10071">
        <v>362.07</v>
      </c>
    </row>
    <row r="10072" spans="11:13" x14ac:dyDescent="0.3">
      <c r="K10072">
        <v>235.13</v>
      </c>
      <c r="L10072">
        <v>265.01999999999902</v>
      </c>
      <c r="M10072">
        <v>362.07</v>
      </c>
    </row>
    <row r="10073" spans="11:13" x14ac:dyDescent="0.3">
      <c r="K10073">
        <v>235.13</v>
      </c>
      <c r="L10073">
        <v>265.01999999999902</v>
      </c>
      <c r="M10073">
        <v>362.07</v>
      </c>
    </row>
    <row r="10074" spans="11:13" x14ac:dyDescent="0.3">
      <c r="K10074">
        <v>235.13</v>
      </c>
      <c r="L10074">
        <v>265.01999999999902</v>
      </c>
      <c r="M10074">
        <v>362.07</v>
      </c>
    </row>
    <row r="10075" spans="11:13" x14ac:dyDescent="0.3">
      <c r="K10075">
        <v>235.13</v>
      </c>
      <c r="L10075">
        <v>265.01999999999902</v>
      </c>
      <c r="M10075">
        <v>362.07</v>
      </c>
    </row>
    <row r="10076" spans="11:13" x14ac:dyDescent="0.3">
      <c r="K10076">
        <v>235.13</v>
      </c>
      <c r="L10076">
        <v>265.01999999999902</v>
      </c>
      <c r="M10076">
        <v>362.07</v>
      </c>
    </row>
    <row r="10077" spans="11:13" x14ac:dyDescent="0.3">
      <c r="K10077">
        <v>235.13</v>
      </c>
      <c r="L10077">
        <v>265.01999999999902</v>
      </c>
      <c r="M10077">
        <v>362.07</v>
      </c>
    </row>
    <row r="10078" spans="11:13" x14ac:dyDescent="0.3">
      <c r="K10078">
        <v>235.13</v>
      </c>
      <c r="L10078">
        <v>265.01999999999902</v>
      </c>
      <c r="M10078">
        <v>362.07</v>
      </c>
    </row>
    <row r="10079" spans="11:13" x14ac:dyDescent="0.3">
      <c r="K10079">
        <v>235.13</v>
      </c>
      <c r="L10079">
        <v>265.01999999999902</v>
      </c>
      <c r="M10079">
        <v>362.07</v>
      </c>
    </row>
    <row r="10080" spans="11:13" x14ac:dyDescent="0.3">
      <c r="K10080">
        <v>235.13</v>
      </c>
      <c r="L10080">
        <v>265.01999999999902</v>
      </c>
      <c r="M10080">
        <v>362.07</v>
      </c>
    </row>
    <row r="10081" spans="11:13" x14ac:dyDescent="0.3">
      <c r="K10081">
        <v>235.13</v>
      </c>
      <c r="L10081">
        <v>265.01999999999902</v>
      </c>
      <c r="M10081">
        <v>362.07</v>
      </c>
    </row>
    <row r="10082" spans="11:13" x14ac:dyDescent="0.3">
      <c r="K10082">
        <v>235.13</v>
      </c>
      <c r="L10082">
        <v>265.01999999999902</v>
      </c>
      <c r="M10082">
        <v>362.07</v>
      </c>
    </row>
    <row r="10083" spans="11:13" x14ac:dyDescent="0.3">
      <c r="K10083">
        <v>235.13</v>
      </c>
      <c r="L10083">
        <v>265.01999999999902</v>
      </c>
      <c r="M10083">
        <v>362.07</v>
      </c>
    </row>
    <row r="10084" spans="11:13" x14ac:dyDescent="0.3">
      <c r="K10084">
        <v>235.13</v>
      </c>
      <c r="L10084">
        <v>265.01999999999902</v>
      </c>
      <c r="M10084">
        <v>362.07</v>
      </c>
    </row>
    <row r="10085" spans="11:13" x14ac:dyDescent="0.3">
      <c r="K10085">
        <v>235.13</v>
      </c>
      <c r="L10085">
        <v>265.01999999999902</v>
      </c>
      <c r="M10085">
        <v>362.07</v>
      </c>
    </row>
    <row r="10086" spans="11:13" x14ac:dyDescent="0.3">
      <c r="K10086">
        <v>235.14</v>
      </c>
      <c r="L10086">
        <v>263.87999999999897</v>
      </c>
      <c r="M10086">
        <v>362.07</v>
      </c>
    </row>
    <row r="10087" spans="11:13" x14ac:dyDescent="0.3">
      <c r="K10087">
        <v>235.14</v>
      </c>
      <c r="L10087">
        <v>263.87999999999897</v>
      </c>
      <c r="M10087">
        <v>362.07</v>
      </c>
    </row>
    <row r="10088" spans="11:13" x14ac:dyDescent="0.3">
      <c r="K10088">
        <v>235.14</v>
      </c>
      <c r="L10088">
        <v>263.87999999999897</v>
      </c>
      <c r="M10088">
        <v>362.07</v>
      </c>
    </row>
    <row r="10089" spans="11:13" x14ac:dyDescent="0.3">
      <c r="K10089">
        <v>235.14</v>
      </c>
      <c r="L10089">
        <v>263.87999999999897</v>
      </c>
      <c r="M10089">
        <v>362.07</v>
      </c>
    </row>
    <row r="10090" spans="11:13" x14ac:dyDescent="0.3">
      <c r="K10090">
        <v>235.14</v>
      </c>
      <c r="L10090">
        <v>263.87999999999897</v>
      </c>
      <c r="M10090">
        <v>362.07</v>
      </c>
    </row>
    <row r="10091" spans="11:13" x14ac:dyDescent="0.3">
      <c r="K10091">
        <v>235.14</v>
      </c>
      <c r="L10091">
        <v>264.88</v>
      </c>
      <c r="M10091">
        <v>362.07</v>
      </c>
    </row>
    <row r="10092" spans="11:13" x14ac:dyDescent="0.3">
      <c r="K10092">
        <v>235.14</v>
      </c>
      <c r="L10092">
        <v>264.88</v>
      </c>
      <c r="M10092">
        <v>362.07</v>
      </c>
    </row>
    <row r="10093" spans="11:13" x14ac:dyDescent="0.3">
      <c r="K10093">
        <v>235.14</v>
      </c>
      <c r="L10093">
        <v>264.88</v>
      </c>
      <c r="M10093">
        <v>362.07</v>
      </c>
    </row>
    <row r="10094" spans="11:13" x14ac:dyDescent="0.3">
      <c r="K10094">
        <v>235.14</v>
      </c>
      <c r="L10094">
        <v>264.88</v>
      </c>
      <c r="M10094">
        <v>362.07</v>
      </c>
    </row>
    <row r="10095" spans="11:13" x14ac:dyDescent="0.3">
      <c r="K10095">
        <v>236.42999999999901</v>
      </c>
      <c r="L10095">
        <v>264.88</v>
      </c>
      <c r="M10095">
        <v>362.07</v>
      </c>
    </row>
    <row r="10096" spans="11:13" x14ac:dyDescent="0.3">
      <c r="K10096">
        <v>236.42999999999901</v>
      </c>
      <c r="L10096">
        <v>264.88</v>
      </c>
      <c r="M10096">
        <v>362.07</v>
      </c>
    </row>
    <row r="10097" spans="11:13" x14ac:dyDescent="0.3">
      <c r="K10097">
        <v>236.42999999999901</v>
      </c>
      <c r="L10097">
        <v>264.88</v>
      </c>
      <c r="M10097">
        <v>362.07</v>
      </c>
    </row>
    <row r="10098" spans="11:13" x14ac:dyDescent="0.3">
      <c r="K10098">
        <v>236.42999999999901</v>
      </c>
      <c r="L10098">
        <v>264.88</v>
      </c>
      <c r="M10098">
        <v>362.07</v>
      </c>
    </row>
    <row r="10099" spans="11:13" x14ac:dyDescent="0.3">
      <c r="K10099">
        <v>236.42999999999901</v>
      </c>
      <c r="L10099">
        <v>264.88</v>
      </c>
      <c r="M10099">
        <v>362.3</v>
      </c>
    </row>
    <row r="10100" spans="11:13" x14ac:dyDescent="0.3">
      <c r="K10100">
        <v>236.42999999999901</v>
      </c>
      <c r="L10100">
        <v>264.88</v>
      </c>
      <c r="M10100">
        <v>362.3</v>
      </c>
    </row>
    <row r="10101" spans="11:13" x14ac:dyDescent="0.3">
      <c r="K10101">
        <v>236.42999999999901</v>
      </c>
      <c r="L10101">
        <v>264.88</v>
      </c>
      <c r="M10101">
        <v>362.3</v>
      </c>
    </row>
    <row r="10102" spans="11:13" x14ac:dyDescent="0.3">
      <c r="K10102">
        <v>236.63</v>
      </c>
      <c r="L10102">
        <v>264.88</v>
      </c>
      <c r="M10102">
        <v>362.3</v>
      </c>
    </row>
    <row r="10103" spans="11:13" x14ac:dyDescent="0.3">
      <c r="K10103">
        <v>236.63</v>
      </c>
      <c r="L10103">
        <v>264.88</v>
      </c>
      <c r="M10103">
        <v>362.3</v>
      </c>
    </row>
    <row r="10104" spans="11:13" x14ac:dyDescent="0.3">
      <c r="K10104">
        <v>236.63</v>
      </c>
      <c r="L10104">
        <v>264.88</v>
      </c>
      <c r="M10104">
        <v>362.3</v>
      </c>
    </row>
    <row r="10105" spans="11:13" x14ac:dyDescent="0.3">
      <c r="K10105">
        <v>236.63</v>
      </c>
      <c r="L10105">
        <v>264.88</v>
      </c>
      <c r="M10105">
        <v>362.3</v>
      </c>
    </row>
    <row r="10106" spans="11:13" x14ac:dyDescent="0.3">
      <c r="K10106">
        <v>236.63</v>
      </c>
      <c r="L10106">
        <v>264.88</v>
      </c>
      <c r="M10106">
        <v>362.3</v>
      </c>
    </row>
    <row r="10107" spans="11:13" x14ac:dyDescent="0.3">
      <c r="K10107">
        <v>236.63</v>
      </c>
      <c r="L10107">
        <v>264.88</v>
      </c>
      <c r="M10107">
        <v>362.3</v>
      </c>
    </row>
    <row r="10108" spans="11:13" x14ac:dyDescent="0.3">
      <c r="K10108">
        <v>236.63</v>
      </c>
      <c r="L10108">
        <v>264.88</v>
      </c>
      <c r="M10108">
        <v>362.3</v>
      </c>
    </row>
    <row r="10109" spans="11:13" x14ac:dyDescent="0.3">
      <c r="K10109">
        <v>236.63</v>
      </c>
      <c r="L10109">
        <v>264.88</v>
      </c>
      <c r="M10109">
        <v>362.3</v>
      </c>
    </row>
    <row r="10110" spans="11:13" x14ac:dyDescent="0.3">
      <c r="K10110">
        <v>236.63</v>
      </c>
      <c r="L10110">
        <v>264.88</v>
      </c>
      <c r="M10110">
        <v>362.3</v>
      </c>
    </row>
    <row r="10111" spans="11:13" x14ac:dyDescent="0.3">
      <c r="K10111">
        <v>236.82999999999899</v>
      </c>
      <c r="L10111">
        <v>264.88</v>
      </c>
      <c r="M10111">
        <v>362.3</v>
      </c>
    </row>
    <row r="10112" spans="11:13" x14ac:dyDescent="0.3">
      <c r="K10112">
        <v>236.82999999999899</v>
      </c>
      <c r="L10112">
        <v>264.95999999999901</v>
      </c>
      <c r="M10112">
        <v>362.3</v>
      </c>
    </row>
    <row r="10113" spans="11:13" x14ac:dyDescent="0.3">
      <c r="K10113">
        <v>236.82999999999899</v>
      </c>
      <c r="L10113">
        <v>264.95999999999901</v>
      </c>
      <c r="M10113">
        <v>362.3</v>
      </c>
    </row>
    <row r="10114" spans="11:13" x14ac:dyDescent="0.3">
      <c r="K10114">
        <v>236.82999999999899</v>
      </c>
      <c r="L10114">
        <v>264.95999999999901</v>
      </c>
      <c r="M10114">
        <v>362.3</v>
      </c>
    </row>
    <row r="10115" spans="11:13" x14ac:dyDescent="0.3">
      <c r="K10115">
        <v>236.82999999999899</v>
      </c>
      <c r="L10115">
        <v>264.95999999999901</v>
      </c>
      <c r="M10115">
        <v>362.3</v>
      </c>
    </row>
    <row r="10116" spans="11:13" x14ac:dyDescent="0.3">
      <c r="K10116">
        <v>236.82999999999899</v>
      </c>
      <c r="L10116">
        <v>264.95999999999901</v>
      </c>
      <c r="M10116">
        <v>362.3</v>
      </c>
    </row>
    <row r="10117" spans="11:13" x14ac:dyDescent="0.3">
      <c r="K10117">
        <v>236.82999999999899</v>
      </c>
      <c r="L10117">
        <v>264.95999999999901</v>
      </c>
      <c r="M10117">
        <v>362.3</v>
      </c>
    </row>
    <row r="10118" spans="11:13" x14ac:dyDescent="0.3">
      <c r="K10118">
        <v>236.82999999999899</v>
      </c>
      <c r="L10118">
        <v>264.95999999999901</v>
      </c>
      <c r="M10118">
        <v>362.3</v>
      </c>
    </row>
    <row r="10119" spans="11:13" x14ac:dyDescent="0.3">
      <c r="K10119">
        <v>236.82999999999899</v>
      </c>
      <c r="L10119">
        <v>264.95999999999901</v>
      </c>
      <c r="M10119">
        <v>362.3</v>
      </c>
    </row>
    <row r="10120" spans="11:13" x14ac:dyDescent="0.3">
      <c r="K10120">
        <v>236.82999999999899</v>
      </c>
      <c r="L10120">
        <v>264.95999999999901</v>
      </c>
      <c r="M10120">
        <v>362.3</v>
      </c>
    </row>
    <row r="10121" spans="11:13" x14ac:dyDescent="0.3">
      <c r="K10121">
        <v>236.82999999999899</v>
      </c>
      <c r="L10121">
        <v>264.95999999999901</v>
      </c>
      <c r="M10121">
        <v>362.3</v>
      </c>
    </row>
    <row r="10122" spans="11:13" x14ac:dyDescent="0.3">
      <c r="K10122">
        <v>236.82999999999899</v>
      </c>
      <c r="L10122">
        <v>264.95999999999901</v>
      </c>
      <c r="M10122">
        <v>362.3</v>
      </c>
    </row>
    <row r="10123" spans="11:13" x14ac:dyDescent="0.3">
      <c r="K10123">
        <v>236.82999999999899</v>
      </c>
      <c r="L10123">
        <v>264.95999999999901</v>
      </c>
      <c r="M10123">
        <v>362.3</v>
      </c>
    </row>
    <row r="10124" spans="11:13" x14ac:dyDescent="0.3">
      <c r="K10124">
        <v>236.82999999999899</v>
      </c>
      <c r="L10124">
        <v>264.95999999999901</v>
      </c>
      <c r="M10124">
        <v>362.3</v>
      </c>
    </row>
    <row r="10125" spans="11:13" x14ac:dyDescent="0.3">
      <c r="K10125">
        <v>236.79</v>
      </c>
      <c r="L10125">
        <v>262.85999999999899</v>
      </c>
      <c r="M10125">
        <v>362.3</v>
      </c>
    </row>
    <row r="10126" spans="11:13" x14ac:dyDescent="0.3">
      <c r="K10126">
        <v>236.79</v>
      </c>
      <c r="L10126">
        <v>262.85999999999899</v>
      </c>
      <c r="M10126">
        <v>362.3</v>
      </c>
    </row>
    <row r="10127" spans="11:13" x14ac:dyDescent="0.3">
      <c r="K10127">
        <v>236.79</v>
      </c>
      <c r="L10127">
        <v>262.85999999999899</v>
      </c>
      <c r="M10127">
        <v>362.3</v>
      </c>
    </row>
    <row r="10128" spans="11:13" x14ac:dyDescent="0.3">
      <c r="K10128">
        <v>236.79</v>
      </c>
      <c r="L10128">
        <v>262.85999999999899</v>
      </c>
      <c r="M10128">
        <v>362.3</v>
      </c>
    </row>
    <row r="10129" spans="11:13" x14ac:dyDescent="0.3">
      <c r="K10129">
        <v>236.79</v>
      </c>
      <c r="L10129">
        <v>262.85999999999899</v>
      </c>
      <c r="M10129">
        <v>362.3</v>
      </c>
    </row>
    <row r="10130" spans="11:13" x14ac:dyDescent="0.3">
      <c r="K10130">
        <v>236.79</v>
      </c>
      <c r="L10130">
        <v>262.85999999999899</v>
      </c>
      <c r="M10130">
        <v>362.3</v>
      </c>
    </row>
    <row r="10131" spans="11:13" x14ac:dyDescent="0.3">
      <c r="K10131">
        <v>236.79</v>
      </c>
      <c r="L10131">
        <v>262.85999999999899</v>
      </c>
      <c r="M10131">
        <v>362.3</v>
      </c>
    </row>
    <row r="10132" spans="11:13" x14ac:dyDescent="0.3">
      <c r="K10132">
        <v>236.79</v>
      </c>
      <c r="L10132">
        <v>262.85999999999899</v>
      </c>
      <c r="M10132">
        <v>362.3</v>
      </c>
    </row>
    <row r="10133" spans="11:13" x14ac:dyDescent="0.3">
      <c r="K10133">
        <v>236.79</v>
      </c>
      <c r="L10133">
        <v>262.85999999999899</v>
      </c>
      <c r="M10133">
        <v>362.3</v>
      </c>
    </row>
    <row r="10134" spans="11:13" x14ac:dyDescent="0.3">
      <c r="K10134">
        <v>236.79</v>
      </c>
      <c r="L10134">
        <v>262.85999999999899</v>
      </c>
      <c r="M10134">
        <v>362.3</v>
      </c>
    </row>
    <row r="10135" spans="11:13" x14ac:dyDescent="0.3">
      <c r="K10135">
        <v>236.79</v>
      </c>
      <c r="L10135">
        <v>262.85999999999899</v>
      </c>
      <c r="M10135">
        <v>362.3</v>
      </c>
    </row>
    <row r="10136" spans="11:13" x14ac:dyDescent="0.3">
      <c r="K10136">
        <v>236.79</v>
      </c>
      <c r="L10136">
        <v>262.85999999999899</v>
      </c>
      <c r="M10136">
        <v>362.3</v>
      </c>
    </row>
    <row r="10137" spans="11:13" x14ac:dyDescent="0.3">
      <c r="K10137">
        <v>236.78</v>
      </c>
      <c r="L10137">
        <v>262.85999999999899</v>
      </c>
      <c r="M10137">
        <v>362.3</v>
      </c>
    </row>
    <row r="10138" spans="11:13" x14ac:dyDescent="0.3">
      <c r="K10138">
        <v>236.78</v>
      </c>
      <c r="L10138">
        <v>262.85999999999899</v>
      </c>
      <c r="M10138">
        <v>362.3</v>
      </c>
    </row>
    <row r="10139" spans="11:13" x14ac:dyDescent="0.3">
      <c r="K10139">
        <v>236.78</v>
      </c>
      <c r="L10139">
        <v>262.85999999999899</v>
      </c>
      <c r="M10139">
        <v>362.3</v>
      </c>
    </row>
    <row r="10140" spans="11:13" x14ac:dyDescent="0.3">
      <c r="K10140">
        <v>236.78</v>
      </c>
      <c r="L10140">
        <v>262.85999999999899</v>
      </c>
      <c r="M10140">
        <v>362.3</v>
      </c>
    </row>
    <row r="10141" spans="11:13" x14ac:dyDescent="0.3">
      <c r="K10141">
        <v>236.78</v>
      </c>
      <c r="L10141">
        <v>262.85999999999899</v>
      </c>
      <c r="M10141">
        <v>362.3</v>
      </c>
    </row>
    <row r="10142" spans="11:13" x14ac:dyDescent="0.3">
      <c r="K10142">
        <v>236.78</v>
      </c>
      <c r="L10142">
        <v>262.85999999999899</v>
      </c>
      <c r="M10142">
        <v>362.3</v>
      </c>
    </row>
    <row r="10143" spans="11:13" x14ac:dyDescent="0.3">
      <c r="K10143">
        <v>236.78</v>
      </c>
      <c r="L10143">
        <v>262.85999999999899</v>
      </c>
      <c r="M10143">
        <v>362.3</v>
      </c>
    </row>
    <row r="10144" spans="11:13" x14ac:dyDescent="0.3">
      <c r="K10144">
        <v>236.78</v>
      </c>
      <c r="L10144">
        <v>262.85999999999899</v>
      </c>
      <c r="M10144">
        <v>362.3</v>
      </c>
    </row>
    <row r="10145" spans="11:13" x14ac:dyDescent="0.3">
      <c r="K10145">
        <v>236.78</v>
      </c>
      <c r="L10145">
        <v>262.85999999999899</v>
      </c>
      <c r="M10145">
        <v>362.3</v>
      </c>
    </row>
    <row r="10146" spans="11:13" x14ac:dyDescent="0.3">
      <c r="K10146">
        <v>236.78</v>
      </c>
      <c r="L10146">
        <v>262.85999999999899</v>
      </c>
      <c r="M10146">
        <v>362.3</v>
      </c>
    </row>
    <row r="10147" spans="11:13" x14ac:dyDescent="0.3">
      <c r="K10147">
        <v>236.78</v>
      </c>
      <c r="L10147">
        <v>262.85999999999899</v>
      </c>
      <c r="M10147">
        <v>362.3</v>
      </c>
    </row>
    <row r="10148" spans="11:13" x14ac:dyDescent="0.3">
      <c r="K10148">
        <v>236.78</v>
      </c>
      <c r="L10148">
        <v>262.85999999999899</v>
      </c>
      <c r="M10148">
        <v>362.3</v>
      </c>
    </row>
    <row r="10149" spans="11:13" x14ac:dyDescent="0.3">
      <c r="K10149">
        <v>236.78</v>
      </c>
      <c r="L10149">
        <v>262.85999999999899</v>
      </c>
      <c r="M10149">
        <v>362.3</v>
      </c>
    </row>
    <row r="10150" spans="11:13" x14ac:dyDescent="0.3">
      <c r="K10150">
        <v>236.78</v>
      </c>
      <c r="L10150">
        <v>262.85999999999899</v>
      </c>
      <c r="M10150">
        <v>362.3</v>
      </c>
    </row>
    <row r="10151" spans="11:13" x14ac:dyDescent="0.3">
      <c r="K10151">
        <v>236.78</v>
      </c>
      <c r="L10151">
        <v>262.85999999999899</v>
      </c>
      <c r="M10151">
        <v>362.3</v>
      </c>
    </row>
    <row r="10152" spans="11:13" x14ac:dyDescent="0.3">
      <c r="K10152">
        <v>236.78</v>
      </c>
      <c r="L10152">
        <v>262.85999999999899</v>
      </c>
      <c r="M10152">
        <v>362.3</v>
      </c>
    </row>
    <row r="10153" spans="11:13" x14ac:dyDescent="0.3">
      <c r="K10153">
        <v>236.78</v>
      </c>
      <c r="L10153">
        <v>262.85999999999899</v>
      </c>
      <c r="M10153">
        <v>362.3</v>
      </c>
    </row>
    <row r="10154" spans="11:13" x14ac:dyDescent="0.3">
      <c r="K10154">
        <v>236.78</v>
      </c>
      <c r="L10154">
        <v>262.85999999999899</v>
      </c>
      <c r="M10154">
        <v>362.3</v>
      </c>
    </row>
    <row r="10155" spans="11:13" x14ac:dyDescent="0.3">
      <c r="K10155">
        <v>236.78</v>
      </c>
      <c r="L10155">
        <v>262.85999999999899</v>
      </c>
      <c r="M10155">
        <v>362.3</v>
      </c>
    </row>
    <row r="10156" spans="11:13" x14ac:dyDescent="0.3">
      <c r="K10156">
        <v>236.78</v>
      </c>
      <c r="L10156">
        <v>262.85999999999899</v>
      </c>
      <c r="M10156">
        <v>362.3</v>
      </c>
    </row>
    <row r="10157" spans="11:13" x14ac:dyDescent="0.3">
      <c r="K10157">
        <v>236.78</v>
      </c>
      <c r="L10157">
        <v>262.85999999999899</v>
      </c>
      <c r="M10157">
        <v>362.3</v>
      </c>
    </row>
    <row r="10158" spans="11:13" x14ac:dyDescent="0.3">
      <c r="K10158">
        <v>236.78</v>
      </c>
      <c r="L10158">
        <v>262.85999999999899</v>
      </c>
      <c r="M10158">
        <v>363.56</v>
      </c>
    </row>
    <row r="10159" spans="11:13" x14ac:dyDescent="0.3">
      <c r="K10159">
        <v>236.78</v>
      </c>
      <c r="L10159">
        <v>262.85999999999899</v>
      </c>
      <c r="M10159">
        <v>363.56</v>
      </c>
    </row>
    <row r="10160" spans="11:13" x14ac:dyDescent="0.3">
      <c r="K10160">
        <v>236.79</v>
      </c>
      <c r="L10160">
        <v>262.83999999999901</v>
      </c>
      <c r="M10160">
        <v>363.56</v>
      </c>
    </row>
    <row r="10161" spans="11:13" x14ac:dyDescent="0.3">
      <c r="K10161">
        <v>236.79</v>
      </c>
      <c r="L10161">
        <v>262.83999999999901</v>
      </c>
      <c r="M10161">
        <v>363.56</v>
      </c>
    </row>
    <row r="10162" spans="11:13" x14ac:dyDescent="0.3">
      <c r="K10162">
        <v>236.79</v>
      </c>
      <c r="L10162">
        <v>262.83999999999901</v>
      </c>
      <c r="M10162">
        <v>363.56</v>
      </c>
    </row>
    <row r="10163" spans="11:13" x14ac:dyDescent="0.3">
      <c r="K10163">
        <v>236.79</v>
      </c>
      <c r="L10163">
        <v>262.83999999999901</v>
      </c>
      <c r="M10163">
        <v>363.56</v>
      </c>
    </row>
    <row r="10164" spans="11:13" x14ac:dyDescent="0.3">
      <c r="K10164">
        <v>236.78</v>
      </c>
      <c r="L10164">
        <v>262.83999999999901</v>
      </c>
      <c r="M10164">
        <v>363.56</v>
      </c>
    </row>
    <row r="10165" spans="11:13" x14ac:dyDescent="0.3">
      <c r="K10165">
        <v>236.78</v>
      </c>
      <c r="L10165">
        <v>262.83999999999901</v>
      </c>
      <c r="M10165">
        <v>363.56</v>
      </c>
    </row>
    <row r="10166" spans="11:13" x14ac:dyDescent="0.3">
      <c r="K10166">
        <v>236.78</v>
      </c>
      <c r="L10166">
        <v>262.83999999999901</v>
      </c>
      <c r="M10166">
        <v>363.56</v>
      </c>
    </row>
    <row r="10167" spans="11:13" x14ac:dyDescent="0.3">
      <c r="K10167">
        <v>236.78</v>
      </c>
      <c r="L10167">
        <v>262.83999999999901</v>
      </c>
      <c r="M10167">
        <v>363.56</v>
      </c>
    </row>
    <row r="10168" spans="11:13" x14ac:dyDescent="0.3">
      <c r="K10168">
        <v>236.78</v>
      </c>
      <c r="L10168">
        <v>262.83999999999901</v>
      </c>
      <c r="M10168">
        <v>363.56</v>
      </c>
    </row>
    <row r="10169" spans="11:13" x14ac:dyDescent="0.3">
      <c r="K10169">
        <v>236.78</v>
      </c>
      <c r="L10169">
        <v>262.83999999999901</v>
      </c>
      <c r="M10169">
        <v>363.56</v>
      </c>
    </row>
    <row r="10170" spans="11:13" x14ac:dyDescent="0.3">
      <c r="K10170">
        <v>236.78</v>
      </c>
      <c r="L10170">
        <v>262.83999999999901</v>
      </c>
      <c r="M10170">
        <v>363.56</v>
      </c>
    </row>
    <row r="10171" spans="11:13" x14ac:dyDescent="0.3">
      <c r="K10171">
        <v>236.78</v>
      </c>
      <c r="L10171">
        <v>262.83999999999901</v>
      </c>
      <c r="M10171">
        <v>363.56</v>
      </c>
    </row>
    <row r="10172" spans="11:13" x14ac:dyDescent="0.3">
      <c r="K10172">
        <v>236.78</v>
      </c>
      <c r="L10172">
        <v>262.83999999999901</v>
      </c>
      <c r="M10172">
        <v>362.12</v>
      </c>
    </row>
    <row r="10173" spans="11:13" x14ac:dyDescent="0.3">
      <c r="K10173">
        <v>236.78</v>
      </c>
      <c r="L10173">
        <v>262.83999999999901</v>
      </c>
      <c r="M10173">
        <v>362.12</v>
      </c>
    </row>
    <row r="10174" spans="11:13" x14ac:dyDescent="0.3">
      <c r="K10174">
        <v>236.78</v>
      </c>
      <c r="L10174">
        <v>262.83999999999901</v>
      </c>
      <c r="M10174">
        <v>362.12</v>
      </c>
    </row>
    <row r="10175" spans="11:13" x14ac:dyDescent="0.3">
      <c r="K10175">
        <v>236.78</v>
      </c>
      <c r="L10175">
        <v>262.83999999999901</v>
      </c>
      <c r="M10175">
        <v>362.12</v>
      </c>
    </row>
    <row r="10176" spans="11:13" x14ac:dyDescent="0.3">
      <c r="K10176">
        <v>236.78</v>
      </c>
      <c r="L10176">
        <v>262.83999999999901</v>
      </c>
      <c r="M10176">
        <v>362.12</v>
      </c>
    </row>
    <row r="10177" spans="11:13" x14ac:dyDescent="0.3">
      <c r="K10177">
        <v>236.78</v>
      </c>
      <c r="L10177">
        <v>262.979999999999</v>
      </c>
      <c r="M10177">
        <v>362.12</v>
      </c>
    </row>
    <row r="10178" spans="11:13" x14ac:dyDescent="0.3">
      <c r="K10178">
        <v>236.78</v>
      </c>
      <c r="L10178">
        <v>262.979999999999</v>
      </c>
      <c r="M10178">
        <v>362.12</v>
      </c>
    </row>
    <row r="10179" spans="11:13" x14ac:dyDescent="0.3">
      <c r="K10179">
        <v>236.78</v>
      </c>
      <c r="L10179">
        <v>262.979999999999</v>
      </c>
      <c r="M10179">
        <v>362.12</v>
      </c>
    </row>
    <row r="10180" spans="11:13" x14ac:dyDescent="0.3">
      <c r="K10180">
        <v>236.78</v>
      </c>
      <c r="L10180">
        <v>262.979999999999</v>
      </c>
      <c r="M10180">
        <v>362.12</v>
      </c>
    </row>
    <row r="10181" spans="11:13" x14ac:dyDescent="0.3">
      <c r="K10181">
        <v>236.78</v>
      </c>
      <c r="L10181">
        <v>262.61999999999898</v>
      </c>
      <c r="M10181">
        <v>362.12</v>
      </c>
    </row>
    <row r="10182" spans="11:13" x14ac:dyDescent="0.3">
      <c r="K10182">
        <v>236.78</v>
      </c>
      <c r="L10182">
        <v>262.61999999999898</v>
      </c>
      <c r="M10182">
        <v>362.12</v>
      </c>
    </row>
    <row r="10183" spans="11:13" x14ac:dyDescent="0.3">
      <c r="K10183">
        <v>236.78</v>
      </c>
      <c r="L10183">
        <v>262.61999999999898</v>
      </c>
      <c r="M10183">
        <v>362.12</v>
      </c>
    </row>
    <row r="10184" spans="11:13" x14ac:dyDescent="0.3">
      <c r="K10184">
        <v>236.78</v>
      </c>
      <c r="L10184">
        <v>262.61999999999898</v>
      </c>
      <c r="M10184">
        <v>362.12</v>
      </c>
    </row>
    <row r="10185" spans="11:13" x14ac:dyDescent="0.3">
      <c r="K10185">
        <v>236.78</v>
      </c>
      <c r="L10185">
        <v>262.61999999999898</v>
      </c>
      <c r="M10185">
        <v>362.12</v>
      </c>
    </row>
    <row r="10186" spans="11:13" x14ac:dyDescent="0.3">
      <c r="K10186">
        <v>236.78</v>
      </c>
      <c r="L10186">
        <v>262.61999999999898</v>
      </c>
      <c r="M10186">
        <v>362.12</v>
      </c>
    </row>
    <row r="10187" spans="11:13" x14ac:dyDescent="0.3">
      <c r="K10187">
        <v>236.78</v>
      </c>
      <c r="L10187">
        <v>262.61999999999898</v>
      </c>
      <c r="M10187">
        <v>362.12</v>
      </c>
    </row>
    <row r="10188" spans="11:13" x14ac:dyDescent="0.3">
      <c r="K10188">
        <v>236.78</v>
      </c>
      <c r="L10188">
        <v>262.61999999999898</v>
      </c>
      <c r="M10188">
        <v>362.12</v>
      </c>
    </row>
    <row r="10189" spans="11:13" x14ac:dyDescent="0.3">
      <c r="K10189">
        <v>236.78</v>
      </c>
      <c r="L10189">
        <v>262.61999999999898</v>
      </c>
      <c r="M10189">
        <v>362.12</v>
      </c>
    </row>
    <row r="10190" spans="11:13" x14ac:dyDescent="0.3">
      <c r="K10190">
        <v>236.78</v>
      </c>
      <c r="L10190">
        <v>262.61999999999898</v>
      </c>
      <c r="M10190">
        <v>362.12</v>
      </c>
    </row>
    <row r="10191" spans="11:13" x14ac:dyDescent="0.3">
      <c r="K10191">
        <v>236.78</v>
      </c>
      <c r="L10191">
        <v>262.61999999999898</v>
      </c>
      <c r="M10191">
        <v>362.12</v>
      </c>
    </row>
    <row r="10192" spans="11:13" x14ac:dyDescent="0.3">
      <c r="K10192">
        <v>236.78</v>
      </c>
      <c r="L10192">
        <v>262.61999999999898</v>
      </c>
      <c r="M10192">
        <v>362.12</v>
      </c>
    </row>
    <row r="10193" spans="11:13" x14ac:dyDescent="0.3">
      <c r="K10193">
        <v>236.78</v>
      </c>
      <c r="L10193">
        <v>262.61999999999898</v>
      </c>
      <c r="M10193">
        <v>362.12</v>
      </c>
    </row>
    <row r="10194" spans="11:13" x14ac:dyDescent="0.3">
      <c r="K10194">
        <v>236.78</v>
      </c>
      <c r="L10194">
        <v>262.61999999999898</v>
      </c>
      <c r="M10194">
        <v>362.12</v>
      </c>
    </row>
    <row r="10195" spans="11:13" x14ac:dyDescent="0.3">
      <c r="K10195">
        <v>236.72</v>
      </c>
      <c r="L10195">
        <v>262.61999999999898</v>
      </c>
      <c r="M10195">
        <v>362.12</v>
      </c>
    </row>
    <row r="10196" spans="11:13" x14ac:dyDescent="0.3">
      <c r="K10196">
        <v>236.72</v>
      </c>
      <c r="L10196">
        <v>262.61999999999898</v>
      </c>
      <c r="M10196">
        <v>362.12</v>
      </c>
    </row>
    <row r="10197" spans="11:13" x14ac:dyDescent="0.3">
      <c r="K10197">
        <v>236.72</v>
      </c>
      <c r="L10197">
        <v>262.61999999999898</v>
      </c>
      <c r="M10197">
        <v>362.12</v>
      </c>
    </row>
    <row r="10198" spans="11:13" x14ac:dyDescent="0.3">
      <c r="K10198">
        <v>236.72</v>
      </c>
      <c r="L10198">
        <v>262.61999999999898</v>
      </c>
      <c r="M10198">
        <v>362.12</v>
      </c>
    </row>
    <row r="10199" spans="11:13" x14ac:dyDescent="0.3">
      <c r="K10199">
        <v>236.72</v>
      </c>
      <c r="L10199">
        <v>262.61999999999898</v>
      </c>
      <c r="M10199">
        <v>362.12</v>
      </c>
    </row>
    <row r="10200" spans="11:13" x14ac:dyDescent="0.3">
      <c r="K10200">
        <v>236.72</v>
      </c>
      <c r="L10200">
        <v>262.61999999999898</v>
      </c>
      <c r="M10200">
        <v>362.12</v>
      </c>
    </row>
    <row r="10201" spans="11:13" x14ac:dyDescent="0.3">
      <c r="K10201">
        <v>236.72</v>
      </c>
      <c r="L10201">
        <v>262.61999999999898</v>
      </c>
      <c r="M10201">
        <v>362.12</v>
      </c>
    </row>
    <row r="10202" spans="11:13" x14ac:dyDescent="0.3">
      <c r="K10202">
        <v>236.72</v>
      </c>
      <c r="L10202">
        <v>262.61999999999898</v>
      </c>
      <c r="M10202">
        <v>362.12</v>
      </c>
    </row>
    <row r="10203" spans="11:13" x14ac:dyDescent="0.3">
      <c r="K10203">
        <v>236.72</v>
      </c>
      <c r="L10203">
        <v>262.61999999999898</v>
      </c>
      <c r="M10203">
        <v>362.12</v>
      </c>
    </row>
    <row r="10204" spans="11:13" x14ac:dyDescent="0.3">
      <c r="K10204">
        <v>236.72</v>
      </c>
      <c r="L10204">
        <v>262.61999999999898</v>
      </c>
      <c r="M10204">
        <v>362.12</v>
      </c>
    </row>
    <row r="10205" spans="11:13" x14ac:dyDescent="0.3">
      <c r="K10205">
        <v>236.72</v>
      </c>
      <c r="L10205">
        <v>262.61999999999898</v>
      </c>
      <c r="M10205">
        <v>362.12</v>
      </c>
    </row>
    <row r="10206" spans="11:13" x14ac:dyDescent="0.3">
      <c r="K10206">
        <v>236.72</v>
      </c>
      <c r="L10206">
        <v>262.61999999999898</v>
      </c>
      <c r="M10206">
        <v>362.12</v>
      </c>
    </row>
    <row r="10207" spans="11:13" x14ac:dyDescent="0.3">
      <c r="K10207">
        <v>236.72</v>
      </c>
      <c r="L10207">
        <v>262.61999999999898</v>
      </c>
      <c r="M10207">
        <v>362.12</v>
      </c>
    </row>
    <row r="10208" spans="11:13" x14ac:dyDescent="0.3">
      <c r="K10208">
        <v>236.72</v>
      </c>
      <c r="L10208">
        <v>262.61999999999898</v>
      </c>
      <c r="M10208">
        <v>362.12</v>
      </c>
    </row>
    <row r="10209" spans="11:13" x14ac:dyDescent="0.3">
      <c r="K10209">
        <v>236.72</v>
      </c>
      <c r="L10209">
        <v>262.61999999999898</v>
      </c>
      <c r="M10209">
        <v>362.12</v>
      </c>
    </row>
    <row r="10210" spans="11:13" x14ac:dyDescent="0.3">
      <c r="K10210">
        <v>236.72</v>
      </c>
      <c r="L10210">
        <v>262.61999999999898</v>
      </c>
      <c r="M10210">
        <v>362.12</v>
      </c>
    </row>
    <row r="10211" spans="11:13" x14ac:dyDescent="0.3">
      <c r="K10211">
        <v>236.72</v>
      </c>
      <c r="L10211">
        <v>262.61999999999898</v>
      </c>
      <c r="M10211">
        <v>362.12</v>
      </c>
    </row>
    <row r="10212" spans="11:13" x14ac:dyDescent="0.3">
      <c r="K10212">
        <v>236.72</v>
      </c>
      <c r="L10212">
        <v>262.73999999999899</v>
      </c>
      <c r="M10212">
        <v>362.12</v>
      </c>
    </row>
    <row r="10213" spans="11:13" x14ac:dyDescent="0.3">
      <c r="K10213">
        <v>236.73</v>
      </c>
      <c r="L10213">
        <v>262.73999999999899</v>
      </c>
      <c r="M10213">
        <v>362.12</v>
      </c>
    </row>
    <row r="10214" spans="11:13" x14ac:dyDescent="0.3">
      <c r="K10214">
        <v>236.73</v>
      </c>
      <c r="L10214">
        <v>262.73999999999899</v>
      </c>
      <c r="M10214">
        <v>362.12</v>
      </c>
    </row>
    <row r="10215" spans="11:13" x14ac:dyDescent="0.3">
      <c r="K10215">
        <v>236.73</v>
      </c>
      <c r="L10215">
        <v>262.73999999999899</v>
      </c>
      <c r="M10215">
        <v>362.12</v>
      </c>
    </row>
    <row r="10216" spans="11:13" x14ac:dyDescent="0.3">
      <c r="K10216">
        <v>236.73</v>
      </c>
      <c r="L10216">
        <v>262.73999999999899</v>
      </c>
      <c r="M10216">
        <v>362.12</v>
      </c>
    </row>
    <row r="10217" spans="11:13" x14ac:dyDescent="0.3">
      <c r="K10217">
        <v>236.73</v>
      </c>
      <c r="L10217">
        <v>262.73999999999899</v>
      </c>
      <c r="M10217">
        <v>362.12</v>
      </c>
    </row>
    <row r="10218" spans="11:13" x14ac:dyDescent="0.3">
      <c r="K10218">
        <v>236.73</v>
      </c>
      <c r="L10218">
        <v>262.73999999999899</v>
      </c>
      <c r="M10218">
        <v>362.12</v>
      </c>
    </row>
    <row r="10219" spans="11:13" x14ac:dyDescent="0.3">
      <c r="K10219">
        <v>236.73</v>
      </c>
      <c r="L10219">
        <v>262.73999999999899</v>
      </c>
      <c r="M10219">
        <v>362.12</v>
      </c>
    </row>
    <row r="10220" spans="11:13" x14ac:dyDescent="0.3">
      <c r="K10220">
        <v>236.73</v>
      </c>
      <c r="L10220">
        <v>262.69</v>
      </c>
      <c r="M10220">
        <v>362.12</v>
      </c>
    </row>
    <row r="10221" spans="11:13" x14ac:dyDescent="0.3">
      <c r="K10221">
        <v>236.73</v>
      </c>
      <c r="L10221">
        <v>262.69</v>
      </c>
      <c r="M10221">
        <v>362.12</v>
      </c>
    </row>
    <row r="10222" spans="11:13" x14ac:dyDescent="0.3">
      <c r="K10222">
        <v>236.73</v>
      </c>
      <c r="L10222">
        <v>262.69</v>
      </c>
      <c r="M10222">
        <v>362.12</v>
      </c>
    </row>
    <row r="10223" spans="11:13" x14ac:dyDescent="0.3">
      <c r="K10223">
        <v>236.73</v>
      </c>
      <c r="L10223">
        <v>262.69</v>
      </c>
      <c r="M10223">
        <v>362.12</v>
      </c>
    </row>
    <row r="10224" spans="11:13" x14ac:dyDescent="0.3">
      <c r="K10224">
        <v>236.76999999999899</v>
      </c>
      <c r="L10224">
        <v>262.70999999999998</v>
      </c>
      <c r="M10224">
        <v>362.12</v>
      </c>
    </row>
    <row r="10225" spans="11:13" x14ac:dyDescent="0.3">
      <c r="K10225">
        <v>236.76999999999899</v>
      </c>
      <c r="L10225">
        <v>262.70999999999998</v>
      </c>
      <c r="M10225">
        <v>362.12</v>
      </c>
    </row>
    <row r="10226" spans="11:13" x14ac:dyDescent="0.3">
      <c r="K10226">
        <v>236.76999999999899</v>
      </c>
      <c r="L10226">
        <v>262.70999999999998</v>
      </c>
      <c r="M10226">
        <v>362.12</v>
      </c>
    </row>
    <row r="10227" spans="11:13" x14ac:dyDescent="0.3">
      <c r="K10227">
        <v>236.76999999999899</v>
      </c>
      <c r="L10227">
        <v>262.70999999999998</v>
      </c>
      <c r="M10227">
        <v>362.12</v>
      </c>
    </row>
    <row r="10228" spans="11:13" x14ac:dyDescent="0.3">
      <c r="K10228">
        <v>238.20999999999901</v>
      </c>
      <c r="L10228">
        <v>262.70999999999998</v>
      </c>
      <c r="M10228">
        <v>362.12</v>
      </c>
    </row>
    <row r="10229" spans="11:13" x14ac:dyDescent="0.3">
      <c r="K10229">
        <v>238.20999999999901</v>
      </c>
      <c r="L10229">
        <v>262.70999999999998</v>
      </c>
      <c r="M10229">
        <v>362.12</v>
      </c>
    </row>
    <row r="10230" spans="11:13" x14ac:dyDescent="0.3">
      <c r="K10230">
        <v>238.20999999999901</v>
      </c>
      <c r="L10230">
        <v>262.70999999999998</v>
      </c>
      <c r="M10230">
        <v>362.12</v>
      </c>
    </row>
    <row r="10231" spans="11:13" x14ac:dyDescent="0.3">
      <c r="K10231">
        <v>238.20999999999901</v>
      </c>
      <c r="L10231">
        <v>262.64999999999998</v>
      </c>
      <c r="M10231">
        <v>362.12</v>
      </c>
    </row>
    <row r="10232" spans="11:13" x14ac:dyDescent="0.3">
      <c r="K10232">
        <v>238.20999999999901</v>
      </c>
      <c r="L10232">
        <v>262.64999999999998</v>
      </c>
      <c r="M10232">
        <v>362.12</v>
      </c>
    </row>
    <row r="10233" spans="11:13" x14ac:dyDescent="0.3">
      <c r="K10233">
        <v>238.08999999999901</v>
      </c>
      <c r="L10233">
        <v>262.64999999999998</v>
      </c>
      <c r="M10233">
        <v>362.12</v>
      </c>
    </row>
    <row r="10234" spans="11:13" x14ac:dyDescent="0.3">
      <c r="K10234">
        <v>238.08999999999901</v>
      </c>
      <c r="L10234">
        <v>262.69</v>
      </c>
      <c r="M10234">
        <v>362.12</v>
      </c>
    </row>
    <row r="10235" spans="11:13" x14ac:dyDescent="0.3">
      <c r="K10235">
        <v>238.08999999999901</v>
      </c>
      <c r="L10235">
        <v>262.69</v>
      </c>
      <c r="M10235">
        <v>362.12</v>
      </c>
    </row>
    <row r="10236" spans="11:13" x14ac:dyDescent="0.3">
      <c r="K10236">
        <v>238.08999999999901</v>
      </c>
      <c r="L10236">
        <v>262.69</v>
      </c>
      <c r="M10236">
        <v>362.12</v>
      </c>
    </row>
    <row r="10237" spans="11:13" x14ac:dyDescent="0.3">
      <c r="K10237">
        <v>238.08999999999901</v>
      </c>
      <c r="L10237">
        <v>262.69</v>
      </c>
      <c r="M10237">
        <v>362.12</v>
      </c>
    </row>
    <row r="10238" spans="11:13" x14ac:dyDescent="0.3">
      <c r="K10238">
        <v>238.08999999999901</v>
      </c>
      <c r="L10238">
        <v>262.69</v>
      </c>
      <c r="M10238">
        <v>362.12</v>
      </c>
    </row>
    <row r="10239" spans="11:13" x14ac:dyDescent="0.3">
      <c r="K10239">
        <v>238.08999999999901</v>
      </c>
      <c r="L10239">
        <v>262.69</v>
      </c>
      <c r="M10239">
        <v>362.12</v>
      </c>
    </row>
    <row r="10240" spans="11:13" x14ac:dyDescent="0.3">
      <c r="K10240">
        <v>238.08999999999901</v>
      </c>
      <c r="L10240">
        <v>262.69</v>
      </c>
      <c r="M10240">
        <v>362.12</v>
      </c>
    </row>
    <row r="10241" spans="11:13" x14ac:dyDescent="0.3">
      <c r="K10241">
        <v>238.08999999999901</v>
      </c>
      <c r="L10241">
        <v>262.69</v>
      </c>
      <c r="M10241">
        <v>362.12</v>
      </c>
    </row>
    <row r="10242" spans="11:13" x14ac:dyDescent="0.3">
      <c r="K10242">
        <v>238.08999999999901</v>
      </c>
      <c r="L10242">
        <v>262.69</v>
      </c>
      <c r="M10242">
        <v>362.12</v>
      </c>
    </row>
    <row r="10243" spans="11:13" x14ac:dyDescent="0.3">
      <c r="K10243">
        <v>238.08999999999901</v>
      </c>
      <c r="L10243">
        <v>262.69</v>
      </c>
      <c r="M10243">
        <v>362.12</v>
      </c>
    </row>
    <row r="10244" spans="11:13" x14ac:dyDescent="0.3">
      <c r="K10244">
        <v>238.08999999999901</v>
      </c>
      <c r="L10244">
        <v>262.69</v>
      </c>
      <c r="M10244">
        <v>362.12</v>
      </c>
    </row>
    <row r="10245" spans="11:13" x14ac:dyDescent="0.3">
      <c r="K10245">
        <v>238.08999999999901</v>
      </c>
      <c r="L10245">
        <v>262.69</v>
      </c>
      <c r="M10245">
        <v>362.12</v>
      </c>
    </row>
    <row r="10246" spans="11:13" x14ac:dyDescent="0.3">
      <c r="K10246">
        <v>238.08999999999901</v>
      </c>
      <c r="L10246">
        <v>262.69</v>
      </c>
      <c r="M10246">
        <v>362.12</v>
      </c>
    </row>
    <row r="10247" spans="11:13" x14ac:dyDescent="0.3">
      <c r="K10247">
        <v>238.08999999999901</v>
      </c>
      <c r="L10247">
        <v>262.69</v>
      </c>
      <c r="M10247">
        <v>362.12</v>
      </c>
    </row>
    <row r="10248" spans="11:13" x14ac:dyDescent="0.3">
      <c r="K10248">
        <v>238.03</v>
      </c>
      <c r="L10248">
        <v>262.69</v>
      </c>
      <c r="M10248">
        <v>362.12</v>
      </c>
    </row>
    <row r="10249" spans="11:13" x14ac:dyDescent="0.3">
      <c r="K10249">
        <v>238.03</v>
      </c>
      <c r="L10249">
        <v>262.69</v>
      </c>
      <c r="M10249">
        <v>362.12</v>
      </c>
    </row>
    <row r="10250" spans="11:13" x14ac:dyDescent="0.3">
      <c r="K10250">
        <v>238.03</v>
      </c>
      <c r="L10250">
        <v>262.69</v>
      </c>
      <c r="M10250">
        <v>362.12</v>
      </c>
    </row>
    <row r="10251" spans="11:13" x14ac:dyDescent="0.3">
      <c r="K10251">
        <v>238.03</v>
      </c>
      <c r="L10251">
        <v>262.69</v>
      </c>
      <c r="M10251">
        <v>362.12</v>
      </c>
    </row>
    <row r="10252" spans="11:13" x14ac:dyDescent="0.3">
      <c r="K10252">
        <v>238.03</v>
      </c>
      <c r="L10252">
        <v>262.69</v>
      </c>
      <c r="M10252">
        <v>362.12</v>
      </c>
    </row>
    <row r="10253" spans="11:13" x14ac:dyDescent="0.3">
      <c r="K10253">
        <v>238.03</v>
      </c>
      <c r="L10253">
        <v>262.69</v>
      </c>
      <c r="M10253">
        <v>362.12</v>
      </c>
    </row>
    <row r="10254" spans="11:13" x14ac:dyDescent="0.3">
      <c r="K10254">
        <v>238.03</v>
      </c>
      <c r="L10254">
        <v>262.69</v>
      </c>
      <c r="M10254">
        <v>362.12</v>
      </c>
    </row>
    <row r="10255" spans="11:13" x14ac:dyDescent="0.3">
      <c r="K10255">
        <v>238.03</v>
      </c>
      <c r="L10255">
        <v>262.69</v>
      </c>
      <c r="M10255">
        <v>362.12</v>
      </c>
    </row>
    <row r="10256" spans="11:13" x14ac:dyDescent="0.3">
      <c r="K10256">
        <v>238.03</v>
      </c>
      <c r="L10256">
        <v>262.69</v>
      </c>
      <c r="M10256">
        <v>362.12</v>
      </c>
    </row>
    <row r="10257" spans="11:13" x14ac:dyDescent="0.3">
      <c r="K10257">
        <v>238.03</v>
      </c>
      <c r="L10257">
        <v>262.69</v>
      </c>
      <c r="M10257">
        <v>362.12</v>
      </c>
    </row>
    <row r="10258" spans="11:13" x14ac:dyDescent="0.3">
      <c r="K10258">
        <v>238.03</v>
      </c>
      <c r="L10258">
        <v>262.69</v>
      </c>
      <c r="M10258">
        <v>362.12</v>
      </c>
    </row>
    <row r="10259" spans="11:13" x14ac:dyDescent="0.3">
      <c r="K10259">
        <v>238.03</v>
      </c>
      <c r="L10259">
        <v>264.10000000000002</v>
      </c>
      <c r="M10259">
        <v>362.12</v>
      </c>
    </row>
    <row r="10260" spans="11:13" x14ac:dyDescent="0.3">
      <c r="K10260">
        <v>238.03</v>
      </c>
      <c r="L10260">
        <v>264.10000000000002</v>
      </c>
      <c r="M10260">
        <v>362.12</v>
      </c>
    </row>
    <row r="10261" spans="11:13" x14ac:dyDescent="0.3">
      <c r="K10261">
        <v>238.03</v>
      </c>
      <c r="L10261">
        <v>264.10000000000002</v>
      </c>
      <c r="M10261">
        <v>362.12</v>
      </c>
    </row>
    <row r="10262" spans="11:13" x14ac:dyDescent="0.3">
      <c r="K10262">
        <v>238.03</v>
      </c>
      <c r="L10262">
        <v>264.10000000000002</v>
      </c>
      <c r="M10262">
        <v>362.12</v>
      </c>
    </row>
    <row r="10263" spans="11:13" x14ac:dyDescent="0.3">
      <c r="K10263">
        <v>238.03</v>
      </c>
      <c r="L10263">
        <v>264.10000000000002</v>
      </c>
      <c r="M10263">
        <v>362.12</v>
      </c>
    </row>
    <row r="10264" spans="11:13" x14ac:dyDescent="0.3">
      <c r="K10264">
        <v>238.03</v>
      </c>
      <c r="L10264">
        <v>264.10000000000002</v>
      </c>
      <c r="M10264">
        <v>362.12</v>
      </c>
    </row>
    <row r="10265" spans="11:13" x14ac:dyDescent="0.3">
      <c r="K10265">
        <v>238.03</v>
      </c>
      <c r="L10265">
        <v>264.10000000000002</v>
      </c>
      <c r="M10265">
        <v>362.12</v>
      </c>
    </row>
    <row r="10266" spans="11:13" x14ac:dyDescent="0.3">
      <c r="K10266">
        <v>238.03</v>
      </c>
      <c r="L10266">
        <v>264.10000000000002</v>
      </c>
      <c r="M10266">
        <v>362.12</v>
      </c>
    </row>
    <row r="10267" spans="11:13" x14ac:dyDescent="0.3">
      <c r="K10267">
        <v>238.13</v>
      </c>
      <c r="L10267">
        <v>264.10000000000002</v>
      </c>
      <c r="M10267">
        <v>362.12</v>
      </c>
    </row>
    <row r="10268" spans="11:13" x14ac:dyDescent="0.3">
      <c r="K10268">
        <v>238.13</v>
      </c>
      <c r="L10268">
        <v>264.10000000000002</v>
      </c>
      <c r="M10268">
        <v>362.14</v>
      </c>
    </row>
    <row r="10269" spans="11:13" x14ac:dyDescent="0.3">
      <c r="K10269">
        <v>238.13</v>
      </c>
      <c r="L10269">
        <v>264.10000000000002</v>
      </c>
      <c r="M10269">
        <v>362.14</v>
      </c>
    </row>
    <row r="10270" spans="11:13" x14ac:dyDescent="0.3">
      <c r="K10270">
        <v>238.13</v>
      </c>
      <c r="L10270">
        <v>264.10000000000002</v>
      </c>
      <c r="M10270">
        <v>362.14</v>
      </c>
    </row>
    <row r="10271" spans="11:13" x14ac:dyDescent="0.3">
      <c r="K10271">
        <v>238.13</v>
      </c>
      <c r="L10271">
        <v>264.10000000000002</v>
      </c>
      <c r="M10271">
        <v>362.14</v>
      </c>
    </row>
    <row r="10272" spans="11:13" x14ac:dyDescent="0.3">
      <c r="K10272">
        <v>238.13</v>
      </c>
      <c r="L10272">
        <v>264.10000000000002</v>
      </c>
      <c r="M10272">
        <v>362.14</v>
      </c>
    </row>
    <row r="10273" spans="11:13" x14ac:dyDescent="0.3">
      <c r="K10273">
        <v>238.13</v>
      </c>
      <c r="L10273">
        <v>264.10000000000002</v>
      </c>
      <c r="M10273">
        <v>362.14</v>
      </c>
    </row>
    <row r="10274" spans="11:13" x14ac:dyDescent="0.3">
      <c r="K10274">
        <v>238.13</v>
      </c>
      <c r="L10274">
        <v>264.10000000000002</v>
      </c>
      <c r="M10274">
        <v>362.14</v>
      </c>
    </row>
    <row r="10275" spans="11:13" x14ac:dyDescent="0.3">
      <c r="K10275">
        <v>238.13</v>
      </c>
      <c r="L10275">
        <v>264.10000000000002</v>
      </c>
      <c r="M10275">
        <v>362.14</v>
      </c>
    </row>
    <row r="10276" spans="11:13" x14ac:dyDescent="0.3">
      <c r="K10276">
        <v>238.13</v>
      </c>
      <c r="L10276">
        <v>264.10000000000002</v>
      </c>
      <c r="M10276">
        <v>360.82</v>
      </c>
    </row>
    <row r="10277" spans="11:13" x14ac:dyDescent="0.3">
      <c r="K10277">
        <v>238.13</v>
      </c>
      <c r="L10277">
        <v>264.10000000000002</v>
      </c>
      <c r="M10277">
        <v>360.82</v>
      </c>
    </row>
    <row r="10278" spans="11:13" x14ac:dyDescent="0.3">
      <c r="K10278">
        <v>238.13</v>
      </c>
      <c r="L10278">
        <v>264.10000000000002</v>
      </c>
      <c r="M10278">
        <v>360.82</v>
      </c>
    </row>
    <row r="10279" spans="11:13" x14ac:dyDescent="0.3">
      <c r="K10279">
        <v>238.13</v>
      </c>
      <c r="L10279">
        <v>264.10000000000002</v>
      </c>
      <c r="M10279">
        <v>360.82</v>
      </c>
    </row>
    <row r="10280" spans="11:13" x14ac:dyDescent="0.3">
      <c r="K10280">
        <v>238.13</v>
      </c>
      <c r="L10280">
        <v>262.13</v>
      </c>
      <c r="M10280">
        <v>360.82</v>
      </c>
    </row>
    <row r="10281" spans="11:13" x14ac:dyDescent="0.3">
      <c r="K10281">
        <v>238.13</v>
      </c>
      <c r="L10281">
        <v>262.13</v>
      </c>
      <c r="M10281">
        <v>360.82</v>
      </c>
    </row>
    <row r="10282" spans="11:13" x14ac:dyDescent="0.3">
      <c r="K10282">
        <v>238.13</v>
      </c>
      <c r="L10282">
        <v>262.13</v>
      </c>
      <c r="M10282">
        <v>360.82</v>
      </c>
    </row>
    <row r="10283" spans="11:13" x14ac:dyDescent="0.3">
      <c r="K10283">
        <v>238.13</v>
      </c>
      <c r="L10283">
        <v>262.13</v>
      </c>
      <c r="M10283">
        <v>360.82</v>
      </c>
    </row>
    <row r="10284" spans="11:13" x14ac:dyDescent="0.3">
      <c r="K10284">
        <v>238.13</v>
      </c>
      <c r="L10284">
        <v>262.13</v>
      </c>
      <c r="M10284">
        <v>360.82</v>
      </c>
    </row>
    <row r="10285" spans="11:13" x14ac:dyDescent="0.3">
      <c r="K10285">
        <v>238.13</v>
      </c>
      <c r="L10285">
        <v>262.13</v>
      </c>
      <c r="M10285">
        <v>360.82</v>
      </c>
    </row>
    <row r="10286" spans="11:13" x14ac:dyDescent="0.3">
      <c r="K10286">
        <v>238.13</v>
      </c>
      <c r="L10286">
        <v>262.13</v>
      </c>
      <c r="M10286">
        <v>360.92</v>
      </c>
    </row>
    <row r="10287" spans="11:13" x14ac:dyDescent="0.3">
      <c r="K10287">
        <v>238.13</v>
      </c>
      <c r="L10287">
        <v>262.13</v>
      </c>
      <c r="M10287">
        <v>360.92</v>
      </c>
    </row>
    <row r="10288" spans="11:13" x14ac:dyDescent="0.3">
      <c r="K10288">
        <v>238.13</v>
      </c>
      <c r="L10288">
        <v>262.13</v>
      </c>
      <c r="M10288">
        <v>360.92</v>
      </c>
    </row>
    <row r="10289" spans="11:13" x14ac:dyDescent="0.3">
      <c r="K10289">
        <v>238.13</v>
      </c>
      <c r="L10289">
        <v>262.13</v>
      </c>
      <c r="M10289">
        <v>360.92</v>
      </c>
    </row>
    <row r="10290" spans="11:13" x14ac:dyDescent="0.3">
      <c r="K10290">
        <v>238.13</v>
      </c>
      <c r="L10290">
        <v>262.13</v>
      </c>
      <c r="M10290">
        <v>360.719999999999</v>
      </c>
    </row>
    <row r="10291" spans="11:13" x14ac:dyDescent="0.3">
      <c r="K10291">
        <v>238.13</v>
      </c>
      <c r="L10291">
        <v>262.13</v>
      </c>
      <c r="M10291">
        <v>360.719999999999</v>
      </c>
    </row>
    <row r="10292" spans="11:13" x14ac:dyDescent="0.3">
      <c r="K10292">
        <v>238.13</v>
      </c>
      <c r="L10292">
        <v>262.13</v>
      </c>
      <c r="M10292">
        <v>360.719999999999</v>
      </c>
    </row>
    <row r="10293" spans="11:13" x14ac:dyDescent="0.3">
      <c r="K10293">
        <v>238.13</v>
      </c>
      <c r="L10293">
        <v>262.13</v>
      </c>
      <c r="M10293">
        <v>360.719999999999</v>
      </c>
    </row>
    <row r="10294" spans="11:13" x14ac:dyDescent="0.3">
      <c r="K10294">
        <v>238.13</v>
      </c>
      <c r="L10294">
        <v>261.89</v>
      </c>
      <c r="M10294">
        <v>360.719999999999</v>
      </c>
    </row>
    <row r="10295" spans="11:13" x14ac:dyDescent="0.3">
      <c r="K10295">
        <v>238.13</v>
      </c>
      <c r="L10295">
        <v>261.89</v>
      </c>
      <c r="M10295">
        <v>360.719999999999</v>
      </c>
    </row>
    <row r="10296" spans="11:13" x14ac:dyDescent="0.3">
      <c r="K10296">
        <v>238.19</v>
      </c>
      <c r="L10296">
        <v>261.89</v>
      </c>
      <c r="M10296">
        <v>360.719999999999</v>
      </c>
    </row>
    <row r="10297" spans="11:13" x14ac:dyDescent="0.3">
      <c r="K10297">
        <v>238.19</v>
      </c>
      <c r="L10297">
        <v>261.89</v>
      </c>
      <c r="M10297">
        <v>360.719999999999</v>
      </c>
    </row>
    <row r="10298" spans="11:13" x14ac:dyDescent="0.3">
      <c r="K10298">
        <v>238.19</v>
      </c>
      <c r="L10298">
        <v>261.89</v>
      </c>
      <c r="M10298">
        <v>360.719999999999</v>
      </c>
    </row>
    <row r="10299" spans="11:13" x14ac:dyDescent="0.3">
      <c r="K10299">
        <v>238.19</v>
      </c>
      <c r="L10299">
        <v>261.89</v>
      </c>
      <c r="M10299">
        <v>360.719999999999</v>
      </c>
    </row>
    <row r="10300" spans="11:13" x14ac:dyDescent="0.3">
      <c r="K10300">
        <v>238.19</v>
      </c>
      <c r="L10300">
        <v>261.89</v>
      </c>
      <c r="M10300">
        <v>360.719999999999</v>
      </c>
    </row>
    <row r="10301" spans="11:13" x14ac:dyDescent="0.3">
      <c r="K10301">
        <v>238.19</v>
      </c>
      <c r="L10301">
        <v>261.87</v>
      </c>
      <c r="M10301">
        <v>360.719999999999</v>
      </c>
    </row>
    <row r="10302" spans="11:13" x14ac:dyDescent="0.3">
      <c r="K10302">
        <v>238.19</v>
      </c>
      <c r="L10302">
        <v>259.909999999999</v>
      </c>
      <c r="M10302">
        <v>360.719999999999</v>
      </c>
    </row>
    <row r="10303" spans="11:13" x14ac:dyDescent="0.3">
      <c r="K10303">
        <v>236.93</v>
      </c>
      <c r="L10303">
        <v>259.909999999999</v>
      </c>
      <c r="M10303">
        <v>360.719999999999</v>
      </c>
    </row>
    <row r="10304" spans="11:13" x14ac:dyDescent="0.3">
      <c r="K10304">
        <v>236.93</v>
      </c>
      <c r="L10304">
        <v>259.909999999999</v>
      </c>
      <c r="M10304">
        <v>360.719999999999</v>
      </c>
    </row>
    <row r="10305" spans="11:13" x14ac:dyDescent="0.3">
      <c r="K10305">
        <v>236.93</v>
      </c>
      <c r="L10305">
        <v>259.909999999999</v>
      </c>
      <c r="M10305">
        <v>360.719999999999</v>
      </c>
    </row>
    <row r="10306" spans="11:13" x14ac:dyDescent="0.3">
      <c r="K10306">
        <v>236.93</v>
      </c>
      <c r="L10306">
        <v>259.909999999999</v>
      </c>
      <c r="M10306">
        <v>360.719999999999</v>
      </c>
    </row>
    <row r="10307" spans="11:13" x14ac:dyDescent="0.3">
      <c r="K10307">
        <v>236.93</v>
      </c>
      <c r="L10307">
        <v>259.909999999999</v>
      </c>
      <c r="M10307">
        <v>360.719999999999</v>
      </c>
    </row>
    <row r="10308" spans="11:13" x14ac:dyDescent="0.3">
      <c r="K10308">
        <v>236.93</v>
      </c>
      <c r="L10308">
        <v>259.909999999999</v>
      </c>
      <c r="M10308">
        <v>360.719999999999</v>
      </c>
    </row>
    <row r="10309" spans="11:13" x14ac:dyDescent="0.3">
      <c r="K10309">
        <v>236.93</v>
      </c>
      <c r="L10309">
        <v>259.909999999999</v>
      </c>
      <c r="M10309">
        <v>360.719999999999</v>
      </c>
    </row>
    <row r="10310" spans="11:13" x14ac:dyDescent="0.3">
      <c r="K10310">
        <v>236.93</v>
      </c>
      <c r="L10310">
        <v>259.909999999999</v>
      </c>
      <c r="M10310">
        <v>360.719999999999</v>
      </c>
    </row>
    <row r="10311" spans="11:13" x14ac:dyDescent="0.3">
      <c r="K10311">
        <v>236.93</v>
      </c>
      <c r="L10311">
        <v>259.909999999999</v>
      </c>
      <c r="M10311">
        <v>360.719999999999</v>
      </c>
    </row>
    <row r="10312" spans="11:13" x14ac:dyDescent="0.3">
      <c r="K10312">
        <v>236.93</v>
      </c>
      <c r="L10312">
        <v>259.909999999999</v>
      </c>
      <c r="M10312">
        <v>360.719999999999</v>
      </c>
    </row>
    <row r="10313" spans="11:13" x14ac:dyDescent="0.3">
      <c r="K10313">
        <v>236.93</v>
      </c>
      <c r="L10313">
        <v>259.909999999999</v>
      </c>
      <c r="M10313">
        <v>360.719999999999</v>
      </c>
    </row>
    <row r="10314" spans="11:13" x14ac:dyDescent="0.3">
      <c r="K10314">
        <v>236.93</v>
      </c>
      <c r="L10314">
        <v>259.909999999999</v>
      </c>
      <c r="M10314">
        <v>360.719999999999</v>
      </c>
    </row>
    <row r="10315" spans="11:13" x14ac:dyDescent="0.3">
      <c r="K10315">
        <v>236.93</v>
      </c>
      <c r="L10315">
        <v>259.909999999999</v>
      </c>
      <c r="M10315">
        <v>360.719999999999</v>
      </c>
    </row>
    <row r="10316" spans="11:13" x14ac:dyDescent="0.3">
      <c r="K10316">
        <v>236.93</v>
      </c>
      <c r="L10316">
        <v>259.909999999999</v>
      </c>
      <c r="M10316">
        <v>360.719999999999</v>
      </c>
    </row>
    <row r="10317" spans="11:13" x14ac:dyDescent="0.3">
      <c r="K10317">
        <v>236.93</v>
      </c>
      <c r="L10317">
        <v>259.909999999999</v>
      </c>
      <c r="M10317">
        <v>360.719999999999</v>
      </c>
    </row>
    <row r="10318" spans="11:13" x14ac:dyDescent="0.3">
      <c r="K10318">
        <v>236.93</v>
      </c>
      <c r="L10318">
        <v>259.909999999999</v>
      </c>
      <c r="M10318">
        <v>360.719999999999</v>
      </c>
    </row>
    <row r="10319" spans="11:13" x14ac:dyDescent="0.3">
      <c r="K10319">
        <v>236.93</v>
      </c>
      <c r="L10319">
        <v>259.909999999999</v>
      </c>
      <c r="M10319">
        <v>360.719999999999</v>
      </c>
    </row>
    <row r="10320" spans="11:13" x14ac:dyDescent="0.3">
      <c r="K10320">
        <v>236.93</v>
      </c>
      <c r="L10320">
        <v>259.909999999999</v>
      </c>
      <c r="M10320">
        <v>360.719999999999</v>
      </c>
    </row>
    <row r="10321" spans="11:13" x14ac:dyDescent="0.3">
      <c r="K10321">
        <v>236.93</v>
      </c>
      <c r="L10321">
        <v>259.849999999999</v>
      </c>
      <c r="M10321">
        <v>360.719999999999</v>
      </c>
    </row>
    <row r="10322" spans="11:13" x14ac:dyDescent="0.3">
      <c r="K10322">
        <v>236.93</v>
      </c>
      <c r="L10322">
        <v>259.849999999999</v>
      </c>
      <c r="M10322">
        <v>360.719999999999</v>
      </c>
    </row>
    <row r="10323" spans="11:13" x14ac:dyDescent="0.3">
      <c r="K10323">
        <v>236.93</v>
      </c>
      <c r="L10323">
        <v>259.849999999999</v>
      </c>
      <c r="M10323">
        <v>360.719999999999</v>
      </c>
    </row>
    <row r="10324" spans="11:13" x14ac:dyDescent="0.3">
      <c r="K10324">
        <v>236.93</v>
      </c>
      <c r="L10324">
        <v>259.849999999999</v>
      </c>
      <c r="M10324">
        <v>360.719999999999</v>
      </c>
    </row>
    <row r="10325" spans="11:13" x14ac:dyDescent="0.3">
      <c r="K10325">
        <v>236.93</v>
      </c>
      <c r="L10325">
        <v>259.849999999999</v>
      </c>
      <c r="M10325">
        <v>360.719999999999</v>
      </c>
    </row>
    <row r="10326" spans="11:13" x14ac:dyDescent="0.3">
      <c r="K10326">
        <v>236.93</v>
      </c>
      <c r="L10326">
        <v>259.849999999999</v>
      </c>
      <c r="M10326">
        <v>360.719999999999</v>
      </c>
    </row>
    <row r="10327" spans="11:13" x14ac:dyDescent="0.3">
      <c r="K10327">
        <v>236.93</v>
      </c>
      <c r="L10327">
        <v>259.849999999999</v>
      </c>
      <c r="M10327">
        <v>360.719999999999</v>
      </c>
    </row>
    <row r="10328" spans="11:13" x14ac:dyDescent="0.3">
      <c r="K10328">
        <v>238.37</v>
      </c>
      <c r="L10328">
        <v>258.94999999999902</v>
      </c>
      <c r="M10328">
        <v>360.719999999999</v>
      </c>
    </row>
    <row r="10329" spans="11:13" x14ac:dyDescent="0.3">
      <c r="K10329">
        <v>238.37</v>
      </c>
      <c r="L10329">
        <v>258.94999999999902</v>
      </c>
      <c r="M10329">
        <v>360.719999999999</v>
      </c>
    </row>
    <row r="10330" spans="11:13" x14ac:dyDescent="0.3">
      <c r="K10330">
        <v>238.37</v>
      </c>
      <c r="L10330">
        <v>258.94999999999902</v>
      </c>
      <c r="M10330">
        <v>360.719999999999</v>
      </c>
    </row>
    <row r="10331" spans="11:13" x14ac:dyDescent="0.3">
      <c r="K10331">
        <v>238.37</v>
      </c>
      <c r="L10331">
        <v>258.94999999999902</v>
      </c>
      <c r="M10331">
        <v>360.719999999999</v>
      </c>
    </row>
    <row r="10332" spans="11:13" x14ac:dyDescent="0.3">
      <c r="K10332">
        <v>238.45</v>
      </c>
      <c r="L10332">
        <v>258.94999999999902</v>
      </c>
      <c r="M10332">
        <v>360.719999999999</v>
      </c>
    </row>
    <row r="10333" spans="11:13" x14ac:dyDescent="0.3">
      <c r="K10333">
        <v>238.45</v>
      </c>
      <c r="L10333">
        <v>258.94999999999902</v>
      </c>
      <c r="M10333">
        <v>360.719999999999</v>
      </c>
    </row>
    <row r="10334" spans="11:13" x14ac:dyDescent="0.3">
      <c r="K10334">
        <v>238.45</v>
      </c>
      <c r="L10334">
        <v>258.94999999999902</v>
      </c>
      <c r="M10334">
        <v>360.719999999999</v>
      </c>
    </row>
    <row r="10335" spans="11:13" x14ac:dyDescent="0.3">
      <c r="K10335">
        <v>238.45</v>
      </c>
      <c r="L10335">
        <v>258.94999999999902</v>
      </c>
      <c r="M10335">
        <v>358.02</v>
      </c>
    </row>
    <row r="10336" spans="11:13" x14ac:dyDescent="0.3">
      <c r="K10336">
        <v>238.45</v>
      </c>
      <c r="L10336">
        <v>258.94999999999902</v>
      </c>
      <c r="M10336">
        <v>358</v>
      </c>
    </row>
    <row r="10337" spans="11:13" x14ac:dyDescent="0.3">
      <c r="K10337">
        <v>238.45</v>
      </c>
      <c r="L10337">
        <v>258.86999999999898</v>
      </c>
      <c r="M10337">
        <v>358</v>
      </c>
    </row>
    <row r="10338" spans="11:13" x14ac:dyDescent="0.3">
      <c r="K10338">
        <v>238.45</v>
      </c>
      <c r="L10338">
        <v>258.86999999999898</v>
      </c>
      <c r="M10338">
        <v>357.08</v>
      </c>
    </row>
    <row r="10339" spans="11:13" x14ac:dyDescent="0.3">
      <c r="K10339">
        <v>238.45</v>
      </c>
      <c r="L10339">
        <v>258.86999999999898</v>
      </c>
      <c r="M10339">
        <v>357.08</v>
      </c>
    </row>
    <row r="10340" spans="11:13" x14ac:dyDescent="0.3">
      <c r="K10340">
        <v>238.45</v>
      </c>
      <c r="L10340">
        <v>258.86999999999898</v>
      </c>
      <c r="M10340">
        <v>357.08</v>
      </c>
    </row>
    <row r="10341" spans="11:13" x14ac:dyDescent="0.3">
      <c r="K10341">
        <v>238.45</v>
      </c>
      <c r="L10341">
        <v>258.86999999999898</v>
      </c>
      <c r="M10341">
        <v>357.08</v>
      </c>
    </row>
    <row r="10342" spans="11:13" x14ac:dyDescent="0.3">
      <c r="K10342">
        <v>238.45</v>
      </c>
      <c r="L10342">
        <v>258.86999999999898</v>
      </c>
      <c r="M10342">
        <v>357.08</v>
      </c>
    </row>
    <row r="10343" spans="11:13" x14ac:dyDescent="0.3">
      <c r="K10343">
        <v>238.45</v>
      </c>
      <c r="L10343">
        <v>258.86999999999898</v>
      </c>
      <c r="M10343">
        <v>357.08</v>
      </c>
    </row>
    <row r="10344" spans="11:13" x14ac:dyDescent="0.3">
      <c r="K10344">
        <v>238.45</v>
      </c>
      <c r="L10344">
        <v>258.86999999999898</v>
      </c>
      <c r="M10344">
        <v>357.08</v>
      </c>
    </row>
    <row r="10345" spans="11:13" x14ac:dyDescent="0.3">
      <c r="K10345">
        <v>238.45</v>
      </c>
      <c r="L10345">
        <v>258.86999999999898</v>
      </c>
      <c r="M10345">
        <v>357.08</v>
      </c>
    </row>
    <row r="10346" spans="11:13" x14ac:dyDescent="0.3">
      <c r="K10346">
        <v>238.39</v>
      </c>
      <c r="L10346">
        <v>258.86999999999898</v>
      </c>
      <c r="M10346">
        <v>357.08</v>
      </c>
    </row>
    <row r="10347" spans="11:13" x14ac:dyDescent="0.3">
      <c r="K10347">
        <v>238.39</v>
      </c>
      <c r="L10347">
        <v>258.86999999999898</v>
      </c>
      <c r="M10347">
        <v>357.08</v>
      </c>
    </row>
    <row r="10348" spans="11:13" x14ac:dyDescent="0.3">
      <c r="K10348">
        <v>238.39</v>
      </c>
      <c r="L10348">
        <v>258.86999999999898</v>
      </c>
      <c r="M10348">
        <v>357.08</v>
      </c>
    </row>
    <row r="10349" spans="11:13" x14ac:dyDescent="0.3">
      <c r="K10349">
        <v>238.39</v>
      </c>
      <c r="L10349">
        <v>258.91999999999899</v>
      </c>
      <c r="M10349">
        <v>357.08</v>
      </c>
    </row>
    <row r="10350" spans="11:13" x14ac:dyDescent="0.3">
      <c r="K10350">
        <v>238.39</v>
      </c>
      <c r="L10350">
        <v>258.91999999999899</v>
      </c>
      <c r="M10350">
        <v>357.08</v>
      </c>
    </row>
    <row r="10351" spans="11:13" x14ac:dyDescent="0.3">
      <c r="K10351">
        <v>238.39</v>
      </c>
      <c r="L10351">
        <v>258.91999999999899</v>
      </c>
      <c r="M10351">
        <v>357.08</v>
      </c>
    </row>
    <row r="10352" spans="11:13" x14ac:dyDescent="0.3">
      <c r="K10352">
        <v>238.39</v>
      </c>
      <c r="L10352">
        <v>258.91999999999899</v>
      </c>
      <c r="M10352">
        <v>357.08</v>
      </c>
    </row>
    <row r="10353" spans="11:13" x14ac:dyDescent="0.3">
      <c r="K10353">
        <v>238.39</v>
      </c>
      <c r="L10353">
        <v>258.91999999999899</v>
      </c>
      <c r="M10353">
        <v>357.08</v>
      </c>
    </row>
    <row r="10354" spans="11:13" x14ac:dyDescent="0.3">
      <c r="K10354">
        <v>238.39</v>
      </c>
      <c r="L10354">
        <v>258.91999999999899</v>
      </c>
      <c r="M10354">
        <v>357.08</v>
      </c>
    </row>
    <row r="10355" spans="11:13" x14ac:dyDescent="0.3">
      <c r="K10355">
        <v>238.39</v>
      </c>
      <c r="L10355">
        <v>258.91999999999899</v>
      </c>
      <c r="M10355">
        <v>357.08</v>
      </c>
    </row>
    <row r="10356" spans="11:13" x14ac:dyDescent="0.3">
      <c r="K10356">
        <v>238.39</v>
      </c>
      <c r="L10356">
        <v>258.91999999999899</v>
      </c>
      <c r="M10356">
        <v>357.08</v>
      </c>
    </row>
    <row r="10357" spans="11:13" x14ac:dyDescent="0.3">
      <c r="K10357">
        <v>238.39</v>
      </c>
      <c r="L10357">
        <v>258.91999999999899</v>
      </c>
      <c r="M10357">
        <v>355.74</v>
      </c>
    </row>
    <row r="10358" spans="11:13" x14ac:dyDescent="0.3">
      <c r="K10358">
        <v>238.33</v>
      </c>
      <c r="L10358">
        <v>258.91999999999899</v>
      </c>
      <c r="M10358">
        <v>355.74</v>
      </c>
    </row>
    <row r="10359" spans="11:13" x14ac:dyDescent="0.3">
      <c r="K10359">
        <v>238.33</v>
      </c>
      <c r="L10359">
        <v>258.91999999999899</v>
      </c>
      <c r="M10359">
        <v>355.74</v>
      </c>
    </row>
    <row r="10360" spans="11:13" x14ac:dyDescent="0.3">
      <c r="K10360">
        <v>238.33</v>
      </c>
      <c r="L10360">
        <v>258.91999999999899</v>
      </c>
      <c r="M10360">
        <v>355.74</v>
      </c>
    </row>
    <row r="10361" spans="11:13" x14ac:dyDescent="0.3">
      <c r="K10361">
        <v>238.33</v>
      </c>
      <c r="L10361">
        <v>258.91999999999899</v>
      </c>
      <c r="M10361">
        <v>355.74</v>
      </c>
    </row>
    <row r="10362" spans="11:13" x14ac:dyDescent="0.3">
      <c r="K10362">
        <v>238.33</v>
      </c>
      <c r="L10362">
        <v>258.91999999999899</v>
      </c>
      <c r="M10362">
        <v>355.74</v>
      </c>
    </row>
    <row r="10363" spans="11:13" x14ac:dyDescent="0.3">
      <c r="K10363">
        <v>238.33</v>
      </c>
      <c r="L10363">
        <v>258.91999999999899</v>
      </c>
      <c r="M10363">
        <v>355.74</v>
      </c>
    </row>
    <row r="10364" spans="11:13" x14ac:dyDescent="0.3">
      <c r="K10364">
        <v>238.33</v>
      </c>
      <c r="L10364">
        <v>258.91999999999899</v>
      </c>
      <c r="M10364">
        <v>355.74</v>
      </c>
    </row>
    <row r="10365" spans="11:13" x14ac:dyDescent="0.3">
      <c r="K10365">
        <v>238.33</v>
      </c>
      <c r="L10365">
        <v>258.91999999999899</v>
      </c>
      <c r="M10365">
        <v>355.74</v>
      </c>
    </row>
    <row r="10366" spans="11:13" x14ac:dyDescent="0.3">
      <c r="K10366">
        <v>238.33</v>
      </c>
      <c r="L10366">
        <v>258.91999999999899</v>
      </c>
      <c r="M10366">
        <v>355.74</v>
      </c>
    </row>
    <row r="10367" spans="11:13" x14ac:dyDescent="0.3">
      <c r="K10367">
        <v>238.33</v>
      </c>
      <c r="L10367">
        <v>258.91999999999899</v>
      </c>
      <c r="M10367">
        <v>355.62</v>
      </c>
    </row>
    <row r="10368" spans="11:13" x14ac:dyDescent="0.3">
      <c r="K10368">
        <v>238.33</v>
      </c>
      <c r="L10368">
        <v>260.88</v>
      </c>
      <c r="M10368">
        <v>355.62</v>
      </c>
    </row>
    <row r="10369" spans="11:13" x14ac:dyDescent="0.3">
      <c r="K10369">
        <v>238.33</v>
      </c>
      <c r="L10369">
        <v>260.88</v>
      </c>
      <c r="M10369">
        <v>355.62</v>
      </c>
    </row>
    <row r="10370" spans="11:13" x14ac:dyDescent="0.3">
      <c r="K10370">
        <v>238.33</v>
      </c>
      <c r="L10370">
        <v>260.88</v>
      </c>
      <c r="M10370">
        <v>355.62</v>
      </c>
    </row>
    <row r="10371" spans="11:13" x14ac:dyDescent="0.3">
      <c r="K10371">
        <v>238.33</v>
      </c>
      <c r="L10371">
        <v>260.88</v>
      </c>
      <c r="M10371">
        <v>355.62</v>
      </c>
    </row>
    <row r="10372" spans="11:13" x14ac:dyDescent="0.3">
      <c r="K10372">
        <v>238.33</v>
      </c>
      <c r="L10372">
        <v>260.88</v>
      </c>
      <c r="M10372">
        <v>355.62</v>
      </c>
    </row>
    <row r="10373" spans="11:13" x14ac:dyDescent="0.3">
      <c r="K10373">
        <v>238.33</v>
      </c>
      <c r="L10373">
        <v>260.88</v>
      </c>
      <c r="M10373">
        <v>355.62</v>
      </c>
    </row>
    <row r="10374" spans="11:13" x14ac:dyDescent="0.3">
      <c r="K10374">
        <v>238.33</v>
      </c>
      <c r="L10374">
        <v>260.88</v>
      </c>
      <c r="M10374">
        <v>355.62</v>
      </c>
    </row>
    <row r="10375" spans="11:13" x14ac:dyDescent="0.3">
      <c r="K10375">
        <v>238.33</v>
      </c>
      <c r="L10375">
        <v>260.88</v>
      </c>
      <c r="M10375">
        <v>355.62</v>
      </c>
    </row>
    <row r="10376" spans="11:13" x14ac:dyDescent="0.3">
      <c r="K10376">
        <v>238.33</v>
      </c>
      <c r="L10376">
        <v>260.88</v>
      </c>
      <c r="M10376">
        <v>355.62</v>
      </c>
    </row>
    <row r="10377" spans="11:13" x14ac:dyDescent="0.3">
      <c r="K10377">
        <v>238.33</v>
      </c>
      <c r="L10377">
        <v>260.88</v>
      </c>
      <c r="M10377">
        <v>355.46</v>
      </c>
    </row>
    <row r="10378" spans="11:13" x14ac:dyDescent="0.3">
      <c r="K10378">
        <v>238.33</v>
      </c>
      <c r="L10378">
        <v>260.88</v>
      </c>
      <c r="M10378">
        <v>355.46</v>
      </c>
    </row>
    <row r="10379" spans="11:13" x14ac:dyDescent="0.3">
      <c r="K10379">
        <v>238.33</v>
      </c>
      <c r="L10379">
        <v>260.88</v>
      </c>
      <c r="M10379">
        <v>355.46</v>
      </c>
    </row>
    <row r="10380" spans="11:13" x14ac:dyDescent="0.3">
      <c r="K10380">
        <v>241.01</v>
      </c>
      <c r="L10380">
        <v>260.88</v>
      </c>
      <c r="M10380">
        <v>355.46</v>
      </c>
    </row>
    <row r="10381" spans="11:13" x14ac:dyDescent="0.3">
      <c r="K10381">
        <v>241.01</v>
      </c>
      <c r="L10381">
        <v>260.88</v>
      </c>
      <c r="M10381">
        <v>355.46</v>
      </c>
    </row>
    <row r="10382" spans="11:13" x14ac:dyDescent="0.3">
      <c r="K10382">
        <v>241.01</v>
      </c>
      <c r="L10382">
        <v>260.88</v>
      </c>
      <c r="M10382">
        <v>355.46</v>
      </c>
    </row>
    <row r="10383" spans="11:13" x14ac:dyDescent="0.3">
      <c r="K10383">
        <v>241.01</v>
      </c>
      <c r="L10383">
        <v>260.88</v>
      </c>
      <c r="M10383">
        <v>355.46</v>
      </c>
    </row>
    <row r="10384" spans="11:13" x14ac:dyDescent="0.3">
      <c r="K10384">
        <v>241.01</v>
      </c>
      <c r="L10384">
        <v>260.88</v>
      </c>
      <c r="M10384">
        <v>355.46</v>
      </c>
    </row>
    <row r="10385" spans="11:13" x14ac:dyDescent="0.3">
      <c r="K10385">
        <v>241.01</v>
      </c>
      <c r="L10385">
        <v>260.88</v>
      </c>
      <c r="M10385">
        <v>355.46</v>
      </c>
    </row>
    <row r="10386" spans="11:13" x14ac:dyDescent="0.3">
      <c r="K10386">
        <v>241.01</v>
      </c>
      <c r="L10386">
        <v>260.88</v>
      </c>
      <c r="M10386">
        <v>355.46</v>
      </c>
    </row>
    <row r="10387" spans="11:13" x14ac:dyDescent="0.3">
      <c r="K10387">
        <v>241.01</v>
      </c>
      <c r="L10387">
        <v>260.88</v>
      </c>
      <c r="M10387">
        <v>355.46</v>
      </c>
    </row>
    <row r="10388" spans="11:13" x14ac:dyDescent="0.3">
      <c r="K10388">
        <v>241.01</v>
      </c>
      <c r="L10388">
        <v>260.88</v>
      </c>
      <c r="M10388">
        <v>355.46</v>
      </c>
    </row>
    <row r="10389" spans="11:13" x14ac:dyDescent="0.3">
      <c r="K10389">
        <v>241.01</v>
      </c>
      <c r="L10389">
        <v>260.88</v>
      </c>
      <c r="M10389">
        <v>355.46</v>
      </c>
    </row>
    <row r="10390" spans="11:13" x14ac:dyDescent="0.3">
      <c r="K10390">
        <v>241.01</v>
      </c>
      <c r="L10390">
        <v>260.89999999999998</v>
      </c>
      <c r="M10390">
        <v>355.46</v>
      </c>
    </row>
    <row r="10391" spans="11:13" x14ac:dyDescent="0.3">
      <c r="K10391">
        <v>241.01</v>
      </c>
      <c r="L10391">
        <v>260.89999999999998</v>
      </c>
      <c r="M10391">
        <v>355.46</v>
      </c>
    </row>
    <row r="10392" spans="11:13" x14ac:dyDescent="0.3">
      <c r="K10392">
        <v>241.01</v>
      </c>
      <c r="L10392">
        <v>260.89999999999998</v>
      </c>
      <c r="M10392">
        <v>355.46</v>
      </c>
    </row>
    <row r="10393" spans="11:13" x14ac:dyDescent="0.3">
      <c r="K10393">
        <v>241.01</v>
      </c>
      <c r="L10393">
        <v>260.89999999999998</v>
      </c>
      <c r="M10393">
        <v>355.46</v>
      </c>
    </row>
    <row r="10394" spans="11:13" x14ac:dyDescent="0.3">
      <c r="K10394">
        <v>241.01</v>
      </c>
      <c r="L10394">
        <v>260.89999999999998</v>
      </c>
      <c r="M10394">
        <v>355.46</v>
      </c>
    </row>
    <row r="10395" spans="11:13" x14ac:dyDescent="0.3">
      <c r="K10395">
        <v>241.01</v>
      </c>
      <c r="L10395">
        <v>260.89999999999998</v>
      </c>
      <c r="M10395">
        <v>355.46</v>
      </c>
    </row>
    <row r="10396" spans="11:13" x14ac:dyDescent="0.3">
      <c r="K10396">
        <v>241.01</v>
      </c>
      <c r="L10396">
        <v>260.98</v>
      </c>
      <c r="M10396">
        <v>355.46</v>
      </c>
    </row>
    <row r="10397" spans="11:13" x14ac:dyDescent="0.3">
      <c r="K10397">
        <v>241.01</v>
      </c>
      <c r="L10397">
        <v>260.98</v>
      </c>
      <c r="M10397">
        <v>355.46</v>
      </c>
    </row>
    <row r="10398" spans="11:13" x14ac:dyDescent="0.3">
      <c r="K10398">
        <v>241.01</v>
      </c>
      <c r="L10398">
        <v>260.98</v>
      </c>
      <c r="M10398">
        <v>355.46</v>
      </c>
    </row>
    <row r="10399" spans="11:13" x14ac:dyDescent="0.3">
      <c r="K10399">
        <v>241.01</v>
      </c>
      <c r="L10399">
        <v>260.98</v>
      </c>
      <c r="M10399">
        <v>355.46</v>
      </c>
    </row>
    <row r="10400" spans="11:13" x14ac:dyDescent="0.3">
      <c r="K10400">
        <v>241.01</v>
      </c>
      <c r="L10400">
        <v>260.98</v>
      </c>
      <c r="M10400">
        <v>355.46</v>
      </c>
    </row>
    <row r="10401" spans="11:13" x14ac:dyDescent="0.3">
      <c r="K10401">
        <v>241.01</v>
      </c>
      <c r="L10401">
        <v>260.98</v>
      </c>
      <c r="M10401">
        <v>355.46</v>
      </c>
    </row>
    <row r="10402" spans="11:13" x14ac:dyDescent="0.3">
      <c r="K10402">
        <v>241.01</v>
      </c>
      <c r="L10402">
        <v>260.98</v>
      </c>
      <c r="M10402">
        <v>355.46</v>
      </c>
    </row>
    <row r="10403" spans="11:13" x14ac:dyDescent="0.3">
      <c r="K10403">
        <v>241.01</v>
      </c>
      <c r="L10403">
        <v>260.98</v>
      </c>
      <c r="M10403">
        <v>355.46</v>
      </c>
    </row>
    <row r="10404" spans="11:13" x14ac:dyDescent="0.3">
      <c r="K10404">
        <v>241.01</v>
      </c>
      <c r="L10404">
        <v>260.98</v>
      </c>
      <c r="M10404">
        <v>355.46</v>
      </c>
    </row>
    <row r="10405" spans="11:13" x14ac:dyDescent="0.3">
      <c r="K10405">
        <v>241.01</v>
      </c>
      <c r="L10405">
        <v>260.98</v>
      </c>
      <c r="M10405">
        <v>355.46</v>
      </c>
    </row>
    <row r="10406" spans="11:13" x14ac:dyDescent="0.3">
      <c r="K10406">
        <v>241.01</v>
      </c>
      <c r="L10406">
        <v>260.98</v>
      </c>
      <c r="M10406">
        <v>355.46</v>
      </c>
    </row>
    <row r="10407" spans="11:13" x14ac:dyDescent="0.3">
      <c r="K10407">
        <v>241.01</v>
      </c>
      <c r="L10407">
        <v>260.98</v>
      </c>
      <c r="M10407">
        <v>355.46</v>
      </c>
    </row>
    <row r="10408" spans="11:13" x14ac:dyDescent="0.3">
      <c r="K10408">
        <v>241.01</v>
      </c>
      <c r="L10408">
        <v>260.98</v>
      </c>
      <c r="M10408">
        <v>355.46</v>
      </c>
    </row>
    <row r="10409" spans="11:13" x14ac:dyDescent="0.3">
      <c r="K10409">
        <v>241.01</v>
      </c>
      <c r="L10409">
        <v>260.98</v>
      </c>
      <c r="M10409">
        <v>355.46</v>
      </c>
    </row>
    <row r="10410" spans="11:13" x14ac:dyDescent="0.3">
      <c r="K10410">
        <v>241.01</v>
      </c>
      <c r="L10410">
        <v>260.98</v>
      </c>
      <c r="M10410">
        <v>355.46</v>
      </c>
    </row>
    <row r="10411" spans="11:13" x14ac:dyDescent="0.3">
      <c r="K10411">
        <v>241.01</v>
      </c>
      <c r="L10411">
        <v>260.98</v>
      </c>
      <c r="M10411">
        <v>355.46</v>
      </c>
    </row>
    <row r="10412" spans="11:13" x14ac:dyDescent="0.3">
      <c r="K10412">
        <v>241.01</v>
      </c>
      <c r="L10412">
        <v>260.98</v>
      </c>
      <c r="M10412">
        <v>355.46</v>
      </c>
    </row>
    <row r="10413" spans="11:13" x14ac:dyDescent="0.3">
      <c r="K10413">
        <v>241.01</v>
      </c>
      <c r="L10413">
        <v>260.98</v>
      </c>
      <c r="M10413">
        <v>355.46</v>
      </c>
    </row>
    <row r="10414" spans="11:13" x14ac:dyDescent="0.3">
      <c r="K10414">
        <v>241.01</v>
      </c>
      <c r="L10414">
        <v>260.98</v>
      </c>
      <c r="M10414">
        <v>355.46</v>
      </c>
    </row>
    <row r="10415" spans="11:13" x14ac:dyDescent="0.3">
      <c r="K10415">
        <v>241.01</v>
      </c>
      <c r="L10415">
        <v>260.98</v>
      </c>
      <c r="M10415">
        <v>355.46</v>
      </c>
    </row>
    <row r="10416" spans="11:13" x14ac:dyDescent="0.3">
      <c r="K10416">
        <v>240.81</v>
      </c>
      <c r="L10416">
        <v>260.98</v>
      </c>
      <c r="M10416">
        <v>355.46</v>
      </c>
    </row>
    <row r="10417" spans="11:13" x14ac:dyDescent="0.3">
      <c r="K10417">
        <v>240.81</v>
      </c>
      <c r="L10417">
        <v>260.98</v>
      </c>
      <c r="M10417">
        <v>355.46</v>
      </c>
    </row>
    <row r="10418" spans="11:13" x14ac:dyDescent="0.3">
      <c r="K10418">
        <v>240.81</v>
      </c>
      <c r="L10418">
        <v>260.98</v>
      </c>
      <c r="M10418">
        <v>355.46</v>
      </c>
    </row>
    <row r="10419" spans="11:13" x14ac:dyDescent="0.3">
      <c r="K10419">
        <v>240.81</v>
      </c>
      <c r="L10419">
        <v>260.98</v>
      </c>
      <c r="M10419">
        <v>355.46</v>
      </c>
    </row>
    <row r="10420" spans="11:13" x14ac:dyDescent="0.3">
      <c r="K10420">
        <v>240.81</v>
      </c>
      <c r="L10420">
        <v>260.98</v>
      </c>
      <c r="M10420">
        <v>355.46</v>
      </c>
    </row>
    <row r="10421" spans="11:13" x14ac:dyDescent="0.3">
      <c r="K10421">
        <v>240.81</v>
      </c>
      <c r="L10421">
        <v>260.98</v>
      </c>
      <c r="M10421">
        <v>355.46</v>
      </c>
    </row>
    <row r="10422" spans="11:13" x14ac:dyDescent="0.3">
      <c r="K10422">
        <v>240.81</v>
      </c>
      <c r="L10422">
        <v>260.98</v>
      </c>
      <c r="M10422">
        <v>355.46</v>
      </c>
    </row>
    <row r="10423" spans="11:13" x14ac:dyDescent="0.3">
      <c r="K10423">
        <v>240.81</v>
      </c>
      <c r="L10423">
        <v>260.98</v>
      </c>
      <c r="M10423">
        <v>355.46</v>
      </c>
    </row>
    <row r="10424" spans="11:13" x14ac:dyDescent="0.3">
      <c r="K10424">
        <v>240.81</v>
      </c>
      <c r="L10424">
        <v>260.98</v>
      </c>
      <c r="M10424">
        <v>355.46</v>
      </c>
    </row>
    <row r="10425" spans="11:13" x14ac:dyDescent="0.3">
      <c r="K10425">
        <v>240.81</v>
      </c>
      <c r="L10425">
        <v>260.98</v>
      </c>
      <c r="M10425">
        <v>355.46</v>
      </c>
    </row>
    <row r="10426" spans="11:13" x14ac:dyDescent="0.3">
      <c r="K10426">
        <v>240.81</v>
      </c>
      <c r="L10426">
        <v>260.98</v>
      </c>
      <c r="M10426">
        <v>355.46</v>
      </c>
    </row>
    <row r="10427" spans="11:13" x14ac:dyDescent="0.3">
      <c r="K10427">
        <v>240.81</v>
      </c>
      <c r="L10427">
        <v>260.93999999999897</v>
      </c>
      <c r="M10427">
        <v>355.44</v>
      </c>
    </row>
    <row r="10428" spans="11:13" x14ac:dyDescent="0.3">
      <c r="K10428">
        <v>240.81</v>
      </c>
      <c r="L10428">
        <v>260.93999999999897</v>
      </c>
      <c r="M10428">
        <v>355.44</v>
      </c>
    </row>
    <row r="10429" spans="11:13" x14ac:dyDescent="0.3">
      <c r="K10429">
        <v>240.81</v>
      </c>
      <c r="L10429">
        <v>260.93999999999897</v>
      </c>
      <c r="M10429">
        <v>355.44</v>
      </c>
    </row>
    <row r="10430" spans="11:13" x14ac:dyDescent="0.3">
      <c r="K10430">
        <v>240.81</v>
      </c>
      <c r="L10430">
        <v>260.93999999999897</v>
      </c>
      <c r="M10430">
        <v>355.44</v>
      </c>
    </row>
    <row r="10431" spans="11:13" x14ac:dyDescent="0.3">
      <c r="K10431">
        <v>240.81</v>
      </c>
      <c r="L10431">
        <v>260.93999999999897</v>
      </c>
      <c r="M10431">
        <v>355.44</v>
      </c>
    </row>
    <row r="10432" spans="11:13" x14ac:dyDescent="0.3">
      <c r="K10432">
        <v>240.81</v>
      </c>
      <c r="L10432">
        <v>260.93999999999897</v>
      </c>
      <c r="M10432">
        <v>355.44</v>
      </c>
    </row>
    <row r="10433" spans="11:13" x14ac:dyDescent="0.3">
      <c r="K10433">
        <v>240.81</v>
      </c>
      <c r="L10433">
        <v>261</v>
      </c>
      <c r="M10433">
        <v>355.44</v>
      </c>
    </row>
    <row r="10434" spans="11:13" x14ac:dyDescent="0.3">
      <c r="K10434">
        <v>240.81</v>
      </c>
      <c r="L10434">
        <v>261</v>
      </c>
      <c r="M10434">
        <v>355.44</v>
      </c>
    </row>
    <row r="10435" spans="11:13" x14ac:dyDescent="0.3">
      <c r="K10435">
        <v>240.81</v>
      </c>
      <c r="L10435">
        <v>261</v>
      </c>
      <c r="M10435">
        <v>355.44</v>
      </c>
    </row>
    <row r="10436" spans="11:13" x14ac:dyDescent="0.3">
      <c r="K10436">
        <v>240.81</v>
      </c>
      <c r="L10436">
        <v>261</v>
      </c>
      <c r="M10436">
        <v>355.44</v>
      </c>
    </row>
    <row r="10437" spans="11:13" x14ac:dyDescent="0.3">
      <c r="K10437">
        <v>240.81</v>
      </c>
      <c r="L10437">
        <v>261</v>
      </c>
      <c r="M10437">
        <v>355.44</v>
      </c>
    </row>
    <row r="10438" spans="11:13" x14ac:dyDescent="0.3">
      <c r="K10438">
        <v>240.81</v>
      </c>
      <c r="L10438">
        <v>261</v>
      </c>
      <c r="M10438">
        <v>355.44</v>
      </c>
    </row>
    <row r="10439" spans="11:13" x14ac:dyDescent="0.3">
      <c r="K10439">
        <v>240.81</v>
      </c>
      <c r="L10439">
        <v>261</v>
      </c>
      <c r="M10439">
        <v>355.44</v>
      </c>
    </row>
    <row r="10440" spans="11:13" x14ac:dyDescent="0.3">
      <c r="K10440">
        <v>240.81</v>
      </c>
      <c r="L10440">
        <v>261</v>
      </c>
      <c r="M10440">
        <v>355.44</v>
      </c>
    </row>
    <row r="10441" spans="11:13" x14ac:dyDescent="0.3">
      <c r="K10441">
        <v>240.81</v>
      </c>
      <c r="L10441">
        <v>261</v>
      </c>
      <c r="M10441">
        <v>355.36</v>
      </c>
    </row>
    <row r="10442" spans="11:13" x14ac:dyDescent="0.3">
      <c r="K10442">
        <v>240.81</v>
      </c>
      <c r="L10442">
        <v>261</v>
      </c>
      <c r="M10442">
        <v>355.36</v>
      </c>
    </row>
    <row r="10443" spans="11:13" x14ac:dyDescent="0.3">
      <c r="K10443">
        <v>240.81</v>
      </c>
      <c r="L10443">
        <v>261</v>
      </c>
      <c r="M10443">
        <v>355.36</v>
      </c>
    </row>
    <row r="10444" spans="11:13" x14ac:dyDescent="0.3">
      <c r="K10444">
        <v>240.81</v>
      </c>
      <c r="L10444">
        <v>261</v>
      </c>
      <c r="M10444">
        <v>355.36</v>
      </c>
    </row>
    <row r="10445" spans="11:13" x14ac:dyDescent="0.3">
      <c r="K10445">
        <v>240.81</v>
      </c>
      <c r="L10445">
        <v>261</v>
      </c>
      <c r="M10445">
        <v>355.36</v>
      </c>
    </row>
    <row r="10446" spans="11:13" x14ac:dyDescent="0.3">
      <c r="K10446">
        <v>240.81</v>
      </c>
      <c r="L10446">
        <v>261</v>
      </c>
      <c r="M10446">
        <v>355.36</v>
      </c>
    </row>
    <row r="10447" spans="11:13" x14ac:dyDescent="0.3">
      <c r="K10447">
        <v>240.81</v>
      </c>
      <c r="L10447">
        <v>261</v>
      </c>
      <c r="M10447">
        <v>355.36</v>
      </c>
    </row>
    <row r="10448" spans="11:13" x14ac:dyDescent="0.3">
      <c r="K10448">
        <v>240.81</v>
      </c>
      <c r="L10448">
        <v>261</v>
      </c>
      <c r="M10448">
        <v>355.36</v>
      </c>
    </row>
    <row r="10449" spans="11:13" x14ac:dyDescent="0.3">
      <c r="K10449">
        <v>240.81</v>
      </c>
      <c r="L10449">
        <v>261</v>
      </c>
      <c r="M10449">
        <v>357.46</v>
      </c>
    </row>
    <row r="10450" spans="11:13" x14ac:dyDescent="0.3">
      <c r="K10450">
        <v>240.81</v>
      </c>
      <c r="L10450">
        <v>261</v>
      </c>
      <c r="M10450">
        <v>357.46</v>
      </c>
    </row>
    <row r="10451" spans="11:13" x14ac:dyDescent="0.3">
      <c r="K10451">
        <v>240.81</v>
      </c>
      <c r="L10451">
        <v>261</v>
      </c>
      <c r="M10451">
        <v>357.46</v>
      </c>
    </row>
    <row r="10452" spans="11:13" x14ac:dyDescent="0.3">
      <c r="K10452">
        <v>240.81</v>
      </c>
      <c r="L10452">
        <v>261</v>
      </c>
      <c r="M10452">
        <v>357.46</v>
      </c>
    </row>
    <row r="10453" spans="11:13" x14ac:dyDescent="0.3">
      <c r="K10453">
        <v>240.81</v>
      </c>
      <c r="L10453">
        <v>261</v>
      </c>
      <c r="M10453">
        <v>357.46</v>
      </c>
    </row>
    <row r="10454" spans="11:13" x14ac:dyDescent="0.3">
      <c r="K10454">
        <v>240.81</v>
      </c>
      <c r="L10454">
        <v>261</v>
      </c>
      <c r="M10454">
        <v>357.46</v>
      </c>
    </row>
    <row r="10455" spans="11:13" x14ac:dyDescent="0.3">
      <c r="K10455">
        <v>240.81</v>
      </c>
      <c r="L10455">
        <v>261</v>
      </c>
      <c r="M10455">
        <v>357.46</v>
      </c>
    </row>
    <row r="10456" spans="11:13" x14ac:dyDescent="0.3">
      <c r="K10456">
        <v>240.81</v>
      </c>
      <c r="L10456">
        <v>261</v>
      </c>
      <c r="M10456">
        <v>357.46</v>
      </c>
    </row>
    <row r="10457" spans="11:13" x14ac:dyDescent="0.3">
      <c r="K10457">
        <v>240.81</v>
      </c>
      <c r="L10457">
        <v>261</v>
      </c>
      <c r="M10457">
        <v>357.46</v>
      </c>
    </row>
    <row r="10458" spans="11:13" x14ac:dyDescent="0.3">
      <c r="K10458">
        <v>240.81</v>
      </c>
      <c r="L10458">
        <v>261</v>
      </c>
      <c r="M10458">
        <v>357.46</v>
      </c>
    </row>
    <row r="10459" spans="11:13" x14ac:dyDescent="0.3">
      <c r="K10459">
        <v>240.81</v>
      </c>
      <c r="L10459">
        <v>261</v>
      </c>
      <c r="M10459">
        <v>357.46</v>
      </c>
    </row>
    <row r="10460" spans="11:13" x14ac:dyDescent="0.3">
      <c r="K10460">
        <v>240.81</v>
      </c>
      <c r="L10460">
        <v>261</v>
      </c>
      <c r="M10460">
        <v>357.46</v>
      </c>
    </row>
    <row r="10461" spans="11:13" x14ac:dyDescent="0.3">
      <c r="K10461">
        <v>240.81</v>
      </c>
      <c r="L10461">
        <v>261</v>
      </c>
      <c r="M10461">
        <v>357.46</v>
      </c>
    </row>
    <row r="10462" spans="11:13" x14ac:dyDescent="0.3">
      <c r="K10462">
        <v>240.81</v>
      </c>
      <c r="L10462">
        <v>261</v>
      </c>
      <c r="M10462">
        <v>357.46</v>
      </c>
    </row>
    <row r="10463" spans="11:13" x14ac:dyDescent="0.3">
      <c r="K10463">
        <v>240.81</v>
      </c>
      <c r="L10463">
        <v>261</v>
      </c>
      <c r="M10463">
        <v>357.46</v>
      </c>
    </row>
    <row r="10464" spans="11:13" x14ac:dyDescent="0.3">
      <c r="K10464">
        <v>240.81</v>
      </c>
      <c r="L10464">
        <v>261</v>
      </c>
      <c r="M10464">
        <v>357.46</v>
      </c>
    </row>
    <row r="10465" spans="11:13" x14ac:dyDescent="0.3">
      <c r="K10465">
        <v>240.81</v>
      </c>
      <c r="L10465">
        <v>261</v>
      </c>
      <c r="M10465">
        <v>357.46</v>
      </c>
    </row>
    <row r="10466" spans="11:13" x14ac:dyDescent="0.3">
      <c r="K10466">
        <v>240.81</v>
      </c>
      <c r="L10466">
        <v>261</v>
      </c>
      <c r="M10466">
        <v>357.46</v>
      </c>
    </row>
    <row r="10467" spans="11:13" x14ac:dyDescent="0.3">
      <c r="K10467">
        <v>240.81</v>
      </c>
      <c r="L10467">
        <v>261</v>
      </c>
      <c r="M10467">
        <v>357.46</v>
      </c>
    </row>
    <row r="10468" spans="11:13" x14ac:dyDescent="0.3">
      <c r="K10468">
        <v>240.81</v>
      </c>
      <c r="L10468">
        <v>261</v>
      </c>
      <c r="M10468">
        <v>357.46</v>
      </c>
    </row>
    <row r="10469" spans="11:13" x14ac:dyDescent="0.3">
      <c r="K10469">
        <v>240.81</v>
      </c>
      <c r="L10469">
        <v>261</v>
      </c>
      <c r="M10469">
        <v>357.46</v>
      </c>
    </row>
    <row r="10470" spans="11:13" x14ac:dyDescent="0.3">
      <c r="K10470">
        <v>240.83</v>
      </c>
      <c r="L10470">
        <v>261</v>
      </c>
      <c r="M10470">
        <v>357.46</v>
      </c>
    </row>
    <row r="10471" spans="11:13" x14ac:dyDescent="0.3">
      <c r="K10471">
        <v>240.83</v>
      </c>
      <c r="L10471">
        <v>261</v>
      </c>
      <c r="M10471">
        <v>357.46</v>
      </c>
    </row>
    <row r="10472" spans="11:13" x14ac:dyDescent="0.3">
      <c r="K10472">
        <v>240.83</v>
      </c>
      <c r="L10472">
        <v>261</v>
      </c>
      <c r="M10472">
        <v>357.46</v>
      </c>
    </row>
    <row r="10473" spans="11:13" x14ac:dyDescent="0.3">
      <c r="K10473">
        <v>240.83</v>
      </c>
      <c r="L10473">
        <v>261</v>
      </c>
      <c r="M10473">
        <v>357.46</v>
      </c>
    </row>
    <row r="10474" spans="11:13" x14ac:dyDescent="0.3">
      <c r="K10474">
        <v>240.83</v>
      </c>
      <c r="L10474">
        <v>261</v>
      </c>
      <c r="M10474">
        <v>357.46</v>
      </c>
    </row>
    <row r="10475" spans="11:13" x14ac:dyDescent="0.3">
      <c r="K10475">
        <v>240.83</v>
      </c>
      <c r="L10475">
        <v>261</v>
      </c>
      <c r="M10475">
        <v>358.16</v>
      </c>
    </row>
    <row r="10476" spans="11:13" x14ac:dyDescent="0.3">
      <c r="K10476">
        <v>240.83</v>
      </c>
      <c r="L10476">
        <v>261</v>
      </c>
      <c r="M10476">
        <v>358.16</v>
      </c>
    </row>
    <row r="10477" spans="11:13" x14ac:dyDescent="0.3">
      <c r="K10477">
        <v>240.83</v>
      </c>
      <c r="L10477">
        <v>261</v>
      </c>
      <c r="M10477">
        <v>358.16</v>
      </c>
    </row>
    <row r="10478" spans="11:13" x14ac:dyDescent="0.3">
      <c r="K10478">
        <v>240.83</v>
      </c>
      <c r="L10478">
        <v>261</v>
      </c>
      <c r="M10478">
        <v>358.16</v>
      </c>
    </row>
    <row r="10479" spans="11:13" x14ac:dyDescent="0.3">
      <c r="K10479">
        <v>240.83</v>
      </c>
      <c r="L10479">
        <v>261</v>
      </c>
      <c r="M10479">
        <v>358.16</v>
      </c>
    </row>
    <row r="10480" spans="11:13" x14ac:dyDescent="0.3">
      <c r="K10480">
        <v>240.83</v>
      </c>
      <c r="L10480">
        <v>261</v>
      </c>
      <c r="M10480">
        <v>358.16</v>
      </c>
    </row>
    <row r="10481" spans="11:13" x14ac:dyDescent="0.3">
      <c r="K10481">
        <v>240.83</v>
      </c>
      <c r="L10481">
        <v>261</v>
      </c>
      <c r="M10481">
        <v>358.16</v>
      </c>
    </row>
    <row r="10482" spans="11:13" x14ac:dyDescent="0.3">
      <c r="K10482">
        <v>240.83</v>
      </c>
      <c r="L10482">
        <v>261</v>
      </c>
      <c r="M10482">
        <v>358.16</v>
      </c>
    </row>
    <row r="10483" spans="11:13" x14ac:dyDescent="0.3">
      <c r="K10483">
        <v>240.83</v>
      </c>
      <c r="L10483">
        <v>261</v>
      </c>
      <c r="M10483">
        <v>358.16</v>
      </c>
    </row>
    <row r="10484" spans="11:13" x14ac:dyDescent="0.3">
      <c r="K10484">
        <v>240.83</v>
      </c>
      <c r="L10484">
        <v>261</v>
      </c>
      <c r="M10484">
        <v>358.16</v>
      </c>
    </row>
    <row r="10485" spans="11:13" x14ac:dyDescent="0.3">
      <c r="K10485">
        <v>240.83</v>
      </c>
      <c r="L10485">
        <v>261</v>
      </c>
      <c r="M10485">
        <v>358.16</v>
      </c>
    </row>
    <row r="10486" spans="11:13" x14ac:dyDescent="0.3">
      <c r="K10486">
        <v>240.83</v>
      </c>
      <c r="L10486">
        <v>261</v>
      </c>
      <c r="M10486">
        <v>358.16</v>
      </c>
    </row>
    <row r="10487" spans="11:13" x14ac:dyDescent="0.3">
      <c r="K10487">
        <v>240.83</v>
      </c>
      <c r="L10487">
        <v>261</v>
      </c>
      <c r="M10487">
        <v>358.16</v>
      </c>
    </row>
    <row r="10488" spans="11:13" x14ac:dyDescent="0.3">
      <c r="K10488">
        <v>240.83</v>
      </c>
      <c r="L10488">
        <v>261</v>
      </c>
      <c r="M10488">
        <v>358.16</v>
      </c>
    </row>
    <row r="10489" spans="11:13" x14ac:dyDescent="0.3">
      <c r="K10489">
        <v>240.83</v>
      </c>
      <c r="L10489">
        <v>260.93999999999897</v>
      </c>
      <c r="M10489">
        <v>358.16</v>
      </c>
    </row>
    <row r="10490" spans="11:13" x14ac:dyDescent="0.3">
      <c r="K10490">
        <v>240.83</v>
      </c>
      <c r="L10490">
        <v>260.93999999999897</v>
      </c>
      <c r="M10490">
        <v>358.16</v>
      </c>
    </row>
    <row r="10491" spans="11:13" x14ac:dyDescent="0.3">
      <c r="K10491">
        <v>240.83</v>
      </c>
      <c r="L10491">
        <v>260.93999999999897</v>
      </c>
      <c r="M10491">
        <v>358.16</v>
      </c>
    </row>
    <row r="10492" spans="11:13" x14ac:dyDescent="0.3">
      <c r="K10492">
        <v>240.83</v>
      </c>
      <c r="L10492">
        <v>260.93999999999897</v>
      </c>
      <c r="M10492">
        <v>358.16</v>
      </c>
    </row>
    <row r="10493" spans="11:13" x14ac:dyDescent="0.3">
      <c r="K10493">
        <v>240.83</v>
      </c>
      <c r="L10493">
        <v>260.93999999999897</v>
      </c>
      <c r="M10493">
        <v>358.16</v>
      </c>
    </row>
    <row r="10494" spans="11:13" x14ac:dyDescent="0.3">
      <c r="K10494">
        <v>240.83</v>
      </c>
      <c r="L10494">
        <v>260.93999999999897</v>
      </c>
      <c r="M10494">
        <v>358.16</v>
      </c>
    </row>
    <row r="10495" spans="11:13" x14ac:dyDescent="0.3">
      <c r="K10495">
        <v>240.83</v>
      </c>
      <c r="L10495">
        <v>260.83999999999997</v>
      </c>
      <c r="M10495">
        <v>358.16</v>
      </c>
    </row>
    <row r="10496" spans="11:13" x14ac:dyDescent="0.3">
      <c r="K10496">
        <v>240.83</v>
      </c>
      <c r="L10496">
        <v>260.83999999999997</v>
      </c>
      <c r="M10496">
        <v>358.16</v>
      </c>
    </row>
    <row r="10497" spans="11:13" x14ac:dyDescent="0.3">
      <c r="K10497">
        <v>240.83</v>
      </c>
      <c r="L10497">
        <v>260.83999999999997</v>
      </c>
      <c r="M10497">
        <v>358.16</v>
      </c>
    </row>
    <row r="10498" spans="11:13" x14ac:dyDescent="0.3">
      <c r="K10498">
        <v>240.83</v>
      </c>
      <c r="L10498">
        <v>260.83999999999997</v>
      </c>
      <c r="M10498">
        <v>358.16</v>
      </c>
    </row>
    <row r="10499" spans="11:13" x14ac:dyDescent="0.3">
      <c r="K10499">
        <v>240.83</v>
      </c>
      <c r="L10499">
        <v>260.83999999999997</v>
      </c>
      <c r="M10499">
        <v>358.16</v>
      </c>
    </row>
    <row r="10500" spans="11:13" x14ac:dyDescent="0.3">
      <c r="K10500">
        <v>240.83</v>
      </c>
      <c r="L10500">
        <v>260.83999999999997</v>
      </c>
      <c r="M10500">
        <v>358.16</v>
      </c>
    </row>
    <row r="10501" spans="11:13" x14ac:dyDescent="0.3">
      <c r="K10501">
        <v>240.83</v>
      </c>
      <c r="L10501">
        <v>260.83999999999997</v>
      </c>
      <c r="M10501">
        <v>358.16</v>
      </c>
    </row>
    <row r="10502" spans="11:13" x14ac:dyDescent="0.3">
      <c r="K10502">
        <v>240.83</v>
      </c>
      <c r="L10502">
        <v>260.83999999999997</v>
      </c>
      <c r="M10502">
        <v>358.16</v>
      </c>
    </row>
    <row r="10503" spans="11:13" x14ac:dyDescent="0.3">
      <c r="K10503">
        <v>240.83</v>
      </c>
      <c r="L10503">
        <v>260.83999999999997</v>
      </c>
      <c r="M10503">
        <v>358.16</v>
      </c>
    </row>
    <row r="10504" spans="11:13" x14ac:dyDescent="0.3">
      <c r="K10504">
        <v>240.83</v>
      </c>
      <c r="L10504">
        <v>260.83999999999997</v>
      </c>
      <c r="M10504">
        <v>358.16</v>
      </c>
    </row>
    <row r="10505" spans="11:13" x14ac:dyDescent="0.3">
      <c r="K10505">
        <v>240.83</v>
      </c>
      <c r="L10505">
        <v>261.83999999999997</v>
      </c>
      <c r="M10505">
        <v>358.16</v>
      </c>
    </row>
    <row r="10506" spans="11:13" x14ac:dyDescent="0.3">
      <c r="K10506">
        <v>240.83</v>
      </c>
      <c r="L10506">
        <v>261.83999999999997</v>
      </c>
      <c r="M10506">
        <v>358.16</v>
      </c>
    </row>
    <row r="10507" spans="11:13" x14ac:dyDescent="0.3">
      <c r="K10507">
        <v>240.83</v>
      </c>
      <c r="L10507">
        <v>261.83999999999997</v>
      </c>
      <c r="M10507">
        <v>358.16</v>
      </c>
    </row>
    <row r="10508" spans="11:13" x14ac:dyDescent="0.3">
      <c r="K10508">
        <v>240.83</v>
      </c>
      <c r="L10508">
        <v>261.64</v>
      </c>
      <c r="M10508">
        <v>358.16</v>
      </c>
    </row>
    <row r="10509" spans="11:13" x14ac:dyDescent="0.3">
      <c r="K10509">
        <v>240.83</v>
      </c>
      <c r="L10509">
        <v>261.64</v>
      </c>
      <c r="M10509">
        <v>358.16</v>
      </c>
    </row>
    <row r="10510" spans="11:13" x14ac:dyDescent="0.3">
      <c r="K10510">
        <v>240.83</v>
      </c>
      <c r="L10510">
        <v>261.64</v>
      </c>
      <c r="M10510">
        <v>358.16</v>
      </c>
    </row>
    <row r="10511" spans="11:13" x14ac:dyDescent="0.3">
      <c r="K10511">
        <v>240.83</v>
      </c>
      <c r="L10511">
        <v>261.64</v>
      </c>
      <c r="M10511">
        <v>358.16</v>
      </c>
    </row>
    <row r="10512" spans="11:13" x14ac:dyDescent="0.3">
      <c r="K10512">
        <v>240.83</v>
      </c>
      <c r="L10512">
        <v>261.64</v>
      </c>
      <c r="M10512">
        <v>358.16</v>
      </c>
    </row>
    <row r="10513" spans="11:13" x14ac:dyDescent="0.3">
      <c r="K10513">
        <v>240.83</v>
      </c>
      <c r="L10513">
        <v>261.64</v>
      </c>
      <c r="M10513">
        <v>358.16</v>
      </c>
    </row>
    <row r="10514" spans="11:13" x14ac:dyDescent="0.3">
      <c r="K10514">
        <v>240.83</v>
      </c>
      <c r="L10514">
        <v>261.64</v>
      </c>
      <c r="M10514">
        <v>358.16</v>
      </c>
    </row>
    <row r="10515" spans="11:13" x14ac:dyDescent="0.3">
      <c r="K10515">
        <v>240.83</v>
      </c>
      <c r="L10515">
        <v>261.64</v>
      </c>
      <c r="M10515">
        <v>358.16</v>
      </c>
    </row>
    <row r="10516" spans="11:13" x14ac:dyDescent="0.3">
      <c r="K10516">
        <v>240.83</v>
      </c>
      <c r="L10516">
        <v>261.5</v>
      </c>
      <c r="M10516">
        <v>358.16</v>
      </c>
    </row>
    <row r="10517" spans="11:13" x14ac:dyDescent="0.3">
      <c r="K10517">
        <v>240.83</v>
      </c>
      <c r="L10517">
        <v>261.5</v>
      </c>
      <c r="M10517">
        <v>358.16</v>
      </c>
    </row>
    <row r="10518" spans="11:13" x14ac:dyDescent="0.3">
      <c r="K10518">
        <v>240.83</v>
      </c>
      <c r="L10518">
        <v>261.5</v>
      </c>
      <c r="M10518">
        <v>358.16</v>
      </c>
    </row>
    <row r="10519" spans="11:13" x14ac:dyDescent="0.3">
      <c r="K10519">
        <v>240.83</v>
      </c>
      <c r="L10519">
        <v>261.5</v>
      </c>
      <c r="M10519">
        <v>358.16</v>
      </c>
    </row>
    <row r="10520" spans="11:13" x14ac:dyDescent="0.3">
      <c r="K10520">
        <v>240.83</v>
      </c>
      <c r="L10520">
        <v>261.5</v>
      </c>
      <c r="M10520">
        <v>358.16</v>
      </c>
    </row>
    <row r="10521" spans="11:13" x14ac:dyDescent="0.3">
      <c r="K10521">
        <v>240.83</v>
      </c>
      <c r="L10521">
        <v>261.5</v>
      </c>
      <c r="M10521">
        <v>358.16</v>
      </c>
    </row>
    <row r="10522" spans="11:13" x14ac:dyDescent="0.3">
      <c r="K10522">
        <v>240.83</v>
      </c>
      <c r="L10522">
        <v>261.5</v>
      </c>
      <c r="M10522">
        <v>358.16</v>
      </c>
    </row>
    <row r="10523" spans="11:13" x14ac:dyDescent="0.3">
      <c r="K10523">
        <v>240.83</v>
      </c>
      <c r="L10523">
        <v>261.5</v>
      </c>
      <c r="M10523">
        <v>358.16</v>
      </c>
    </row>
    <row r="10524" spans="11:13" x14ac:dyDescent="0.3">
      <c r="K10524">
        <v>240.83</v>
      </c>
      <c r="L10524">
        <v>261.5</v>
      </c>
      <c r="M10524">
        <v>358.16</v>
      </c>
    </row>
    <row r="10525" spans="11:13" x14ac:dyDescent="0.3">
      <c r="K10525">
        <v>240.83</v>
      </c>
      <c r="L10525">
        <v>261.5</v>
      </c>
      <c r="M10525">
        <v>358.16</v>
      </c>
    </row>
    <row r="10526" spans="11:13" x14ac:dyDescent="0.3">
      <c r="K10526">
        <v>240.83</v>
      </c>
      <c r="L10526">
        <v>261.5</v>
      </c>
      <c r="M10526">
        <v>358.16</v>
      </c>
    </row>
    <row r="10527" spans="11:13" x14ac:dyDescent="0.3">
      <c r="K10527">
        <v>240.83</v>
      </c>
      <c r="L10527">
        <v>261.5</v>
      </c>
      <c r="M10527">
        <v>358.16</v>
      </c>
    </row>
    <row r="10528" spans="11:13" x14ac:dyDescent="0.3">
      <c r="K10528">
        <v>240.83</v>
      </c>
      <c r="L10528">
        <v>261.5</v>
      </c>
      <c r="M10528">
        <v>358.16</v>
      </c>
    </row>
    <row r="10529" spans="11:13" x14ac:dyDescent="0.3">
      <c r="K10529">
        <v>240.83</v>
      </c>
      <c r="L10529">
        <v>261.5</v>
      </c>
      <c r="M10529">
        <v>358.16</v>
      </c>
    </row>
    <row r="10530" spans="11:13" x14ac:dyDescent="0.3">
      <c r="K10530">
        <v>240.97</v>
      </c>
      <c r="L10530">
        <v>261.5</v>
      </c>
      <c r="M10530">
        <v>358.16</v>
      </c>
    </row>
    <row r="10531" spans="11:13" x14ac:dyDescent="0.3">
      <c r="K10531">
        <v>240.97</v>
      </c>
      <c r="L10531">
        <v>261.5</v>
      </c>
      <c r="M10531">
        <v>358.16</v>
      </c>
    </row>
    <row r="10532" spans="11:13" x14ac:dyDescent="0.3">
      <c r="K10532">
        <v>240.97</v>
      </c>
      <c r="L10532">
        <v>261.5</v>
      </c>
      <c r="M10532">
        <v>358.16</v>
      </c>
    </row>
    <row r="10533" spans="11:13" x14ac:dyDescent="0.3">
      <c r="K10533">
        <v>240.97</v>
      </c>
      <c r="L10533">
        <v>261.5</v>
      </c>
      <c r="M10533">
        <v>358.16</v>
      </c>
    </row>
    <row r="10534" spans="11:13" x14ac:dyDescent="0.3">
      <c r="K10534">
        <v>240.97</v>
      </c>
      <c r="L10534">
        <v>261.5</v>
      </c>
      <c r="M10534">
        <v>358.16</v>
      </c>
    </row>
    <row r="10535" spans="11:13" x14ac:dyDescent="0.3">
      <c r="K10535">
        <v>241.17</v>
      </c>
      <c r="L10535">
        <v>261.5</v>
      </c>
      <c r="M10535">
        <v>358.16</v>
      </c>
    </row>
    <row r="10536" spans="11:13" x14ac:dyDescent="0.3">
      <c r="K10536">
        <v>241.17</v>
      </c>
      <c r="L10536">
        <v>261.5</v>
      </c>
      <c r="M10536">
        <v>358.16</v>
      </c>
    </row>
    <row r="10537" spans="11:13" x14ac:dyDescent="0.3">
      <c r="K10537">
        <v>241.17</v>
      </c>
      <c r="L10537">
        <v>261.539999999999</v>
      </c>
      <c r="M10537">
        <v>358.16</v>
      </c>
    </row>
    <row r="10538" spans="11:13" x14ac:dyDescent="0.3">
      <c r="K10538">
        <v>241.17</v>
      </c>
      <c r="L10538">
        <v>261.539999999999</v>
      </c>
      <c r="M10538">
        <v>358.16</v>
      </c>
    </row>
    <row r="10539" spans="11:13" x14ac:dyDescent="0.3">
      <c r="K10539">
        <v>241.17</v>
      </c>
      <c r="L10539">
        <v>261.539999999999</v>
      </c>
      <c r="M10539">
        <v>358.16</v>
      </c>
    </row>
    <row r="10540" spans="11:13" x14ac:dyDescent="0.3">
      <c r="K10540">
        <v>241.17</v>
      </c>
      <c r="L10540">
        <v>261.539999999999</v>
      </c>
      <c r="M10540">
        <v>358.16</v>
      </c>
    </row>
    <row r="10541" spans="11:13" x14ac:dyDescent="0.3">
      <c r="K10541">
        <v>241.17</v>
      </c>
      <c r="L10541">
        <v>261.539999999999</v>
      </c>
      <c r="M10541">
        <v>358.16</v>
      </c>
    </row>
    <row r="10542" spans="11:13" x14ac:dyDescent="0.3">
      <c r="K10542">
        <v>241.17</v>
      </c>
      <c r="L10542">
        <v>261.539999999999</v>
      </c>
      <c r="M10542">
        <v>358.16</v>
      </c>
    </row>
    <row r="10543" spans="11:13" x14ac:dyDescent="0.3">
      <c r="K10543">
        <v>241.17</v>
      </c>
      <c r="L10543">
        <v>261.539999999999</v>
      </c>
      <c r="M10543">
        <v>358.16</v>
      </c>
    </row>
    <row r="10544" spans="11:13" x14ac:dyDescent="0.3">
      <c r="K10544">
        <v>241.17</v>
      </c>
      <c r="L10544">
        <v>261.539999999999</v>
      </c>
      <c r="M10544">
        <v>358.16</v>
      </c>
    </row>
    <row r="10545" spans="11:13" x14ac:dyDescent="0.3">
      <c r="K10545">
        <v>241.17</v>
      </c>
      <c r="L10545">
        <v>261.539999999999</v>
      </c>
      <c r="M10545">
        <v>358.16</v>
      </c>
    </row>
    <row r="10546" spans="11:13" x14ac:dyDescent="0.3">
      <c r="K10546">
        <v>241.05</v>
      </c>
      <c r="L10546">
        <v>261.539999999999</v>
      </c>
      <c r="M10546">
        <v>358.16</v>
      </c>
    </row>
    <row r="10547" spans="11:13" x14ac:dyDescent="0.3">
      <c r="K10547">
        <v>241.05</v>
      </c>
      <c r="L10547">
        <v>261.539999999999</v>
      </c>
      <c r="M10547">
        <v>358.16</v>
      </c>
    </row>
    <row r="10548" spans="11:13" x14ac:dyDescent="0.3">
      <c r="K10548">
        <v>241.05</v>
      </c>
      <c r="L10548">
        <v>261.539999999999</v>
      </c>
      <c r="M10548">
        <v>358.16</v>
      </c>
    </row>
    <row r="10549" spans="11:13" x14ac:dyDescent="0.3">
      <c r="K10549">
        <v>241.05</v>
      </c>
      <c r="L10549">
        <v>263.02</v>
      </c>
      <c r="M10549">
        <v>358.16</v>
      </c>
    </row>
    <row r="10550" spans="11:13" x14ac:dyDescent="0.3">
      <c r="K10550">
        <v>241.05</v>
      </c>
      <c r="L10550">
        <v>263.02</v>
      </c>
      <c r="M10550">
        <v>358.16</v>
      </c>
    </row>
    <row r="10551" spans="11:13" x14ac:dyDescent="0.3">
      <c r="K10551">
        <v>241.05</v>
      </c>
      <c r="L10551">
        <v>263.02</v>
      </c>
      <c r="M10551">
        <v>358.16</v>
      </c>
    </row>
    <row r="10552" spans="11:13" x14ac:dyDescent="0.3">
      <c r="K10552">
        <v>241.05</v>
      </c>
      <c r="L10552">
        <v>263.02</v>
      </c>
      <c r="M10552">
        <v>358.16</v>
      </c>
    </row>
    <row r="10553" spans="11:13" x14ac:dyDescent="0.3">
      <c r="K10553">
        <v>241.05</v>
      </c>
      <c r="L10553">
        <v>263.02</v>
      </c>
      <c r="M10553">
        <v>358.16</v>
      </c>
    </row>
    <row r="10554" spans="11:13" x14ac:dyDescent="0.3">
      <c r="K10554">
        <v>241.05</v>
      </c>
      <c r="L10554">
        <v>263.02</v>
      </c>
      <c r="M10554">
        <v>354.1</v>
      </c>
    </row>
    <row r="10555" spans="11:13" x14ac:dyDescent="0.3">
      <c r="K10555">
        <v>241.05</v>
      </c>
      <c r="L10555">
        <v>263.02</v>
      </c>
      <c r="M10555">
        <v>354.1</v>
      </c>
    </row>
    <row r="10556" spans="11:13" x14ac:dyDescent="0.3">
      <c r="K10556">
        <v>241.05</v>
      </c>
      <c r="L10556">
        <v>263.02</v>
      </c>
      <c r="M10556">
        <v>354.1</v>
      </c>
    </row>
    <row r="10557" spans="11:13" x14ac:dyDescent="0.3">
      <c r="K10557">
        <v>241.05</v>
      </c>
      <c r="L10557">
        <v>263.02</v>
      </c>
      <c r="M10557">
        <v>354.1</v>
      </c>
    </row>
    <row r="10558" spans="11:13" x14ac:dyDescent="0.3">
      <c r="K10558">
        <v>241.05</v>
      </c>
      <c r="L10558">
        <v>263.02</v>
      </c>
      <c r="M10558">
        <v>354.1</v>
      </c>
    </row>
    <row r="10559" spans="11:13" x14ac:dyDescent="0.3">
      <c r="K10559">
        <v>241.05</v>
      </c>
      <c r="L10559">
        <v>263.02</v>
      </c>
      <c r="M10559">
        <v>354.1</v>
      </c>
    </row>
    <row r="10560" spans="11:13" x14ac:dyDescent="0.3">
      <c r="K10560">
        <v>241.05</v>
      </c>
      <c r="L10560">
        <v>263.02</v>
      </c>
      <c r="M10560">
        <v>354.1</v>
      </c>
    </row>
    <row r="10561" spans="11:13" x14ac:dyDescent="0.3">
      <c r="K10561">
        <v>241.05</v>
      </c>
      <c r="L10561">
        <v>263.02</v>
      </c>
      <c r="M10561">
        <v>354.1</v>
      </c>
    </row>
    <row r="10562" spans="11:13" x14ac:dyDescent="0.3">
      <c r="K10562">
        <v>241.05</v>
      </c>
      <c r="L10562">
        <v>263.02</v>
      </c>
      <c r="M10562">
        <v>354.1</v>
      </c>
    </row>
    <row r="10563" spans="11:13" x14ac:dyDescent="0.3">
      <c r="K10563">
        <v>241.05</v>
      </c>
      <c r="L10563">
        <v>263.02</v>
      </c>
      <c r="M10563">
        <v>354.1</v>
      </c>
    </row>
    <row r="10564" spans="11:13" x14ac:dyDescent="0.3">
      <c r="K10564">
        <v>241.05</v>
      </c>
      <c r="L10564">
        <v>263.02</v>
      </c>
      <c r="M10564">
        <v>354.1</v>
      </c>
    </row>
    <row r="10565" spans="11:13" x14ac:dyDescent="0.3">
      <c r="K10565">
        <v>241.05</v>
      </c>
      <c r="L10565">
        <v>263.02</v>
      </c>
      <c r="M10565">
        <v>354</v>
      </c>
    </row>
    <row r="10566" spans="11:13" x14ac:dyDescent="0.3">
      <c r="K10566">
        <v>241.11</v>
      </c>
      <c r="L10566">
        <v>263.02</v>
      </c>
      <c r="M10566">
        <v>354</v>
      </c>
    </row>
    <row r="10567" spans="11:13" x14ac:dyDescent="0.3">
      <c r="K10567">
        <v>241.17</v>
      </c>
      <c r="L10567">
        <v>263.02</v>
      </c>
      <c r="M10567">
        <v>354</v>
      </c>
    </row>
    <row r="10568" spans="11:13" x14ac:dyDescent="0.3">
      <c r="K10568">
        <v>241.17</v>
      </c>
      <c r="L10568">
        <v>263.02</v>
      </c>
      <c r="M10568">
        <v>354</v>
      </c>
    </row>
    <row r="10569" spans="11:13" x14ac:dyDescent="0.3">
      <c r="K10569">
        <v>241.17</v>
      </c>
      <c r="L10569">
        <v>263.02</v>
      </c>
      <c r="M10569">
        <v>354</v>
      </c>
    </row>
    <row r="10570" spans="11:13" x14ac:dyDescent="0.3">
      <c r="K10570">
        <v>241.17</v>
      </c>
      <c r="L10570">
        <v>263.02</v>
      </c>
      <c r="M10570">
        <v>354</v>
      </c>
    </row>
    <row r="10571" spans="11:13" x14ac:dyDescent="0.3">
      <c r="K10571">
        <v>241.17</v>
      </c>
      <c r="L10571">
        <v>263.02</v>
      </c>
      <c r="M10571">
        <v>354</v>
      </c>
    </row>
    <row r="10572" spans="11:13" x14ac:dyDescent="0.3">
      <c r="K10572">
        <v>241.17</v>
      </c>
      <c r="L10572">
        <v>263.02</v>
      </c>
      <c r="M10572">
        <v>354</v>
      </c>
    </row>
    <row r="10573" spans="11:13" x14ac:dyDescent="0.3">
      <c r="K10573">
        <v>241.17</v>
      </c>
      <c r="L10573">
        <v>263.02</v>
      </c>
      <c r="M10573">
        <v>354</v>
      </c>
    </row>
    <row r="10574" spans="11:13" x14ac:dyDescent="0.3">
      <c r="K10574">
        <v>241.17</v>
      </c>
      <c r="L10574">
        <v>263.02</v>
      </c>
      <c r="M10574">
        <v>354</v>
      </c>
    </row>
    <row r="10575" spans="11:13" x14ac:dyDescent="0.3">
      <c r="K10575">
        <v>241.17</v>
      </c>
      <c r="L10575">
        <v>263.02</v>
      </c>
      <c r="M10575">
        <v>354</v>
      </c>
    </row>
    <row r="10576" spans="11:13" x14ac:dyDescent="0.3">
      <c r="K10576">
        <v>241.17</v>
      </c>
      <c r="L10576">
        <v>263.02</v>
      </c>
      <c r="M10576">
        <v>354</v>
      </c>
    </row>
    <row r="10577" spans="11:13" x14ac:dyDescent="0.3">
      <c r="K10577">
        <v>241.17</v>
      </c>
      <c r="L10577">
        <v>263.02</v>
      </c>
      <c r="M10577">
        <v>354</v>
      </c>
    </row>
    <row r="10578" spans="11:13" x14ac:dyDescent="0.3">
      <c r="K10578">
        <v>241.17</v>
      </c>
      <c r="L10578">
        <v>263.02</v>
      </c>
      <c r="M10578">
        <v>354</v>
      </c>
    </row>
    <row r="10579" spans="11:13" x14ac:dyDescent="0.3">
      <c r="K10579">
        <v>241.17</v>
      </c>
      <c r="L10579">
        <v>263.02</v>
      </c>
      <c r="M10579">
        <v>354</v>
      </c>
    </row>
    <row r="10580" spans="11:13" x14ac:dyDescent="0.3">
      <c r="K10580">
        <v>241.17</v>
      </c>
      <c r="L10580">
        <v>263.02</v>
      </c>
      <c r="M10580">
        <v>354</v>
      </c>
    </row>
    <row r="10581" spans="11:13" x14ac:dyDescent="0.3">
      <c r="K10581">
        <v>241.17</v>
      </c>
      <c r="L10581">
        <v>263.02999999999997</v>
      </c>
      <c r="M10581">
        <v>357.06</v>
      </c>
    </row>
    <row r="10582" spans="11:13" x14ac:dyDescent="0.3">
      <c r="K10582">
        <v>241.17</v>
      </c>
      <c r="L10582">
        <v>263.02999999999997</v>
      </c>
      <c r="M10582">
        <v>357.06</v>
      </c>
    </row>
    <row r="10583" spans="11:13" x14ac:dyDescent="0.3">
      <c r="K10583">
        <v>241.17</v>
      </c>
      <c r="L10583">
        <v>263.02999999999997</v>
      </c>
      <c r="M10583">
        <v>357.06</v>
      </c>
    </row>
    <row r="10584" spans="11:13" x14ac:dyDescent="0.3">
      <c r="K10584">
        <v>241.17</v>
      </c>
      <c r="L10584">
        <v>263.02999999999997</v>
      </c>
      <c r="M10584">
        <v>357.06</v>
      </c>
    </row>
    <row r="10585" spans="11:13" x14ac:dyDescent="0.3">
      <c r="K10585">
        <v>241.17</v>
      </c>
      <c r="L10585">
        <v>263.02999999999997</v>
      </c>
      <c r="M10585">
        <v>357.06</v>
      </c>
    </row>
    <row r="10586" spans="11:13" x14ac:dyDescent="0.3">
      <c r="K10586">
        <v>241.17</v>
      </c>
      <c r="L10586">
        <v>263.02999999999997</v>
      </c>
      <c r="M10586">
        <v>357.06</v>
      </c>
    </row>
    <row r="10587" spans="11:13" x14ac:dyDescent="0.3">
      <c r="K10587">
        <v>241.17</v>
      </c>
      <c r="L10587">
        <v>263.02999999999997</v>
      </c>
      <c r="M10587">
        <v>357.06</v>
      </c>
    </row>
    <row r="10588" spans="11:13" x14ac:dyDescent="0.3">
      <c r="K10588">
        <v>241.17</v>
      </c>
      <c r="L10588">
        <v>263.02999999999997</v>
      </c>
      <c r="M10588">
        <v>357.06</v>
      </c>
    </row>
    <row r="10589" spans="11:13" x14ac:dyDescent="0.3">
      <c r="K10589">
        <v>241.17</v>
      </c>
      <c r="L10589">
        <v>263.02999999999997</v>
      </c>
      <c r="M10589">
        <v>357.06</v>
      </c>
    </row>
    <row r="10590" spans="11:13" x14ac:dyDescent="0.3">
      <c r="K10590">
        <v>241.17</v>
      </c>
      <c r="L10590">
        <v>263.02</v>
      </c>
      <c r="M10590">
        <v>357.06</v>
      </c>
    </row>
    <row r="10591" spans="11:13" x14ac:dyDescent="0.3">
      <c r="K10591">
        <v>241.17</v>
      </c>
      <c r="L10591">
        <v>263.02</v>
      </c>
      <c r="M10591">
        <v>357.06</v>
      </c>
    </row>
    <row r="10592" spans="11:13" x14ac:dyDescent="0.3">
      <c r="K10592">
        <v>241.17</v>
      </c>
      <c r="L10592">
        <v>263.02</v>
      </c>
      <c r="M10592">
        <v>357.06</v>
      </c>
    </row>
    <row r="10593" spans="11:13" x14ac:dyDescent="0.3">
      <c r="K10593">
        <v>241.17</v>
      </c>
      <c r="L10593">
        <v>263.02</v>
      </c>
      <c r="M10593">
        <v>357.06</v>
      </c>
    </row>
    <row r="10594" spans="11:13" x14ac:dyDescent="0.3">
      <c r="K10594">
        <v>241.17</v>
      </c>
      <c r="L10594">
        <v>263.02</v>
      </c>
      <c r="M10594">
        <v>357.06</v>
      </c>
    </row>
    <row r="10595" spans="11:13" x14ac:dyDescent="0.3">
      <c r="K10595">
        <v>241.17</v>
      </c>
      <c r="L10595">
        <v>263.02</v>
      </c>
      <c r="M10595">
        <v>357.06</v>
      </c>
    </row>
    <row r="10596" spans="11:13" x14ac:dyDescent="0.3">
      <c r="K10596">
        <v>241.17</v>
      </c>
      <c r="L10596">
        <v>263.02</v>
      </c>
      <c r="M10596">
        <v>357.06</v>
      </c>
    </row>
    <row r="10597" spans="11:13" x14ac:dyDescent="0.3">
      <c r="K10597">
        <v>241.17</v>
      </c>
      <c r="L10597">
        <v>263.02</v>
      </c>
      <c r="M10597">
        <v>357.06</v>
      </c>
    </row>
    <row r="10598" spans="11:13" x14ac:dyDescent="0.3">
      <c r="K10598">
        <v>241.17</v>
      </c>
      <c r="L10598">
        <v>263.02</v>
      </c>
      <c r="M10598">
        <v>357.06</v>
      </c>
    </row>
    <row r="10599" spans="11:13" x14ac:dyDescent="0.3">
      <c r="K10599">
        <v>241.17</v>
      </c>
      <c r="L10599">
        <v>263.02</v>
      </c>
      <c r="M10599">
        <v>357.06</v>
      </c>
    </row>
    <row r="10600" spans="11:13" x14ac:dyDescent="0.3">
      <c r="K10600">
        <v>241.17</v>
      </c>
      <c r="L10600">
        <v>263.02</v>
      </c>
      <c r="M10600">
        <v>357.06</v>
      </c>
    </row>
    <row r="10601" spans="11:13" x14ac:dyDescent="0.3">
      <c r="K10601">
        <v>241.17</v>
      </c>
      <c r="L10601">
        <v>263.02</v>
      </c>
      <c r="M10601">
        <v>357.06</v>
      </c>
    </row>
    <row r="10602" spans="11:13" x14ac:dyDescent="0.3">
      <c r="K10602">
        <v>241.17</v>
      </c>
      <c r="L10602">
        <v>263.02</v>
      </c>
      <c r="M10602">
        <v>357.06</v>
      </c>
    </row>
    <row r="10603" spans="11:13" x14ac:dyDescent="0.3">
      <c r="K10603">
        <v>241.17</v>
      </c>
      <c r="L10603">
        <v>263.02</v>
      </c>
      <c r="M10603">
        <v>357.06</v>
      </c>
    </row>
    <row r="10604" spans="11:13" x14ac:dyDescent="0.3">
      <c r="K10604">
        <v>241.17</v>
      </c>
      <c r="L10604">
        <v>262.95999999999998</v>
      </c>
      <c r="M10604">
        <v>357.06</v>
      </c>
    </row>
    <row r="10605" spans="11:13" x14ac:dyDescent="0.3">
      <c r="K10605">
        <v>241.17</v>
      </c>
      <c r="L10605">
        <v>262.77999999999997</v>
      </c>
      <c r="M10605">
        <v>357.06</v>
      </c>
    </row>
    <row r="10606" spans="11:13" x14ac:dyDescent="0.3">
      <c r="K10606">
        <v>241.17</v>
      </c>
      <c r="L10606">
        <v>262.77999999999997</v>
      </c>
      <c r="M10606">
        <v>357.06</v>
      </c>
    </row>
    <row r="10607" spans="11:13" x14ac:dyDescent="0.3">
      <c r="K10607">
        <v>241.17</v>
      </c>
      <c r="L10607">
        <v>262.77999999999997</v>
      </c>
      <c r="M10607">
        <v>357.06</v>
      </c>
    </row>
    <row r="10608" spans="11:13" x14ac:dyDescent="0.3">
      <c r="K10608">
        <v>241.17</v>
      </c>
      <c r="L10608">
        <v>262.77999999999997</v>
      </c>
      <c r="M10608">
        <v>357.06</v>
      </c>
    </row>
    <row r="10609" spans="11:13" x14ac:dyDescent="0.3">
      <c r="K10609">
        <v>241.17</v>
      </c>
      <c r="L10609">
        <v>262.77999999999997</v>
      </c>
      <c r="M10609">
        <v>357.06</v>
      </c>
    </row>
    <row r="10610" spans="11:13" x14ac:dyDescent="0.3">
      <c r="K10610">
        <v>241.17</v>
      </c>
      <c r="L10610">
        <v>262.77999999999997</v>
      </c>
      <c r="M10610">
        <v>357.07</v>
      </c>
    </row>
    <row r="10611" spans="11:13" x14ac:dyDescent="0.3">
      <c r="K10611">
        <v>241.17</v>
      </c>
      <c r="L10611">
        <v>262.77999999999997</v>
      </c>
      <c r="M10611">
        <v>357.07</v>
      </c>
    </row>
    <row r="10612" spans="11:13" x14ac:dyDescent="0.3">
      <c r="K10612">
        <v>241.17</v>
      </c>
      <c r="L10612">
        <v>262.77999999999997</v>
      </c>
      <c r="M10612">
        <v>357.07</v>
      </c>
    </row>
    <row r="10613" spans="11:13" x14ac:dyDescent="0.3">
      <c r="K10613">
        <v>241.17</v>
      </c>
      <c r="L10613">
        <v>262.77999999999997</v>
      </c>
      <c r="M10613">
        <v>357.07</v>
      </c>
    </row>
    <row r="10614" spans="11:13" x14ac:dyDescent="0.3">
      <c r="K10614">
        <v>241.17</v>
      </c>
      <c r="L10614">
        <v>262.77999999999997</v>
      </c>
      <c r="M10614">
        <v>357.07</v>
      </c>
    </row>
    <row r="10615" spans="11:13" x14ac:dyDescent="0.3">
      <c r="K10615">
        <v>241.17</v>
      </c>
      <c r="L10615">
        <v>262.77999999999997</v>
      </c>
      <c r="M10615">
        <v>357.07</v>
      </c>
    </row>
    <row r="10616" spans="11:13" x14ac:dyDescent="0.3">
      <c r="K10616">
        <v>241.17</v>
      </c>
      <c r="L10616">
        <v>262.77999999999997</v>
      </c>
      <c r="M10616">
        <v>357.07</v>
      </c>
    </row>
    <row r="10617" spans="11:13" x14ac:dyDescent="0.3">
      <c r="K10617">
        <v>239.13</v>
      </c>
      <c r="L10617">
        <v>262.77999999999997</v>
      </c>
      <c r="M10617">
        <v>357.07</v>
      </c>
    </row>
    <row r="10618" spans="11:13" x14ac:dyDescent="0.3">
      <c r="K10618">
        <v>239.13</v>
      </c>
      <c r="L10618">
        <v>262.77999999999997</v>
      </c>
      <c r="M10618">
        <v>357.07</v>
      </c>
    </row>
    <row r="10619" spans="11:13" x14ac:dyDescent="0.3">
      <c r="K10619">
        <v>239.13</v>
      </c>
      <c r="L10619">
        <v>260.79999999999899</v>
      </c>
      <c r="M10619">
        <v>357.07</v>
      </c>
    </row>
    <row r="10620" spans="11:13" x14ac:dyDescent="0.3">
      <c r="K10620">
        <v>239.13</v>
      </c>
      <c r="L10620">
        <v>260.79999999999899</v>
      </c>
      <c r="M10620">
        <v>357.07</v>
      </c>
    </row>
    <row r="10621" spans="11:13" x14ac:dyDescent="0.3">
      <c r="K10621">
        <v>239.13</v>
      </c>
      <c r="L10621">
        <v>260.79999999999899</v>
      </c>
      <c r="M10621">
        <v>357.07</v>
      </c>
    </row>
    <row r="10622" spans="11:13" x14ac:dyDescent="0.3">
      <c r="K10622">
        <v>239.13</v>
      </c>
      <c r="L10622">
        <v>260.79999999999899</v>
      </c>
      <c r="M10622">
        <v>357.07</v>
      </c>
    </row>
    <row r="10623" spans="11:13" x14ac:dyDescent="0.3">
      <c r="K10623">
        <v>239.13</v>
      </c>
      <c r="L10623">
        <v>260.79999999999899</v>
      </c>
      <c r="M10623">
        <v>357.07</v>
      </c>
    </row>
    <row r="10624" spans="11:13" x14ac:dyDescent="0.3">
      <c r="K10624">
        <v>239.13</v>
      </c>
      <c r="L10624">
        <v>260.79999999999899</v>
      </c>
      <c r="M10624">
        <v>357.07</v>
      </c>
    </row>
    <row r="10625" spans="11:13" x14ac:dyDescent="0.3">
      <c r="K10625">
        <v>239.13</v>
      </c>
      <c r="L10625">
        <v>260.79999999999899</v>
      </c>
      <c r="M10625">
        <v>357.07</v>
      </c>
    </row>
    <row r="10626" spans="11:13" x14ac:dyDescent="0.3">
      <c r="K10626">
        <v>239.13</v>
      </c>
      <c r="L10626">
        <v>260.79999999999899</v>
      </c>
      <c r="M10626">
        <v>357.07</v>
      </c>
    </row>
    <row r="10627" spans="11:13" x14ac:dyDescent="0.3">
      <c r="K10627">
        <v>239.13</v>
      </c>
      <c r="L10627">
        <v>260.79999999999899</v>
      </c>
      <c r="M10627">
        <v>357.07</v>
      </c>
    </row>
    <row r="10628" spans="11:13" x14ac:dyDescent="0.3">
      <c r="K10628">
        <v>239.13</v>
      </c>
      <c r="L10628">
        <v>260.79999999999899</v>
      </c>
      <c r="M10628">
        <v>357.21</v>
      </c>
    </row>
    <row r="10629" spans="11:13" x14ac:dyDescent="0.3">
      <c r="K10629">
        <v>239.13</v>
      </c>
      <c r="L10629">
        <v>260.79999999999899</v>
      </c>
      <c r="M10629">
        <v>357.21</v>
      </c>
    </row>
    <row r="10630" spans="11:13" x14ac:dyDescent="0.3">
      <c r="K10630">
        <v>239.13</v>
      </c>
      <c r="L10630">
        <v>260.79999999999899</v>
      </c>
      <c r="M10630">
        <v>357.21</v>
      </c>
    </row>
    <row r="10631" spans="11:13" x14ac:dyDescent="0.3">
      <c r="K10631">
        <v>239.13</v>
      </c>
      <c r="L10631">
        <v>260.79999999999899</v>
      </c>
      <c r="M10631">
        <v>357.21</v>
      </c>
    </row>
    <row r="10632" spans="11:13" x14ac:dyDescent="0.3">
      <c r="K10632">
        <v>239.13</v>
      </c>
      <c r="L10632">
        <v>260.79999999999899</v>
      </c>
      <c r="M10632">
        <v>357.21</v>
      </c>
    </row>
    <row r="10633" spans="11:13" x14ac:dyDescent="0.3">
      <c r="K10633">
        <v>239.13</v>
      </c>
      <c r="L10633">
        <v>260.79999999999899</v>
      </c>
      <c r="M10633">
        <v>359.17</v>
      </c>
    </row>
    <row r="10634" spans="11:13" x14ac:dyDescent="0.3">
      <c r="K10634">
        <v>239.13</v>
      </c>
      <c r="L10634">
        <v>260.85999999999899</v>
      </c>
      <c r="M10634">
        <v>359.17</v>
      </c>
    </row>
    <row r="10635" spans="11:13" x14ac:dyDescent="0.3">
      <c r="K10635">
        <v>239.13</v>
      </c>
      <c r="L10635">
        <v>260.85999999999899</v>
      </c>
      <c r="M10635">
        <v>359.17</v>
      </c>
    </row>
    <row r="10636" spans="11:13" x14ac:dyDescent="0.3">
      <c r="K10636">
        <v>239.13</v>
      </c>
      <c r="L10636">
        <v>260.85999999999899</v>
      </c>
      <c r="M10636">
        <v>359.17</v>
      </c>
    </row>
    <row r="10637" spans="11:13" x14ac:dyDescent="0.3">
      <c r="K10637">
        <v>239.13</v>
      </c>
      <c r="L10637">
        <v>260.85999999999899</v>
      </c>
      <c r="M10637">
        <v>359.17</v>
      </c>
    </row>
    <row r="10638" spans="11:13" x14ac:dyDescent="0.3">
      <c r="K10638">
        <v>239.07</v>
      </c>
      <c r="L10638">
        <v>260.85999999999899</v>
      </c>
      <c r="M10638">
        <v>359.17</v>
      </c>
    </row>
    <row r="10639" spans="11:13" x14ac:dyDescent="0.3">
      <c r="K10639">
        <v>239.07</v>
      </c>
      <c r="L10639">
        <v>260.85999999999899</v>
      </c>
      <c r="M10639">
        <v>359.17</v>
      </c>
    </row>
    <row r="10640" spans="11:13" x14ac:dyDescent="0.3">
      <c r="K10640">
        <v>239.07</v>
      </c>
      <c r="L10640">
        <v>260.85999999999899</v>
      </c>
      <c r="M10640">
        <v>359.17</v>
      </c>
    </row>
    <row r="10641" spans="11:13" x14ac:dyDescent="0.3">
      <c r="K10641">
        <v>239.07</v>
      </c>
      <c r="L10641">
        <v>260.85999999999899</v>
      </c>
      <c r="M10641">
        <v>359.17</v>
      </c>
    </row>
    <row r="10642" spans="11:13" x14ac:dyDescent="0.3">
      <c r="K10642">
        <v>239.07</v>
      </c>
      <c r="L10642">
        <v>260.85999999999899</v>
      </c>
      <c r="M10642">
        <v>359.17</v>
      </c>
    </row>
    <row r="10643" spans="11:13" x14ac:dyDescent="0.3">
      <c r="K10643">
        <v>239.07</v>
      </c>
      <c r="L10643">
        <v>260.85999999999899</v>
      </c>
      <c r="M10643">
        <v>359.17</v>
      </c>
    </row>
    <row r="10644" spans="11:13" x14ac:dyDescent="0.3">
      <c r="K10644">
        <v>239.07</v>
      </c>
      <c r="L10644">
        <v>260.85999999999899</v>
      </c>
      <c r="M10644">
        <v>359.17</v>
      </c>
    </row>
    <row r="10645" spans="11:13" x14ac:dyDescent="0.3">
      <c r="K10645">
        <v>239.07</v>
      </c>
      <c r="L10645">
        <v>260.85999999999899</v>
      </c>
      <c r="M10645">
        <v>359.17</v>
      </c>
    </row>
    <row r="10646" spans="11:13" x14ac:dyDescent="0.3">
      <c r="K10646">
        <v>239.07</v>
      </c>
      <c r="L10646">
        <v>260.85999999999899</v>
      </c>
      <c r="M10646">
        <v>359.17</v>
      </c>
    </row>
    <row r="10647" spans="11:13" x14ac:dyDescent="0.3">
      <c r="K10647">
        <v>239.07</v>
      </c>
      <c r="L10647">
        <v>261.95999999999998</v>
      </c>
      <c r="M10647">
        <v>359.17</v>
      </c>
    </row>
    <row r="10648" spans="11:13" x14ac:dyDescent="0.3">
      <c r="K10648">
        <v>239.07</v>
      </c>
      <c r="L10648">
        <v>261.95999999999998</v>
      </c>
      <c r="M10648">
        <v>359.17</v>
      </c>
    </row>
    <row r="10649" spans="11:13" x14ac:dyDescent="0.3">
      <c r="K10649">
        <v>239.07</v>
      </c>
      <c r="L10649">
        <v>261.95999999999998</v>
      </c>
      <c r="M10649">
        <v>359.17</v>
      </c>
    </row>
    <row r="10650" spans="11:13" x14ac:dyDescent="0.3">
      <c r="K10650">
        <v>239.07</v>
      </c>
      <c r="L10650">
        <v>261.95999999999998</v>
      </c>
      <c r="M10650">
        <v>359.17</v>
      </c>
    </row>
    <row r="10651" spans="11:13" x14ac:dyDescent="0.3">
      <c r="K10651">
        <v>239.07</v>
      </c>
      <c r="L10651">
        <v>261.95999999999998</v>
      </c>
      <c r="M10651">
        <v>359.17</v>
      </c>
    </row>
    <row r="10652" spans="11:13" x14ac:dyDescent="0.3">
      <c r="K10652">
        <v>239.07</v>
      </c>
      <c r="L10652">
        <v>261.95999999999998</v>
      </c>
      <c r="M10652">
        <v>359.17</v>
      </c>
    </row>
    <row r="10653" spans="11:13" x14ac:dyDescent="0.3">
      <c r="K10653">
        <v>239.07</v>
      </c>
      <c r="L10653">
        <v>261.95999999999998</v>
      </c>
      <c r="M10653">
        <v>359.17</v>
      </c>
    </row>
    <row r="10654" spans="11:13" x14ac:dyDescent="0.3">
      <c r="K10654">
        <v>239.07</v>
      </c>
      <c r="L10654">
        <v>261.95999999999998</v>
      </c>
      <c r="M10654">
        <v>359.17</v>
      </c>
    </row>
    <row r="10655" spans="11:13" x14ac:dyDescent="0.3">
      <c r="K10655">
        <v>239.07</v>
      </c>
      <c r="L10655">
        <v>261.95999999999998</v>
      </c>
      <c r="M10655">
        <v>359.17</v>
      </c>
    </row>
    <row r="10656" spans="11:13" x14ac:dyDescent="0.3">
      <c r="K10656">
        <v>239.07</v>
      </c>
      <c r="L10656">
        <v>261.95999999999998</v>
      </c>
      <c r="M10656">
        <v>359.17</v>
      </c>
    </row>
    <row r="10657" spans="11:13" x14ac:dyDescent="0.3">
      <c r="K10657">
        <v>239.07</v>
      </c>
      <c r="L10657">
        <v>261.95999999999998</v>
      </c>
      <c r="M10657">
        <v>359.17</v>
      </c>
    </row>
    <row r="10658" spans="11:13" x14ac:dyDescent="0.3">
      <c r="K10658">
        <v>239.07</v>
      </c>
      <c r="L10658">
        <v>261.91999999999899</v>
      </c>
      <c r="M10658">
        <v>359.17</v>
      </c>
    </row>
    <row r="10659" spans="11:13" x14ac:dyDescent="0.3">
      <c r="K10659">
        <v>239.07</v>
      </c>
      <c r="L10659">
        <v>261.91999999999899</v>
      </c>
      <c r="M10659">
        <v>359.17</v>
      </c>
    </row>
    <row r="10660" spans="11:13" x14ac:dyDescent="0.3">
      <c r="K10660">
        <v>239.07</v>
      </c>
      <c r="L10660">
        <v>261.91999999999899</v>
      </c>
      <c r="M10660">
        <v>359.17</v>
      </c>
    </row>
    <row r="10661" spans="11:13" x14ac:dyDescent="0.3">
      <c r="K10661">
        <v>239.07</v>
      </c>
      <c r="L10661">
        <v>261.91999999999899</v>
      </c>
      <c r="M10661">
        <v>359.17</v>
      </c>
    </row>
    <row r="10662" spans="11:13" x14ac:dyDescent="0.3">
      <c r="K10662">
        <v>239.07</v>
      </c>
      <c r="L10662">
        <v>261.91999999999899</v>
      </c>
      <c r="M10662">
        <v>359.17</v>
      </c>
    </row>
    <row r="10663" spans="11:13" x14ac:dyDescent="0.3">
      <c r="K10663">
        <v>239.07</v>
      </c>
      <c r="L10663">
        <v>261.91999999999899</v>
      </c>
      <c r="M10663">
        <v>359.17</v>
      </c>
    </row>
    <row r="10664" spans="11:13" x14ac:dyDescent="0.3">
      <c r="K10664">
        <v>239.07</v>
      </c>
      <c r="L10664">
        <v>261.91999999999899</v>
      </c>
      <c r="M10664">
        <v>359.17</v>
      </c>
    </row>
    <row r="10665" spans="11:13" x14ac:dyDescent="0.3">
      <c r="K10665">
        <v>239.15</v>
      </c>
      <c r="L10665">
        <v>261.91999999999899</v>
      </c>
      <c r="M10665">
        <v>359.17</v>
      </c>
    </row>
    <row r="10666" spans="11:13" x14ac:dyDescent="0.3">
      <c r="K10666">
        <v>239.15</v>
      </c>
      <c r="L10666">
        <v>261.91999999999899</v>
      </c>
      <c r="M10666">
        <v>359.17</v>
      </c>
    </row>
    <row r="10667" spans="11:13" x14ac:dyDescent="0.3">
      <c r="K10667">
        <v>239.15</v>
      </c>
      <c r="L10667">
        <v>261.91999999999899</v>
      </c>
      <c r="M10667">
        <v>359.17</v>
      </c>
    </row>
    <row r="10668" spans="11:13" x14ac:dyDescent="0.3">
      <c r="K10668">
        <v>239.15</v>
      </c>
      <c r="L10668">
        <v>261.91999999999899</v>
      </c>
      <c r="M10668">
        <v>359.17</v>
      </c>
    </row>
    <row r="10669" spans="11:13" x14ac:dyDescent="0.3">
      <c r="K10669">
        <v>239.15</v>
      </c>
      <c r="L10669">
        <v>261.91999999999899</v>
      </c>
      <c r="M10669">
        <v>359.17</v>
      </c>
    </row>
    <row r="10670" spans="11:13" x14ac:dyDescent="0.3">
      <c r="K10670">
        <v>239.15</v>
      </c>
      <c r="L10670">
        <v>261.91999999999899</v>
      </c>
      <c r="M10670">
        <v>359.17</v>
      </c>
    </row>
    <row r="10671" spans="11:13" x14ac:dyDescent="0.3">
      <c r="K10671">
        <v>239.15</v>
      </c>
      <c r="L10671">
        <v>261.91999999999899</v>
      </c>
      <c r="M10671">
        <v>359.17</v>
      </c>
    </row>
    <row r="10672" spans="11:13" x14ac:dyDescent="0.3">
      <c r="K10672">
        <v>239.15</v>
      </c>
      <c r="L10672">
        <v>261.91999999999899</v>
      </c>
      <c r="M10672">
        <v>359.17</v>
      </c>
    </row>
    <row r="10673" spans="11:13" x14ac:dyDescent="0.3">
      <c r="K10673">
        <v>239.15</v>
      </c>
      <c r="L10673">
        <v>261.91999999999899</v>
      </c>
      <c r="M10673">
        <v>359.17</v>
      </c>
    </row>
    <row r="10674" spans="11:13" x14ac:dyDescent="0.3">
      <c r="K10674">
        <v>239.15</v>
      </c>
      <c r="L10674">
        <v>261.91999999999899</v>
      </c>
      <c r="M10674">
        <v>359.17</v>
      </c>
    </row>
    <row r="10675" spans="11:13" x14ac:dyDescent="0.3">
      <c r="K10675">
        <v>239.15</v>
      </c>
      <c r="L10675">
        <v>261.91999999999899</v>
      </c>
      <c r="M10675">
        <v>359.17</v>
      </c>
    </row>
    <row r="10676" spans="11:13" x14ac:dyDescent="0.3">
      <c r="K10676">
        <v>239.15</v>
      </c>
      <c r="L10676">
        <v>261.91999999999899</v>
      </c>
      <c r="M10676">
        <v>359.17</v>
      </c>
    </row>
    <row r="10677" spans="11:13" x14ac:dyDescent="0.3">
      <c r="K10677">
        <v>239.15</v>
      </c>
      <c r="L10677">
        <v>261.91999999999899</v>
      </c>
      <c r="M10677">
        <v>359.17</v>
      </c>
    </row>
    <row r="10678" spans="11:13" x14ac:dyDescent="0.3">
      <c r="K10678">
        <v>239.15</v>
      </c>
      <c r="L10678">
        <v>261.91999999999899</v>
      </c>
      <c r="M10678">
        <v>359.17</v>
      </c>
    </row>
    <row r="10679" spans="11:13" x14ac:dyDescent="0.3">
      <c r="K10679">
        <v>239.21</v>
      </c>
      <c r="L10679">
        <v>261.91999999999899</v>
      </c>
      <c r="M10679">
        <v>359.17</v>
      </c>
    </row>
    <row r="10680" spans="11:13" x14ac:dyDescent="0.3">
      <c r="K10680">
        <v>239.21</v>
      </c>
      <c r="L10680">
        <v>261.91999999999899</v>
      </c>
      <c r="M10680">
        <v>359.17</v>
      </c>
    </row>
    <row r="10681" spans="11:13" x14ac:dyDescent="0.3">
      <c r="K10681">
        <v>239.21</v>
      </c>
      <c r="L10681">
        <v>261.91999999999899</v>
      </c>
      <c r="M10681">
        <v>359.17</v>
      </c>
    </row>
    <row r="10682" spans="11:13" x14ac:dyDescent="0.3">
      <c r="K10682">
        <v>239.21</v>
      </c>
      <c r="L10682">
        <v>261.91999999999899</v>
      </c>
      <c r="M10682">
        <v>359.17</v>
      </c>
    </row>
    <row r="10683" spans="11:13" x14ac:dyDescent="0.3">
      <c r="K10683">
        <v>239.21</v>
      </c>
      <c r="L10683">
        <v>261.91999999999899</v>
      </c>
      <c r="M10683">
        <v>359.17</v>
      </c>
    </row>
    <row r="10684" spans="11:13" x14ac:dyDescent="0.3">
      <c r="K10684">
        <v>239.21</v>
      </c>
      <c r="L10684">
        <v>261.91999999999899</v>
      </c>
      <c r="M10684">
        <v>359.17</v>
      </c>
    </row>
    <row r="10685" spans="11:13" x14ac:dyDescent="0.3">
      <c r="K10685">
        <v>239.21</v>
      </c>
      <c r="L10685">
        <v>261.91999999999899</v>
      </c>
      <c r="M10685">
        <v>359.17</v>
      </c>
    </row>
    <row r="10686" spans="11:13" x14ac:dyDescent="0.3">
      <c r="K10686">
        <v>239.21</v>
      </c>
      <c r="L10686">
        <v>261.91999999999899</v>
      </c>
      <c r="M10686">
        <v>359.17</v>
      </c>
    </row>
    <row r="10687" spans="11:13" x14ac:dyDescent="0.3">
      <c r="K10687">
        <v>239.21</v>
      </c>
      <c r="L10687">
        <v>261.91999999999899</v>
      </c>
      <c r="M10687">
        <v>359.17</v>
      </c>
    </row>
    <row r="10688" spans="11:13" x14ac:dyDescent="0.3">
      <c r="K10688">
        <v>239.21</v>
      </c>
      <c r="L10688">
        <v>261.91999999999899</v>
      </c>
      <c r="M10688">
        <v>359.17</v>
      </c>
    </row>
    <row r="10689" spans="11:13" x14ac:dyDescent="0.3">
      <c r="K10689">
        <v>239.21</v>
      </c>
      <c r="L10689">
        <v>261.91999999999899</v>
      </c>
      <c r="M10689">
        <v>359.17</v>
      </c>
    </row>
    <row r="10690" spans="11:13" x14ac:dyDescent="0.3">
      <c r="K10690">
        <v>239.21</v>
      </c>
      <c r="L10690">
        <v>261.91999999999899</v>
      </c>
      <c r="M10690">
        <v>359.17</v>
      </c>
    </row>
    <row r="10691" spans="11:13" x14ac:dyDescent="0.3">
      <c r="K10691">
        <v>239.21</v>
      </c>
      <c r="L10691">
        <v>261.91999999999899</v>
      </c>
      <c r="M10691">
        <v>359.17</v>
      </c>
    </row>
    <row r="10692" spans="11:13" x14ac:dyDescent="0.3">
      <c r="K10692">
        <v>239.21</v>
      </c>
      <c r="L10692">
        <v>261.91999999999899</v>
      </c>
      <c r="M10692">
        <v>359.17</v>
      </c>
    </row>
    <row r="10693" spans="11:13" x14ac:dyDescent="0.3">
      <c r="K10693">
        <v>239.21</v>
      </c>
      <c r="L10693">
        <v>261.91999999999899</v>
      </c>
      <c r="M10693">
        <v>359.17</v>
      </c>
    </row>
    <row r="10694" spans="11:13" x14ac:dyDescent="0.3">
      <c r="K10694">
        <v>239.21</v>
      </c>
      <c r="L10694">
        <v>261.91999999999899</v>
      </c>
      <c r="M10694">
        <v>359.17</v>
      </c>
    </row>
    <row r="10695" spans="11:13" x14ac:dyDescent="0.3">
      <c r="K10695">
        <v>239.21</v>
      </c>
      <c r="L10695">
        <v>261.91999999999899</v>
      </c>
      <c r="M10695">
        <v>359.17</v>
      </c>
    </row>
    <row r="10696" spans="11:13" x14ac:dyDescent="0.3">
      <c r="K10696">
        <v>239.21</v>
      </c>
      <c r="L10696">
        <v>261.91999999999899</v>
      </c>
      <c r="M10696">
        <v>359.17</v>
      </c>
    </row>
    <row r="10697" spans="11:13" x14ac:dyDescent="0.3">
      <c r="K10697">
        <v>239.21</v>
      </c>
      <c r="L10697">
        <v>261.91999999999899</v>
      </c>
      <c r="M10697">
        <v>359.17</v>
      </c>
    </row>
    <row r="10698" spans="11:13" x14ac:dyDescent="0.3">
      <c r="K10698">
        <v>239.21</v>
      </c>
      <c r="L10698">
        <v>261.91999999999899</v>
      </c>
      <c r="M10698">
        <v>359.17</v>
      </c>
    </row>
    <row r="10699" spans="11:13" x14ac:dyDescent="0.3">
      <c r="K10699">
        <v>239.21</v>
      </c>
      <c r="L10699">
        <v>261.91999999999899</v>
      </c>
      <c r="M10699">
        <v>359.17</v>
      </c>
    </row>
    <row r="10700" spans="11:13" x14ac:dyDescent="0.3">
      <c r="K10700">
        <v>239.21</v>
      </c>
      <c r="L10700">
        <v>261.979999999999</v>
      </c>
      <c r="M10700">
        <v>359.17</v>
      </c>
    </row>
    <row r="10701" spans="11:13" x14ac:dyDescent="0.3">
      <c r="K10701">
        <v>239.21</v>
      </c>
      <c r="L10701">
        <v>261.979999999999</v>
      </c>
      <c r="M10701">
        <v>359.17</v>
      </c>
    </row>
    <row r="10702" spans="11:13" x14ac:dyDescent="0.3">
      <c r="K10702">
        <v>239.21</v>
      </c>
      <c r="L10702">
        <v>261.979999999999</v>
      </c>
      <c r="M10702">
        <v>359.17</v>
      </c>
    </row>
    <row r="10703" spans="11:13" x14ac:dyDescent="0.3">
      <c r="K10703">
        <v>239.21</v>
      </c>
      <c r="L10703">
        <v>261.979999999999</v>
      </c>
      <c r="M10703">
        <v>359.17</v>
      </c>
    </row>
    <row r="10704" spans="11:13" x14ac:dyDescent="0.3">
      <c r="K10704">
        <v>239.21</v>
      </c>
      <c r="L10704">
        <v>261.979999999999</v>
      </c>
      <c r="M10704">
        <v>359.17</v>
      </c>
    </row>
    <row r="10705" spans="11:13" x14ac:dyDescent="0.3">
      <c r="K10705">
        <v>239.21</v>
      </c>
      <c r="L10705">
        <v>261.979999999999</v>
      </c>
      <c r="M10705">
        <v>359.17</v>
      </c>
    </row>
    <row r="10706" spans="11:13" x14ac:dyDescent="0.3">
      <c r="K10706">
        <v>239.21</v>
      </c>
      <c r="L10706">
        <v>261.979999999999</v>
      </c>
      <c r="M10706">
        <v>359.17</v>
      </c>
    </row>
    <row r="10707" spans="11:13" x14ac:dyDescent="0.3">
      <c r="K10707">
        <v>239.21</v>
      </c>
      <c r="L10707">
        <v>261.979999999999</v>
      </c>
      <c r="M10707">
        <v>359.17</v>
      </c>
    </row>
    <row r="10708" spans="11:13" x14ac:dyDescent="0.3">
      <c r="K10708">
        <v>239.21</v>
      </c>
      <c r="L10708">
        <v>261.979999999999</v>
      </c>
      <c r="M10708">
        <v>359.17</v>
      </c>
    </row>
    <row r="10709" spans="11:13" x14ac:dyDescent="0.3">
      <c r="K10709">
        <v>239.21</v>
      </c>
      <c r="L10709">
        <v>261.979999999999</v>
      </c>
      <c r="M10709">
        <v>359.17</v>
      </c>
    </row>
    <row r="10710" spans="11:13" x14ac:dyDescent="0.3">
      <c r="K10710">
        <v>241.71</v>
      </c>
      <c r="L10710">
        <v>261.98999999999899</v>
      </c>
      <c r="M10710">
        <v>359.17</v>
      </c>
    </row>
    <row r="10711" spans="11:13" x14ac:dyDescent="0.3">
      <c r="K10711">
        <v>241.71</v>
      </c>
      <c r="L10711">
        <v>261.98999999999899</v>
      </c>
      <c r="M10711">
        <v>359.17</v>
      </c>
    </row>
    <row r="10712" spans="11:13" x14ac:dyDescent="0.3">
      <c r="K10712">
        <v>241.71</v>
      </c>
      <c r="L10712">
        <v>261.98999999999899</v>
      </c>
      <c r="M10712">
        <v>359.17</v>
      </c>
    </row>
    <row r="10713" spans="11:13" x14ac:dyDescent="0.3">
      <c r="K10713">
        <v>241.71</v>
      </c>
      <c r="L10713">
        <v>259.93</v>
      </c>
      <c r="M10713">
        <v>359.17</v>
      </c>
    </row>
    <row r="10714" spans="11:13" x14ac:dyDescent="0.3">
      <c r="K10714">
        <v>241.71</v>
      </c>
      <c r="L10714">
        <v>259.93</v>
      </c>
      <c r="M10714">
        <v>359.17</v>
      </c>
    </row>
    <row r="10715" spans="11:13" x14ac:dyDescent="0.3">
      <c r="K10715">
        <v>241.71</v>
      </c>
      <c r="L10715">
        <v>259.97000000000003</v>
      </c>
      <c r="M10715">
        <v>359.17</v>
      </c>
    </row>
    <row r="10716" spans="11:13" x14ac:dyDescent="0.3">
      <c r="K10716">
        <v>241.71</v>
      </c>
      <c r="L10716">
        <v>259.97000000000003</v>
      </c>
      <c r="M10716">
        <v>359.17</v>
      </c>
    </row>
    <row r="10717" spans="11:13" x14ac:dyDescent="0.3">
      <c r="K10717">
        <v>241.71</v>
      </c>
      <c r="L10717">
        <v>259.97000000000003</v>
      </c>
      <c r="M10717">
        <v>359.17</v>
      </c>
    </row>
    <row r="10718" spans="11:13" x14ac:dyDescent="0.3">
      <c r="K10718">
        <v>241.71</v>
      </c>
      <c r="L10718">
        <v>259.97000000000003</v>
      </c>
      <c r="M10718">
        <v>359.17</v>
      </c>
    </row>
    <row r="10719" spans="11:13" x14ac:dyDescent="0.3">
      <c r="K10719">
        <v>241.71</v>
      </c>
      <c r="L10719">
        <v>259.97000000000003</v>
      </c>
      <c r="M10719">
        <v>359.17</v>
      </c>
    </row>
    <row r="10720" spans="11:13" x14ac:dyDescent="0.3">
      <c r="K10720">
        <v>241.71</v>
      </c>
      <c r="L10720">
        <v>259.97000000000003</v>
      </c>
      <c r="M10720">
        <v>359.17</v>
      </c>
    </row>
    <row r="10721" spans="11:13" x14ac:dyDescent="0.3">
      <c r="K10721">
        <v>241.71</v>
      </c>
      <c r="L10721">
        <v>259.97000000000003</v>
      </c>
      <c r="M10721">
        <v>359.17</v>
      </c>
    </row>
    <row r="10722" spans="11:13" x14ac:dyDescent="0.3">
      <c r="K10722">
        <v>241.71</v>
      </c>
      <c r="L10722">
        <v>259.97000000000003</v>
      </c>
      <c r="M10722">
        <v>359.17</v>
      </c>
    </row>
    <row r="10723" spans="11:13" x14ac:dyDescent="0.3">
      <c r="K10723">
        <v>241.71</v>
      </c>
      <c r="L10723">
        <v>259.97000000000003</v>
      </c>
      <c r="M10723">
        <v>359.17</v>
      </c>
    </row>
    <row r="10724" spans="11:13" x14ac:dyDescent="0.3">
      <c r="K10724">
        <v>241.71</v>
      </c>
      <c r="L10724">
        <v>259.97000000000003</v>
      </c>
      <c r="M10724">
        <v>359.17</v>
      </c>
    </row>
    <row r="10725" spans="11:13" x14ac:dyDescent="0.3">
      <c r="K10725">
        <v>241.71</v>
      </c>
      <c r="L10725">
        <v>259.97000000000003</v>
      </c>
      <c r="M10725">
        <v>359.17</v>
      </c>
    </row>
    <row r="10726" spans="11:13" x14ac:dyDescent="0.3">
      <c r="K10726">
        <v>241.71</v>
      </c>
      <c r="L10726">
        <v>259.97000000000003</v>
      </c>
      <c r="M10726">
        <v>359.17</v>
      </c>
    </row>
    <row r="10727" spans="11:13" x14ac:dyDescent="0.3">
      <c r="K10727">
        <v>241.71</v>
      </c>
      <c r="L10727">
        <v>259.97000000000003</v>
      </c>
      <c r="M10727">
        <v>359.17</v>
      </c>
    </row>
    <row r="10728" spans="11:13" x14ac:dyDescent="0.3">
      <c r="K10728">
        <v>241.71</v>
      </c>
      <c r="L10728">
        <v>259.97000000000003</v>
      </c>
      <c r="M10728">
        <v>359.17</v>
      </c>
    </row>
    <row r="10729" spans="11:13" x14ac:dyDescent="0.3">
      <c r="K10729">
        <v>241.71</v>
      </c>
      <c r="L10729">
        <v>259.97000000000003</v>
      </c>
      <c r="M10729">
        <v>359.17</v>
      </c>
    </row>
    <row r="10730" spans="11:13" x14ac:dyDescent="0.3">
      <c r="K10730">
        <v>241.71</v>
      </c>
      <c r="L10730">
        <v>259.97000000000003</v>
      </c>
      <c r="M10730">
        <v>359.17</v>
      </c>
    </row>
    <row r="10731" spans="11:13" x14ac:dyDescent="0.3">
      <c r="K10731">
        <v>241.71</v>
      </c>
      <c r="L10731">
        <v>259.97000000000003</v>
      </c>
      <c r="M10731">
        <v>359.17</v>
      </c>
    </row>
    <row r="10732" spans="11:13" x14ac:dyDescent="0.3">
      <c r="K10732">
        <v>241.83</v>
      </c>
      <c r="L10732">
        <v>259.93</v>
      </c>
      <c r="M10732">
        <v>359.17</v>
      </c>
    </row>
    <row r="10733" spans="11:13" x14ac:dyDescent="0.3">
      <c r="K10733">
        <v>241.83</v>
      </c>
      <c r="L10733">
        <v>259.93</v>
      </c>
      <c r="M10733">
        <v>359.17</v>
      </c>
    </row>
    <row r="10734" spans="11:13" x14ac:dyDescent="0.3">
      <c r="K10734">
        <v>241.83</v>
      </c>
      <c r="L10734">
        <v>259.93</v>
      </c>
      <c r="M10734">
        <v>359.17</v>
      </c>
    </row>
    <row r="10735" spans="11:13" x14ac:dyDescent="0.3">
      <c r="K10735">
        <v>241.83</v>
      </c>
      <c r="L10735">
        <v>259.93</v>
      </c>
      <c r="M10735">
        <v>359.17</v>
      </c>
    </row>
    <row r="10736" spans="11:13" x14ac:dyDescent="0.3">
      <c r="K10736">
        <v>241.83</v>
      </c>
      <c r="L10736">
        <v>259.93</v>
      </c>
      <c r="M10736">
        <v>359.17</v>
      </c>
    </row>
    <row r="10737" spans="11:13" x14ac:dyDescent="0.3">
      <c r="K10737">
        <v>237.83</v>
      </c>
      <c r="L10737">
        <v>259.93</v>
      </c>
      <c r="M10737">
        <v>359.17</v>
      </c>
    </row>
    <row r="10738" spans="11:13" x14ac:dyDescent="0.3">
      <c r="K10738">
        <v>237.83</v>
      </c>
      <c r="L10738">
        <v>259.93</v>
      </c>
      <c r="M10738">
        <v>359.17</v>
      </c>
    </row>
    <row r="10739" spans="11:13" x14ac:dyDescent="0.3">
      <c r="K10739">
        <v>237.83</v>
      </c>
      <c r="L10739">
        <v>259.93</v>
      </c>
      <c r="M10739">
        <v>359.17</v>
      </c>
    </row>
    <row r="10740" spans="11:13" x14ac:dyDescent="0.3">
      <c r="K10740">
        <v>237.83</v>
      </c>
      <c r="L10740">
        <v>259.93</v>
      </c>
      <c r="M10740">
        <v>359.17</v>
      </c>
    </row>
    <row r="10741" spans="11:13" x14ac:dyDescent="0.3">
      <c r="K10741">
        <v>237.83</v>
      </c>
      <c r="L10741">
        <v>259.93</v>
      </c>
      <c r="M10741">
        <v>359.17</v>
      </c>
    </row>
    <row r="10742" spans="11:13" x14ac:dyDescent="0.3">
      <c r="K10742">
        <v>237.83</v>
      </c>
      <c r="L10742">
        <v>259.93</v>
      </c>
      <c r="M10742">
        <v>359.17</v>
      </c>
    </row>
    <row r="10743" spans="11:13" x14ac:dyDescent="0.3">
      <c r="K10743">
        <v>238.09</v>
      </c>
      <c r="L10743">
        <v>259.93</v>
      </c>
      <c r="M10743">
        <v>359.17</v>
      </c>
    </row>
    <row r="10744" spans="11:13" x14ac:dyDescent="0.3">
      <c r="K10744">
        <v>238.09</v>
      </c>
      <c r="L10744">
        <v>260.89</v>
      </c>
      <c r="M10744">
        <v>359.17</v>
      </c>
    </row>
    <row r="10745" spans="11:13" x14ac:dyDescent="0.3">
      <c r="K10745">
        <v>238.09</v>
      </c>
      <c r="L10745">
        <v>260.89</v>
      </c>
      <c r="M10745">
        <v>359.17</v>
      </c>
    </row>
    <row r="10746" spans="11:13" x14ac:dyDescent="0.3">
      <c r="K10746">
        <v>238.09</v>
      </c>
      <c r="L10746">
        <v>260.89</v>
      </c>
      <c r="M10746">
        <v>359.17</v>
      </c>
    </row>
    <row r="10747" spans="11:13" x14ac:dyDescent="0.3">
      <c r="K10747">
        <v>238.09</v>
      </c>
      <c r="L10747">
        <v>260.89</v>
      </c>
      <c r="M10747">
        <v>359.17</v>
      </c>
    </row>
    <row r="10748" spans="11:13" x14ac:dyDescent="0.3">
      <c r="K10748">
        <v>238.09</v>
      </c>
      <c r="L10748">
        <v>260.89</v>
      </c>
      <c r="M10748">
        <v>359.17</v>
      </c>
    </row>
    <row r="10749" spans="11:13" x14ac:dyDescent="0.3">
      <c r="K10749">
        <v>238.09</v>
      </c>
      <c r="L10749">
        <v>260.89</v>
      </c>
      <c r="M10749">
        <v>359.17</v>
      </c>
    </row>
    <row r="10750" spans="11:13" x14ac:dyDescent="0.3">
      <c r="K10750">
        <v>238.09</v>
      </c>
      <c r="L10750">
        <v>260.89</v>
      </c>
      <c r="M10750">
        <v>359.17</v>
      </c>
    </row>
    <row r="10751" spans="11:13" x14ac:dyDescent="0.3">
      <c r="K10751">
        <v>238.09</v>
      </c>
      <c r="L10751">
        <v>260.89</v>
      </c>
      <c r="M10751">
        <v>359.17</v>
      </c>
    </row>
    <row r="10752" spans="11:13" x14ac:dyDescent="0.3">
      <c r="K10752">
        <v>238.09</v>
      </c>
      <c r="L10752">
        <v>260.89</v>
      </c>
      <c r="M10752">
        <v>359.17</v>
      </c>
    </row>
    <row r="10753" spans="11:13" x14ac:dyDescent="0.3">
      <c r="K10753">
        <v>238.09</v>
      </c>
      <c r="L10753">
        <v>260.89</v>
      </c>
      <c r="M10753">
        <v>359.17</v>
      </c>
    </row>
    <row r="10754" spans="11:13" x14ac:dyDescent="0.3">
      <c r="K10754">
        <v>238.09</v>
      </c>
      <c r="L10754">
        <v>260.89</v>
      </c>
      <c r="M10754">
        <v>359.17</v>
      </c>
    </row>
    <row r="10755" spans="11:13" x14ac:dyDescent="0.3">
      <c r="K10755">
        <v>238.09</v>
      </c>
      <c r="L10755">
        <v>260.89</v>
      </c>
      <c r="M10755">
        <v>356.48</v>
      </c>
    </row>
    <row r="10756" spans="11:13" x14ac:dyDescent="0.3">
      <c r="K10756">
        <v>238.09</v>
      </c>
      <c r="L10756">
        <v>260.89</v>
      </c>
      <c r="M10756">
        <v>356.48</v>
      </c>
    </row>
    <row r="10757" spans="11:13" x14ac:dyDescent="0.3">
      <c r="K10757">
        <v>238.09</v>
      </c>
      <c r="L10757">
        <v>260.89</v>
      </c>
      <c r="M10757">
        <v>356.48</v>
      </c>
    </row>
    <row r="10758" spans="11:13" x14ac:dyDescent="0.3">
      <c r="K10758">
        <v>238.09</v>
      </c>
      <c r="L10758">
        <v>260.89</v>
      </c>
      <c r="M10758">
        <v>356.48</v>
      </c>
    </row>
    <row r="10759" spans="11:13" x14ac:dyDescent="0.3">
      <c r="K10759">
        <v>238.09</v>
      </c>
      <c r="L10759">
        <v>260.89</v>
      </c>
      <c r="M10759">
        <v>356.48</v>
      </c>
    </row>
    <row r="10760" spans="11:13" x14ac:dyDescent="0.3">
      <c r="K10760">
        <v>240.13</v>
      </c>
      <c r="L10760">
        <v>260.89</v>
      </c>
      <c r="M10760">
        <v>356.48</v>
      </c>
    </row>
    <row r="10761" spans="11:13" x14ac:dyDescent="0.3">
      <c r="K10761">
        <v>240.13</v>
      </c>
      <c r="L10761">
        <v>260.89</v>
      </c>
      <c r="M10761">
        <v>356.48</v>
      </c>
    </row>
    <row r="10762" spans="11:13" x14ac:dyDescent="0.3">
      <c r="K10762">
        <v>240.13</v>
      </c>
      <c r="L10762">
        <v>260.89</v>
      </c>
      <c r="M10762">
        <v>356.48</v>
      </c>
    </row>
    <row r="10763" spans="11:13" x14ac:dyDescent="0.3">
      <c r="K10763">
        <v>240.13</v>
      </c>
      <c r="L10763">
        <v>260.89</v>
      </c>
      <c r="M10763">
        <v>356.48</v>
      </c>
    </row>
    <row r="10764" spans="11:13" x14ac:dyDescent="0.3">
      <c r="K10764">
        <v>240.13</v>
      </c>
      <c r="L10764">
        <v>260.89</v>
      </c>
      <c r="M10764">
        <v>357.93</v>
      </c>
    </row>
    <row r="10765" spans="11:13" x14ac:dyDescent="0.3">
      <c r="K10765">
        <v>240.13</v>
      </c>
      <c r="L10765">
        <v>260.89</v>
      </c>
      <c r="M10765">
        <v>357.93</v>
      </c>
    </row>
    <row r="10766" spans="11:13" x14ac:dyDescent="0.3">
      <c r="K10766">
        <v>240.13</v>
      </c>
      <c r="L10766">
        <v>260.89</v>
      </c>
      <c r="M10766">
        <v>357.63</v>
      </c>
    </row>
    <row r="10767" spans="11:13" x14ac:dyDescent="0.3">
      <c r="K10767">
        <v>240.13</v>
      </c>
      <c r="L10767">
        <v>260.89</v>
      </c>
      <c r="M10767">
        <v>357.63</v>
      </c>
    </row>
    <row r="10768" spans="11:13" x14ac:dyDescent="0.3">
      <c r="K10768">
        <v>240.17</v>
      </c>
      <c r="L10768">
        <v>260.89</v>
      </c>
      <c r="M10768">
        <v>357.63</v>
      </c>
    </row>
    <row r="10769" spans="11:13" x14ac:dyDescent="0.3">
      <c r="K10769">
        <v>240.17</v>
      </c>
      <c r="L10769">
        <v>260.89</v>
      </c>
      <c r="M10769">
        <v>357.63</v>
      </c>
    </row>
    <row r="10770" spans="11:13" x14ac:dyDescent="0.3">
      <c r="K10770">
        <v>240.17</v>
      </c>
      <c r="L10770">
        <v>260.89</v>
      </c>
      <c r="M10770">
        <v>357.63</v>
      </c>
    </row>
    <row r="10771" spans="11:13" x14ac:dyDescent="0.3">
      <c r="K10771">
        <v>240.17</v>
      </c>
      <c r="L10771">
        <v>260.89</v>
      </c>
      <c r="M10771">
        <v>357.63</v>
      </c>
    </row>
    <row r="10772" spans="11:13" x14ac:dyDescent="0.3">
      <c r="K10772">
        <v>240.17</v>
      </c>
      <c r="L10772">
        <v>260.89</v>
      </c>
      <c r="M10772">
        <v>357.63</v>
      </c>
    </row>
    <row r="10773" spans="11:13" x14ac:dyDescent="0.3">
      <c r="K10773">
        <v>240.17</v>
      </c>
      <c r="L10773">
        <v>260.89</v>
      </c>
      <c r="M10773">
        <v>357.63</v>
      </c>
    </row>
    <row r="10774" spans="11:13" x14ac:dyDescent="0.3">
      <c r="K10774">
        <v>240.17</v>
      </c>
      <c r="L10774">
        <v>260.89</v>
      </c>
      <c r="M10774">
        <v>357.63</v>
      </c>
    </row>
    <row r="10775" spans="11:13" x14ac:dyDescent="0.3">
      <c r="K10775">
        <v>240.17</v>
      </c>
      <c r="L10775">
        <v>260.89</v>
      </c>
      <c r="M10775">
        <v>357.63</v>
      </c>
    </row>
    <row r="10776" spans="11:13" x14ac:dyDescent="0.3">
      <c r="K10776">
        <v>240.17</v>
      </c>
      <c r="L10776">
        <v>260.89</v>
      </c>
      <c r="M10776">
        <v>357.63</v>
      </c>
    </row>
    <row r="10777" spans="11:13" x14ac:dyDescent="0.3">
      <c r="K10777">
        <v>240.17</v>
      </c>
      <c r="L10777">
        <v>260.89</v>
      </c>
      <c r="M10777">
        <v>357.63</v>
      </c>
    </row>
    <row r="10778" spans="11:13" x14ac:dyDescent="0.3">
      <c r="K10778">
        <v>240.17</v>
      </c>
      <c r="L10778">
        <v>260.89</v>
      </c>
      <c r="M10778">
        <v>357.63</v>
      </c>
    </row>
    <row r="10779" spans="11:13" x14ac:dyDescent="0.3">
      <c r="K10779">
        <v>242.31</v>
      </c>
      <c r="L10779">
        <v>260.99</v>
      </c>
      <c r="M10779">
        <v>357.63</v>
      </c>
    </row>
    <row r="10780" spans="11:13" x14ac:dyDescent="0.3">
      <c r="K10780">
        <v>242.31</v>
      </c>
      <c r="L10780">
        <v>260.99</v>
      </c>
      <c r="M10780">
        <v>357.63</v>
      </c>
    </row>
    <row r="10781" spans="11:13" x14ac:dyDescent="0.3">
      <c r="K10781">
        <v>242.31</v>
      </c>
      <c r="L10781">
        <v>260.99</v>
      </c>
      <c r="M10781">
        <v>357.63</v>
      </c>
    </row>
    <row r="10782" spans="11:13" x14ac:dyDescent="0.3">
      <c r="K10782">
        <v>242.31</v>
      </c>
      <c r="L10782">
        <v>260.99</v>
      </c>
      <c r="M10782">
        <v>357.63</v>
      </c>
    </row>
    <row r="10783" spans="11:13" x14ac:dyDescent="0.3">
      <c r="K10783">
        <v>242.31</v>
      </c>
      <c r="L10783">
        <v>260.99</v>
      </c>
      <c r="M10783">
        <v>357.65</v>
      </c>
    </row>
    <row r="10784" spans="11:13" x14ac:dyDescent="0.3">
      <c r="K10784">
        <v>242.31</v>
      </c>
      <c r="L10784">
        <v>260.99</v>
      </c>
      <c r="M10784">
        <v>357.65</v>
      </c>
    </row>
    <row r="10785" spans="11:13" x14ac:dyDescent="0.3">
      <c r="K10785">
        <v>242.31</v>
      </c>
      <c r="L10785">
        <v>260.99</v>
      </c>
      <c r="M10785">
        <v>357.65</v>
      </c>
    </row>
    <row r="10786" spans="11:13" x14ac:dyDescent="0.3">
      <c r="K10786">
        <v>242.31</v>
      </c>
      <c r="L10786">
        <v>260.99</v>
      </c>
      <c r="M10786">
        <v>357.65</v>
      </c>
    </row>
    <row r="10787" spans="11:13" x14ac:dyDescent="0.3">
      <c r="K10787">
        <v>242.31</v>
      </c>
      <c r="L10787">
        <v>260.99</v>
      </c>
      <c r="M10787">
        <v>357.65</v>
      </c>
    </row>
    <row r="10788" spans="11:13" x14ac:dyDescent="0.3">
      <c r="K10788">
        <v>242.31</v>
      </c>
      <c r="L10788">
        <v>260.99</v>
      </c>
      <c r="M10788">
        <v>357.65</v>
      </c>
    </row>
    <row r="10789" spans="11:13" x14ac:dyDescent="0.3">
      <c r="K10789">
        <v>242.31</v>
      </c>
      <c r="L10789">
        <v>260.99</v>
      </c>
      <c r="M10789">
        <v>357.65</v>
      </c>
    </row>
    <row r="10790" spans="11:13" x14ac:dyDescent="0.3">
      <c r="K10790">
        <v>242.28</v>
      </c>
      <c r="L10790">
        <v>260.99</v>
      </c>
      <c r="M10790">
        <v>357.65</v>
      </c>
    </row>
    <row r="10791" spans="11:13" x14ac:dyDescent="0.3">
      <c r="K10791">
        <v>242.28</v>
      </c>
      <c r="L10791">
        <v>260.99</v>
      </c>
      <c r="M10791">
        <v>357.65</v>
      </c>
    </row>
    <row r="10792" spans="11:13" x14ac:dyDescent="0.3">
      <c r="K10792">
        <v>242.28</v>
      </c>
      <c r="L10792">
        <v>260.99</v>
      </c>
      <c r="M10792">
        <v>357.65</v>
      </c>
    </row>
    <row r="10793" spans="11:13" x14ac:dyDescent="0.3">
      <c r="K10793">
        <v>242.28</v>
      </c>
      <c r="L10793">
        <v>260.99</v>
      </c>
      <c r="M10793">
        <v>357.65</v>
      </c>
    </row>
    <row r="10794" spans="11:13" x14ac:dyDescent="0.3">
      <c r="K10794">
        <v>242.28</v>
      </c>
      <c r="L10794">
        <v>260.99</v>
      </c>
      <c r="M10794">
        <v>357.65</v>
      </c>
    </row>
    <row r="10795" spans="11:13" x14ac:dyDescent="0.3">
      <c r="K10795">
        <v>242.28</v>
      </c>
      <c r="L10795">
        <v>260.99</v>
      </c>
      <c r="M10795">
        <v>357.65</v>
      </c>
    </row>
    <row r="10796" spans="11:13" x14ac:dyDescent="0.3">
      <c r="K10796">
        <v>242.28</v>
      </c>
      <c r="L10796">
        <v>260.99</v>
      </c>
      <c r="M10796">
        <v>357.65</v>
      </c>
    </row>
    <row r="10797" spans="11:13" x14ac:dyDescent="0.3">
      <c r="K10797">
        <v>242.28</v>
      </c>
      <c r="L10797">
        <v>260.99</v>
      </c>
      <c r="M10797">
        <v>357.65</v>
      </c>
    </row>
    <row r="10798" spans="11:13" x14ac:dyDescent="0.3">
      <c r="K10798">
        <v>242.28</v>
      </c>
      <c r="L10798">
        <v>260.99</v>
      </c>
      <c r="M10798">
        <v>357.65</v>
      </c>
    </row>
    <row r="10799" spans="11:13" x14ac:dyDescent="0.3">
      <c r="K10799">
        <v>242.28</v>
      </c>
      <c r="L10799">
        <v>260.99</v>
      </c>
      <c r="M10799">
        <v>357.65</v>
      </c>
    </row>
    <row r="10800" spans="11:13" x14ac:dyDescent="0.3">
      <c r="K10800">
        <v>242.28</v>
      </c>
      <c r="L10800">
        <v>260.99</v>
      </c>
      <c r="M10800">
        <v>357.65</v>
      </c>
    </row>
    <row r="10801" spans="11:13" x14ac:dyDescent="0.3">
      <c r="K10801">
        <v>242.28</v>
      </c>
      <c r="L10801">
        <v>260.99</v>
      </c>
      <c r="M10801">
        <v>357.65</v>
      </c>
    </row>
    <row r="10802" spans="11:13" x14ac:dyDescent="0.3">
      <c r="K10802">
        <v>242.28</v>
      </c>
      <c r="L10802">
        <v>260.99</v>
      </c>
      <c r="M10802">
        <v>357.65</v>
      </c>
    </row>
    <row r="10803" spans="11:13" x14ac:dyDescent="0.3">
      <c r="K10803">
        <v>242.28</v>
      </c>
      <c r="L10803">
        <v>260.99</v>
      </c>
      <c r="M10803">
        <v>357.65</v>
      </c>
    </row>
    <row r="10804" spans="11:13" x14ac:dyDescent="0.3">
      <c r="K10804">
        <v>242.28</v>
      </c>
      <c r="L10804">
        <v>260.99</v>
      </c>
      <c r="M10804">
        <v>357.65</v>
      </c>
    </row>
    <row r="10805" spans="11:13" x14ac:dyDescent="0.3">
      <c r="K10805">
        <v>242.28</v>
      </c>
      <c r="L10805">
        <v>260.99</v>
      </c>
      <c r="M10805">
        <v>357.65</v>
      </c>
    </row>
    <row r="10806" spans="11:13" x14ac:dyDescent="0.3">
      <c r="K10806">
        <v>242.28</v>
      </c>
      <c r="L10806">
        <v>260.99</v>
      </c>
      <c r="M10806">
        <v>357.65</v>
      </c>
    </row>
    <row r="10807" spans="11:13" x14ac:dyDescent="0.3">
      <c r="K10807">
        <v>242.28</v>
      </c>
      <c r="L10807">
        <v>260.99</v>
      </c>
      <c r="M10807">
        <v>357.65</v>
      </c>
    </row>
    <row r="10808" spans="11:13" x14ac:dyDescent="0.3">
      <c r="K10808">
        <v>242.28</v>
      </c>
      <c r="L10808">
        <v>260.99</v>
      </c>
      <c r="M10808">
        <v>357.65</v>
      </c>
    </row>
    <row r="10809" spans="11:13" x14ac:dyDescent="0.3">
      <c r="K10809">
        <v>242.28</v>
      </c>
      <c r="L10809">
        <v>260.99</v>
      </c>
      <c r="M10809">
        <v>357.65</v>
      </c>
    </row>
    <row r="10810" spans="11:13" x14ac:dyDescent="0.3">
      <c r="K10810">
        <v>242.28</v>
      </c>
      <c r="L10810">
        <v>260.95</v>
      </c>
      <c r="M10810">
        <v>357.65</v>
      </c>
    </row>
    <row r="10811" spans="11:13" x14ac:dyDescent="0.3">
      <c r="K10811">
        <v>242.21</v>
      </c>
      <c r="L10811">
        <v>260.95</v>
      </c>
      <c r="M10811">
        <v>357.65</v>
      </c>
    </row>
    <row r="10812" spans="11:13" x14ac:dyDescent="0.3">
      <c r="K10812">
        <v>242.21</v>
      </c>
      <c r="L10812">
        <v>260.95</v>
      </c>
      <c r="M10812">
        <v>357.65</v>
      </c>
    </row>
    <row r="10813" spans="11:13" x14ac:dyDescent="0.3">
      <c r="K10813">
        <v>242.21</v>
      </c>
      <c r="L10813">
        <v>260.95</v>
      </c>
      <c r="M10813">
        <v>357.65</v>
      </c>
    </row>
    <row r="10814" spans="11:13" x14ac:dyDescent="0.3">
      <c r="K10814">
        <v>242.21</v>
      </c>
      <c r="L10814">
        <v>260.95</v>
      </c>
      <c r="M10814">
        <v>357.65</v>
      </c>
    </row>
    <row r="10815" spans="11:13" x14ac:dyDescent="0.3">
      <c r="K10815">
        <v>242.21</v>
      </c>
      <c r="L10815">
        <v>260.95</v>
      </c>
      <c r="M10815">
        <v>357.65</v>
      </c>
    </row>
    <row r="10816" spans="11:13" x14ac:dyDescent="0.3">
      <c r="K10816">
        <v>242.21</v>
      </c>
      <c r="L10816">
        <v>260.95</v>
      </c>
      <c r="M10816">
        <v>357.65</v>
      </c>
    </row>
    <row r="10817" spans="11:13" x14ac:dyDescent="0.3">
      <c r="K10817">
        <v>242.21</v>
      </c>
      <c r="L10817">
        <v>260.95</v>
      </c>
      <c r="M10817">
        <v>357.65</v>
      </c>
    </row>
    <row r="10818" spans="11:13" x14ac:dyDescent="0.3">
      <c r="K10818">
        <v>242.21</v>
      </c>
      <c r="L10818">
        <v>260.95</v>
      </c>
      <c r="M10818">
        <v>357.65</v>
      </c>
    </row>
    <row r="10819" spans="11:13" x14ac:dyDescent="0.3">
      <c r="K10819">
        <v>242.21</v>
      </c>
      <c r="L10819">
        <v>260.95</v>
      </c>
      <c r="M10819">
        <v>357.65</v>
      </c>
    </row>
    <row r="10820" spans="11:13" x14ac:dyDescent="0.3">
      <c r="K10820">
        <v>242.20999999999901</v>
      </c>
      <c r="L10820">
        <v>260.95</v>
      </c>
      <c r="M10820">
        <v>357.65</v>
      </c>
    </row>
    <row r="10821" spans="11:13" x14ac:dyDescent="0.3">
      <c r="K10821">
        <v>242.20999999999901</v>
      </c>
      <c r="L10821">
        <v>260.95</v>
      </c>
      <c r="M10821">
        <v>357.65</v>
      </c>
    </row>
    <row r="10822" spans="11:13" x14ac:dyDescent="0.3">
      <c r="K10822">
        <v>242.20999999999901</v>
      </c>
      <c r="L10822">
        <v>260.95</v>
      </c>
      <c r="M10822">
        <v>357.65</v>
      </c>
    </row>
    <row r="10823" spans="11:13" x14ac:dyDescent="0.3">
      <c r="K10823">
        <v>242.10999999999899</v>
      </c>
      <c r="L10823">
        <v>260.95</v>
      </c>
      <c r="M10823">
        <v>357.65</v>
      </c>
    </row>
    <row r="10824" spans="11:13" x14ac:dyDescent="0.3">
      <c r="K10824">
        <v>242.10999999999899</v>
      </c>
      <c r="L10824">
        <v>260.95</v>
      </c>
      <c r="M10824">
        <v>357.65</v>
      </c>
    </row>
    <row r="10825" spans="11:13" x14ac:dyDescent="0.3">
      <c r="K10825">
        <v>242.10999999999899</v>
      </c>
      <c r="L10825">
        <v>260.789999999999</v>
      </c>
      <c r="M10825">
        <v>357.65</v>
      </c>
    </row>
    <row r="10826" spans="11:13" x14ac:dyDescent="0.3">
      <c r="K10826">
        <v>242.10999999999899</v>
      </c>
      <c r="L10826">
        <v>260.789999999999</v>
      </c>
      <c r="M10826">
        <v>357.65</v>
      </c>
    </row>
    <row r="10827" spans="11:13" x14ac:dyDescent="0.3">
      <c r="K10827">
        <v>242.10999999999899</v>
      </c>
      <c r="L10827">
        <v>260.789999999999</v>
      </c>
      <c r="M10827">
        <v>357.65</v>
      </c>
    </row>
    <row r="10828" spans="11:13" x14ac:dyDescent="0.3">
      <c r="K10828">
        <v>242.10999999999899</v>
      </c>
      <c r="L10828">
        <v>260.789999999999</v>
      </c>
      <c r="M10828">
        <v>357.65</v>
      </c>
    </row>
    <row r="10829" spans="11:13" x14ac:dyDescent="0.3">
      <c r="K10829">
        <v>242.10999999999899</v>
      </c>
      <c r="L10829">
        <v>260.789999999999</v>
      </c>
      <c r="M10829">
        <v>357.65</v>
      </c>
    </row>
    <row r="10830" spans="11:13" x14ac:dyDescent="0.3">
      <c r="K10830">
        <v>242.20999999999901</v>
      </c>
      <c r="L10830">
        <v>260.789999999999</v>
      </c>
      <c r="M10830">
        <v>357.65</v>
      </c>
    </row>
    <row r="10831" spans="11:13" x14ac:dyDescent="0.3">
      <c r="K10831">
        <v>242.20999999999901</v>
      </c>
      <c r="L10831">
        <v>260.789999999999</v>
      </c>
      <c r="M10831">
        <v>358.83</v>
      </c>
    </row>
    <row r="10832" spans="11:13" x14ac:dyDescent="0.3">
      <c r="K10832">
        <v>242.20999999999901</v>
      </c>
      <c r="L10832">
        <v>260.789999999999</v>
      </c>
      <c r="M10832">
        <v>358.83</v>
      </c>
    </row>
    <row r="10833" spans="11:13" x14ac:dyDescent="0.3">
      <c r="K10833">
        <v>242.20999999999901</v>
      </c>
      <c r="L10833">
        <v>260.789999999999</v>
      </c>
      <c r="M10833">
        <v>358.83</v>
      </c>
    </row>
    <row r="10834" spans="11:13" x14ac:dyDescent="0.3">
      <c r="K10834">
        <v>242.20999999999901</v>
      </c>
      <c r="L10834">
        <v>260.789999999999</v>
      </c>
      <c r="M10834">
        <v>358.83</v>
      </c>
    </row>
    <row r="10835" spans="11:13" x14ac:dyDescent="0.3">
      <c r="K10835">
        <v>242.20999999999901</v>
      </c>
      <c r="L10835">
        <v>260.789999999999</v>
      </c>
      <c r="M10835">
        <v>358.83</v>
      </c>
    </row>
    <row r="10836" spans="11:13" x14ac:dyDescent="0.3">
      <c r="K10836">
        <v>242.20999999999901</v>
      </c>
      <c r="L10836">
        <v>260.789999999999</v>
      </c>
      <c r="M10836">
        <v>358.83</v>
      </c>
    </row>
    <row r="10837" spans="11:13" x14ac:dyDescent="0.3">
      <c r="K10837">
        <v>242.20999999999901</v>
      </c>
      <c r="L10837">
        <v>260.789999999999</v>
      </c>
      <c r="M10837">
        <v>358.83</v>
      </c>
    </row>
    <row r="10838" spans="11:13" x14ac:dyDescent="0.3">
      <c r="K10838">
        <v>242.20999999999901</v>
      </c>
      <c r="L10838">
        <v>260.789999999999</v>
      </c>
      <c r="M10838">
        <v>358.83</v>
      </c>
    </row>
    <row r="10839" spans="11:13" x14ac:dyDescent="0.3">
      <c r="K10839">
        <v>242.20999999999901</v>
      </c>
      <c r="L10839">
        <v>260.789999999999</v>
      </c>
      <c r="M10839">
        <v>358.83</v>
      </c>
    </row>
    <row r="10840" spans="11:13" x14ac:dyDescent="0.3">
      <c r="K10840">
        <v>242.20999999999901</v>
      </c>
      <c r="L10840">
        <v>260.789999999999</v>
      </c>
      <c r="M10840">
        <v>358.83</v>
      </c>
    </row>
    <row r="10841" spans="11:13" x14ac:dyDescent="0.3">
      <c r="K10841">
        <v>242.20999999999901</v>
      </c>
      <c r="L10841">
        <v>260.789999999999</v>
      </c>
      <c r="M10841">
        <v>358.83</v>
      </c>
    </row>
    <row r="10842" spans="11:13" x14ac:dyDescent="0.3">
      <c r="K10842">
        <v>242.20999999999901</v>
      </c>
      <c r="L10842">
        <v>260.789999999999</v>
      </c>
      <c r="M10842">
        <v>358.83</v>
      </c>
    </row>
    <row r="10843" spans="11:13" x14ac:dyDescent="0.3">
      <c r="K10843">
        <v>242.20999999999901</v>
      </c>
      <c r="L10843">
        <v>260.789999999999</v>
      </c>
      <c r="M10843">
        <v>358.83</v>
      </c>
    </row>
    <row r="10844" spans="11:13" x14ac:dyDescent="0.3">
      <c r="K10844">
        <v>242.20999999999901</v>
      </c>
      <c r="L10844">
        <v>260.789999999999</v>
      </c>
      <c r="M10844">
        <v>358.83</v>
      </c>
    </row>
    <row r="10845" spans="11:13" x14ac:dyDescent="0.3">
      <c r="K10845">
        <v>242.20999999999901</v>
      </c>
      <c r="L10845">
        <v>260.789999999999</v>
      </c>
      <c r="M10845">
        <v>358.83</v>
      </c>
    </row>
    <row r="10846" spans="11:13" x14ac:dyDescent="0.3">
      <c r="K10846">
        <v>242.20999999999901</v>
      </c>
      <c r="L10846">
        <v>260.789999999999</v>
      </c>
      <c r="M10846">
        <v>358.83</v>
      </c>
    </row>
    <row r="10847" spans="11:13" x14ac:dyDescent="0.3">
      <c r="K10847">
        <v>242.20999999999901</v>
      </c>
      <c r="L10847">
        <v>260.789999999999</v>
      </c>
      <c r="M10847">
        <v>358.83</v>
      </c>
    </row>
    <row r="10848" spans="11:13" x14ac:dyDescent="0.3">
      <c r="K10848">
        <v>242.20999999999901</v>
      </c>
      <c r="L10848">
        <v>260.789999999999</v>
      </c>
      <c r="M10848">
        <v>358.83</v>
      </c>
    </row>
    <row r="10849" spans="11:13" x14ac:dyDescent="0.3">
      <c r="K10849">
        <v>242.20999999999901</v>
      </c>
      <c r="L10849">
        <v>260.789999999999</v>
      </c>
      <c r="M10849">
        <v>358.83</v>
      </c>
    </row>
    <row r="10850" spans="11:13" x14ac:dyDescent="0.3">
      <c r="K10850">
        <v>242.20999999999901</v>
      </c>
      <c r="L10850">
        <v>260.789999999999</v>
      </c>
      <c r="M10850">
        <v>358.83</v>
      </c>
    </row>
    <row r="10851" spans="11:13" x14ac:dyDescent="0.3">
      <c r="K10851">
        <v>242.20999999999901</v>
      </c>
      <c r="L10851">
        <v>260.74999999999898</v>
      </c>
      <c r="M10851">
        <v>358.83</v>
      </c>
    </row>
    <row r="10852" spans="11:13" x14ac:dyDescent="0.3">
      <c r="K10852">
        <v>242.20999999999901</v>
      </c>
      <c r="L10852">
        <v>260.74999999999898</v>
      </c>
      <c r="M10852">
        <v>358.83</v>
      </c>
    </row>
    <row r="10853" spans="11:13" x14ac:dyDescent="0.3">
      <c r="K10853">
        <v>242.20999999999901</v>
      </c>
      <c r="L10853">
        <v>260.74999999999898</v>
      </c>
      <c r="M10853">
        <v>358.83</v>
      </c>
    </row>
    <row r="10854" spans="11:13" x14ac:dyDescent="0.3">
      <c r="K10854">
        <v>242.20999999999901</v>
      </c>
      <c r="L10854">
        <v>260.74999999999898</v>
      </c>
      <c r="M10854">
        <v>358.83</v>
      </c>
    </row>
    <row r="10855" spans="11:13" x14ac:dyDescent="0.3">
      <c r="K10855">
        <v>242.20999999999901</v>
      </c>
      <c r="L10855">
        <v>260.74999999999898</v>
      </c>
      <c r="M10855">
        <v>358.83</v>
      </c>
    </row>
    <row r="10856" spans="11:13" x14ac:dyDescent="0.3">
      <c r="K10856">
        <v>242.20999999999901</v>
      </c>
      <c r="L10856">
        <v>260.74999999999898</v>
      </c>
      <c r="M10856">
        <v>358.83</v>
      </c>
    </row>
    <row r="10857" spans="11:13" x14ac:dyDescent="0.3">
      <c r="K10857">
        <v>242.20999999999901</v>
      </c>
      <c r="L10857">
        <v>260.74999999999898</v>
      </c>
      <c r="M10857">
        <v>358.83</v>
      </c>
    </row>
    <row r="10858" spans="11:13" x14ac:dyDescent="0.3">
      <c r="K10858">
        <v>242.20999999999901</v>
      </c>
      <c r="L10858">
        <v>260.74999999999898</v>
      </c>
      <c r="M10858">
        <v>358.83</v>
      </c>
    </row>
    <row r="10859" spans="11:13" x14ac:dyDescent="0.3">
      <c r="K10859">
        <v>242.20999999999901</v>
      </c>
      <c r="L10859">
        <v>260.77</v>
      </c>
      <c r="M10859">
        <v>358.83</v>
      </c>
    </row>
    <row r="10860" spans="11:13" x14ac:dyDescent="0.3">
      <c r="K10860">
        <v>242.20999999999901</v>
      </c>
      <c r="L10860">
        <v>260.77</v>
      </c>
      <c r="M10860">
        <v>358.83</v>
      </c>
    </row>
    <row r="10861" spans="11:13" x14ac:dyDescent="0.3">
      <c r="K10861">
        <v>242.20999999999901</v>
      </c>
      <c r="L10861">
        <v>260.58999999999997</v>
      </c>
      <c r="M10861">
        <v>358.83</v>
      </c>
    </row>
    <row r="10862" spans="11:13" x14ac:dyDescent="0.3">
      <c r="K10862">
        <v>242.20999999999901</v>
      </c>
      <c r="L10862">
        <v>260.58999999999997</v>
      </c>
      <c r="M10862">
        <v>358.83</v>
      </c>
    </row>
    <row r="10863" spans="11:13" x14ac:dyDescent="0.3">
      <c r="K10863">
        <v>242.20999999999901</v>
      </c>
      <c r="L10863">
        <v>262.58999999999997</v>
      </c>
      <c r="M10863">
        <v>358.83</v>
      </c>
    </row>
    <row r="10864" spans="11:13" x14ac:dyDescent="0.3">
      <c r="K10864">
        <v>242.20999999999901</v>
      </c>
      <c r="L10864">
        <v>262.58999999999997</v>
      </c>
      <c r="M10864">
        <v>358.83</v>
      </c>
    </row>
    <row r="10865" spans="11:13" x14ac:dyDescent="0.3">
      <c r="K10865">
        <v>242.20999999999901</v>
      </c>
      <c r="L10865">
        <v>262.58999999999997</v>
      </c>
      <c r="M10865">
        <v>358.83</v>
      </c>
    </row>
    <row r="10866" spans="11:13" x14ac:dyDescent="0.3">
      <c r="K10866">
        <v>242.20999999999901</v>
      </c>
      <c r="L10866">
        <v>262.58999999999997</v>
      </c>
      <c r="M10866">
        <v>358.83</v>
      </c>
    </row>
    <row r="10867" spans="11:13" x14ac:dyDescent="0.3">
      <c r="K10867">
        <v>242.20999999999901</v>
      </c>
      <c r="L10867">
        <v>261.48999999999899</v>
      </c>
      <c r="M10867">
        <v>358.83</v>
      </c>
    </row>
    <row r="10868" spans="11:13" x14ac:dyDescent="0.3">
      <c r="K10868">
        <v>242.20999999999901</v>
      </c>
      <c r="L10868">
        <v>261.48999999999899</v>
      </c>
      <c r="M10868">
        <v>358.83</v>
      </c>
    </row>
    <row r="10869" spans="11:13" x14ac:dyDescent="0.3">
      <c r="K10869">
        <v>242.20999999999901</v>
      </c>
      <c r="L10869">
        <v>261.48999999999899</v>
      </c>
      <c r="M10869">
        <v>358.83</v>
      </c>
    </row>
    <row r="10870" spans="11:13" x14ac:dyDescent="0.3">
      <c r="K10870">
        <v>242.20999999999901</v>
      </c>
      <c r="L10870">
        <v>261.48999999999899</v>
      </c>
      <c r="M10870">
        <v>358.83</v>
      </c>
    </row>
    <row r="10871" spans="11:13" x14ac:dyDescent="0.3">
      <c r="K10871">
        <v>242.20999999999901</v>
      </c>
      <c r="L10871">
        <v>261.48999999999899</v>
      </c>
      <c r="M10871">
        <v>358.83</v>
      </c>
    </row>
    <row r="10872" spans="11:13" x14ac:dyDescent="0.3">
      <c r="K10872">
        <v>241.88</v>
      </c>
      <c r="L10872">
        <v>261.48999999999899</v>
      </c>
      <c r="M10872">
        <v>358.83</v>
      </c>
    </row>
    <row r="10873" spans="11:13" x14ac:dyDescent="0.3">
      <c r="K10873">
        <v>241.88</v>
      </c>
      <c r="L10873">
        <v>261.48999999999899</v>
      </c>
      <c r="M10873">
        <v>358.83</v>
      </c>
    </row>
    <row r="10874" spans="11:13" x14ac:dyDescent="0.3">
      <c r="K10874">
        <v>241.88</v>
      </c>
      <c r="L10874">
        <v>261.48999999999899</v>
      </c>
      <c r="M10874">
        <v>358.83</v>
      </c>
    </row>
    <row r="10875" spans="11:13" x14ac:dyDescent="0.3">
      <c r="K10875">
        <v>241.88</v>
      </c>
      <c r="L10875">
        <v>261.48999999999899</v>
      </c>
      <c r="M10875">
        <v>358.83</v>
      </c>
    </row>
    <row r="10876" spans="11:13" x14ac:dyDescent="0.3">
      <c r="K10876">
        <v>241.88</v>
      </c>
      <c r="L10876">
        <v>261.48999999999899</v>
      </c>
      <c r="M10876">
        <v>358.83</v>
      </c>
    </row>
    <row r="10877" spans="11:13" x14ac:dyDescent="0.3">
      <c r="K10877">
        <v>241.88</v>
      </c>
      <c r="L10877">
        <v>261.48999999999899</v>
      </c>
      <c r="M10877">
        <v>358.83</v>
      </c>
    </row>
    <row r="10878" spans="11:13" x14ac:dyDescent="0.3">
      <c r="K10878">
        <v>241.88</v>
      </c>
      <c r="L10878">
        <v>261.48999999999899</v>
      </c>
      <c r="M10878">
        <v>358.83</v>
      </c>
    </row>
    <row r="10879" spans="11:13" x14ac:dyDescent="0.3">
      <c r="K10879">
        <v>241.88</v>
      </c>
      <c r="L10879">
        <v>261.48999999999899</v>
      </c>
      <c r="M10879">
        <v>358.83</v>
      </c>
    </row>
    <row r="10880" spans="11:13" x14ac:dyDescent="0.3">
      <c r="K10880">
        <v>241.88</v>
      </c>
      <c r="L10880">
        <v>261.48999999999899</v>
      </c>
      <c r="M10880">
        <v>358.83</v>
      </c>
    </row>
    <row r="10881" spans="11:13" x14ac:dyDescent="0.3">
      <c r="K10881">
        <v>241.88</v>
      </c>
      <c r="L10881">
        <v>261.48999999999899</v>
      </c>
      <c r="M10881">
        <v>358.83</v>
      </c>
    </row>
    <row r="10882" spans="11:13" x14ac:dyDescent="0.3">
      <c r="K10882">
        <v>241.88</v>
      </c>
      <c r="L10882">
        <v>261.48999999999899</v>
      </c>
      <c r="M10882">
        <v>358.83</v>
      </c>
    </row>
    <row r="10883" spans="11:13" x14ac:dyDescent="0.3">
      <c r="K10883">
        <v>241.88</v>
      </c>
      <c r="L10883">
        <v>261.48999999999899</v>
      </c>
      <c r="M10883">
        <v>358.83</v>
      </c>
    </row>
    <row r="10884" spans="11:13" x14ac:dyDescent="0.3">
      <c r="K10884">
        <v>241.88</v>
      </c>
      <c r="L10884">
        <v>261.48999999999899</v>
      </c>
      <c r="M10884">
        <v>358.83</v>
      </c>
    </row>
    <row r="10885" spans="11:13" x14ac:dyDescent="0.3">
      <c r="K10885">
        <v>241.88</v>
      </c>
      <c r="L10885">
        <v>261.48999999999899</v>
      </c>
      <c r="M10885">
        <v>358.83</v>
      </c>
    </row>
    <row r="10886" spans="11:13" x14ac:dyDescent="0.3">
      <c r="K10886">
        <v>241.88</v>
      </c>
      <c r="L10886">
        <v>261.48999999999899</v>
      </c>
      <c r="M10886">
        <v>358.83</v>
      </c>
    </row>
    <row r="10887" spans="11:13" x14ac:dyDescent="0.3">
      <c r="K10887">
        <v>241.88</v>
      </c>
      <c r="L10887">
        <v>261.48999999999899</v>
      </c>
      <c r="M10887">
        <v>358.83</v>
      </c>
    </row>
    <row r="10888" spans="11:13" x14ac:dyDescent="0.3">
      <c r="K10888">
        <v>241.88</v>
      </c>
      <c r="L10888">
        <v>261.48999999999899</v>
      </c>
      <c r="M10888">
        <v>358.83</v>
      </c>
    </row>
    <row r="10889" spans="11:13" x14ac:dyDescent="0.3">
      <c r="K10889">
        <v>241.95999999999901</v>
      </c>
      <c r="L10889">
        <v>261.48999999999899</v>
      </c>
      <c r="M10889">
        <v>358.83</v>
      </c>
    </row>
    <row r="10890" spans="11:13" x14ac:dyDescent="0.3">
      <c r="K10890">
        <v>241.02999999999901</v>
      </c>
      <c r="L10890">
        <v>261.48999999999899</v>
      </c>
      <c r="M10890">
        <v>358.83</v>
      </c>
    </row>
    <row r="10891" spans="11:13" x14ac:dyDescent="0.3">
      <c r="K10891">
        <v>241.02999999999901</v>
      </c>
      <c r="L10891">
        <v>261.48999999999899</v>
      </c>
      <c r="M10891">
        <v>358.83</v>
      </c>
    </row>
    <row r="10892" spans="11:13" x14ac:dyDescent="0.3">
      <c r="K10892">
        <v>241.02999999999901</v>
      </c>
      <c r="L10892">
        <v>261.48999999999899</v>
      </c>
      <c r="M10892">
        <v>358.83</v>
      </c>
    </row>
    <row r="10893" spans="11:13" x14ac:dyDescent="0.3">
      <c r="K10893">
        <v>241.02999999999901</v>
      </c>
      <c r="L10893">
        <v>261.48999999999899</v>
      </c>
      <c r="M10893">
        <v>358.83</v>
      </c>
    </row>
    <row r="10894" spans="11:13" x14ac:dyDescent="0.3">
      <c r="K10894">
        <v>241.02999999999901</v>
      </c>
      <c r="L10894">
        <v>261.48999999999899</v>
      </c>
      <c r="M10894">
        <v>358.83</v>
      </c>
    </row>
    <row r="10895" spans="11:13" x14ac:dyDescent="0.3">
      <c r="K10895">
        <v>241.02999999999901</v>
      </c>
      <c r="L10895">
        <v>261.48999999999899</v>
      </c>
      <c r="M10895">
        <v>358.83</v>
      </c>
    </row>
    <row r="10896" spans="11:13" x14ac:dyDescent="0.3">
      <c r="K10896">
        <v>241.02999999999901</v>
      </c>
      <c r="L10896">
        <v>260.38999999999902</v>
      </c>
      <c r="M10896">
        <v>358.83</v>
      </c>
    </row>
    <row r="10897" spans="11:13" x14ac:dyDescent="0.3">
      <c r="K10897">
        <v>241.02999999999901</v>
      </c>
      <c r="L10897">
        <v>260.38999999999902</v>
      </c>
      <c r="M10897">
        <v>358.83</v>
      </c>
    </row>
    <row r="10898" spans="11:13" x14ac:dyDescent="0.3">
      <c r="K10898">
        <v>241.02999999999901</v>
      </c>
      <c r="L10898">
        <v>260.38999999999902</v>
      </c>
      <c r="M10898">
        <v>358.83</v>
      </c>
    </row>
    <row r="10899" spans="11:13" x14ac:dyDescent="0.3">
      <c r="K10899">
        <v>241.02999999999901</v>
      </c>
      <c r="L10899">
        <v>260.38999999999902</v>
      </c>
      <c r="M10899">
        <v>359.77</v>
      </c>
    </row>
    <row r="10900" spans="11:13" x14ac:dyDescent="0.3">
      <c r="K10900">
        <v>241.02999999999901</v>
      </c>
      <c r="L10900">
        <v>260.38999999999902</v>
      </c>
      <c r="M10900">
        <v>359.77</v>
      </c>
    </row>
    <row r="10901" spans="11:13" x14ac:dyDescent="0.3">
      <c r="K10901">
        <v>241.02999999999901</v>
      </c>
      <c r="L10901">
        <v>260.38999999999902</v>
      </c>
      <c r="M10901">
        <v>359.77</v>
      </c>
    </row>
    <row r="10902" spans="11:13" x14ac:dyDescent="0.3">
      <c r="K10902">
        <v>241.02999999999901</v>
      </c>
      <c r="L10902">
        <v>260.38999999999902</v>
      </c>
      <c r="M10902">
        <v>359.77</v>
      </c>
    </row>
    <row r="10903" spans="11:13" x14ac:dyDescent="0.3">
      <c r="K10903">
        <v>241.02999999999901</v>
      </c>
      <c r="L10903">
        <v>260.38999999999902</v>
      </c>
      <c r="M10903">
        <v>359.77</v>
      </c>
    </row>
    <row r="10904" spans="11:13" x14ac:dyDescent="0.3">
      <c r="K10904">
        <v>241.02999999999901</v>
      </c>
      <c r="L10904">
        <v>260.38999999999902</v>
      </c>
      <c r="M10904">
        <v>359.77</v>
      </c>
    </row>
    <row r="10905" spans="11:13" x14ac:dyDescent="0.3">
      <c r="K10905">
        <v>241.02999999999901</v>
      </c>
      <c r="L10905">
        <v>260.38999999999902</v>
      </c>
      <c r="M10905">
        <v>359.77</v>
      </c>
    </row>
    <row r="10906" spans="11:13" x14ac:dyDescent="0.3">
      <c r="K10906">
        <v>241.02999999999901</v>
      </c>
      <c r="L10906">
        <v>262.36999999999898</v>
      </c>
      <c r="M10906">
        <v>359.77</v>
      </c>
    </row>
    <row r="10907" spans="11:13" x14ac:dyDescent="0.3">
      <c r="K10907">
        <v>241.02999999999901</v>
      </c>
      <c r="L10907">
        <v>262.36999999999898</v>
      </c>
      <c r="M10907">
        <v>359.77</v>
      </c>
    </row>
    <row r="10908" spans="11:13" x14ac:dyDescent="0.3">
      <c r="K10908">
        <v>241.02999999999901</v>
      </c>
      <c r="L10908">
        <v>262.36999999999898</v>
      </c>
      <c r="M10908">
        <v>359.77</v>
      </c>
    </row>
    <row r="10909" spans="11:13" x14ac:dyDescent="0.3">
      <c r="K10909">
        <v>241.02999999999901</v>
      </c>
      <c r="L10909">
        <v>262.36999999999898</v>
      </c>
      <c r="M10909">
        <v>359.77</v>
      </c>
    </row>
    <row r="10910" spans="11:13" x14ac:dyDescent="0.3">
      <c r="K10910">
        <v>241.02999999999901</v>
      </c>
      <c r="L10910">
        <v>262.36999999999898</v>
      </c>
      <c r="M10910">
        <v>359.77</v>
      </c>
    </row>
    <row r="10911" spans="11:13" x14ac:dyDescent="0.3">
      <c r="K10911">
        <v>241.02999999999901</v>
      </c>
      <c r="L10911">
        <v>262.36999999999898</v>
      </c>
      <c r="M10911">
        <v>359.77</v>
      </c>
    </row>
    <row r="10912" spans="11:13" x14ac:dyDescent="0.3">
      <c r="K10912">
        <v>241.02999999999901</v>
      </c>
      <c r="L10912">
        <v>262.36999999999898</v>
      </c>
      <c r="M10912">
        <v>359.77</v>
      </c>
    </row>
    <row r="10913" spans="11:13" x14ac:dyDescent="0.3">
      <c r="K10913">
        <v>241.02999999999901</v>
      </c>
      <c r="L10913">
        <v>262.36999999999898</v>
      </c>
      <c r="M10913">
        <v>359.77</v>
      </c>
    </row>
    <row r="10914" spans="11:13" x14ac:dyDescent="0.3">
      <c r="K10914">
        <v>241.08999999999901</v>
      </c>
      <c r="L10914">
        <v>262.36999999999898</v>
      </c>
      <c r="M10914">
        <v>359.77</v>
      </c>
    </row>
    <row r="10915" spans="11:13" x14ac:dyDescent="0.3">
      <c r="K10915">
        <v>241.08999999999901</v>
      </c>
      <c r="L10915">
        <v>262.27</v>
      </c>
      <c r="M10915">
        <v>359.77</v>
      </c>
    </row>
    <row r="10916" spans="11:13" x14ac:dyDescent="0.3">
      <c r="K10916">
        <v>241.08999999999901</v>
      </c>
      <c r="L10916">
        <v>262.31</v>
      </c>
      <c r="M10916">
        <v>359.77</v>
      </c>
    </row>
    <row r="10917" spans="11:13" x14ac:dyDescent="0.3">
      <c r="K10917">
        <v>239.04999999999899</v>
      </c>
      <c r="L10917">
        <v>265.45999999999998</v>
      </c>
      <c r="M10917">
        <v>359.77</v>
      </c>
    </row>
    <row r="10918" spans="11:13" x14ac:dyDescent="0.3">
      <c r="K10918">
        <v>239.04999999999899</v>
      </c>
      <c r="L10918">
        <v>265.45999999999998</v>
      </c>
      <c r="M10918">
        <v>359.77</v>
      </c>
    </row>
    <row r="10919" spans="11:13" x14ac:dyDescent="0.3">
      <c r="K10919">
        <v>239.04999999999899</v>
      </c>
      <c r="L10919">
        <v>265.35999999999899</v>
      </c>
      <c r="M10919">
        <v>359.77</v>
      </c>
    </row>
    <row r="10920" spans="11:13" x14ac:dyDescent="0.3">
      <c r="K10920">
        <v>239.04999999999899</v>
      </c>
      <c r="L10920">
        <v>265.35999999999899</v>
      </c>
      <c r="M10920">
        <v>359.77</v>
      </c>
    </row>
    <row r="10921" spans="11:13" x14ac:dyDescent="0.3">
      <c r="K10921">
        <v>239.04999999999899</v>
      </c>
      <c r="L10921">
        <v>265.35999999999899</v>
      </c>
      <c r="M10921">
        <v>359.77</v>
      </c>
    </row>
    <row r="10922" spans="11:13" x14ac:dyDescent="0.3">
      <c r="K10922">
        <v>239.04999999999899</v>
      </c>
      <c r="L10922">
        <v>265.35999999999899</v>
      </c>
      <c r="M10922">
        <v>359.77</v>
      </c>
    </row>
    <row r="10923" spans="11:13" x14ac:dyDescent="0.3">
      <c r="K10923">
        <v>239.04999999999899</v>
      </c>
      <c r="L10923">
        <v>265.35999999999899</v>
      </c>
      <c r="M10923">
        <v>359.77</v>
      </c>
    </row>
    <row r="10924" spans="11:13" x14ac:dyDescent="0.3">
      <c r="K10924">
        <v>239.04999999999899</v>
      </c>
      <c r="L10924">
        <v>265.43999999999897</v>
      </c>
      <c r="M10924">
        <v>359.77</v>
      </c>
    </row>
    <row r="10925" spans="11:13" x14ac:dyDescent="0.3">
      <c r="K10925">
        <v>239.04999999999899</v>
      </c>
      <c r="L10925">
        <v>265.43999999999897</v>
      </c>
      <c r="M10925">
        <v>359.77</v>
      </c>
    </row>
    <row r="10926" spans="11:13" x14ac:dyDescent="0.3">
      <c r="K10926">
        <v>239.04999999999899</v>
      </c>
      <c r="L10926">
        <v>265.43999999999897</v>
      </c>
      <c r="M10926">
        <v>359.77</v>
      </c>
    </row>
    <row r="10927" spans="11:13" x14ac:dyDescent="0.3">
      <c r="K10927">
        <v>239.04999999999899</v>
      </c>
      <c r="L10927">
        <v>265.43999999999897</v>
      </c>
      <c r="M10927">
        <v>359.77</v>
      </c>
    </row>
    <row r="10928" spans="11:13" x14ac:dyDescent="0.3">
      <c r="K10928">
        <v>239.04999999999899</v>
      </c>
      <c r="L10928">
        <v>265.43999999999897</v>
      </c>
      <c r="M10928">
        <v>359.77</v>
      </c>
    </row>
    <row r="10929" spans="11:13" x14ac:dyDescent="0.3">
      <c r="K10929">
        <v>239.04999999999899</v>
      </c>
      <c r="L10929">
        <v>265.43999999999897</v>
      </c>
      <c r="M10929">
        <v>359.77</v>
      </c>
    </row>
    <row r="10930" spans="11:13" x14ac:dyDescent="0.3">
      <c r="K10930">
        <v>239.04999999999899</v>
      </c>
      <c r="L10930">
        <v>265.43999999999897</v>
      </c>
      <c r="M10930">
        <v>359.77</v>
      </c>
    </row>
    <row r="10931" spans="11:13" x14ac:dyDescent="0.3">
      <c r="K10931">
        <v>239.04999999999899</v>
      </c>
      <c r="L10931">
        <v>265.43999999999897</v>
      </c>
      <c r="M10931">
        <v>359.77</v>
      </c>
    </row>
    <row r="10932" spans="11:13" x14ac:dyDescent="0.3">
      <c r="K10932">
        <v>239.04999999999899</v>
      </c>
      <c r="L10932">
        <v>265.43999999999897</v>
      </c>
      <c r="M10932">
        <v>359.77</v>
      </c>
    </row>
    <row r="10933" spans="11:13" x14ac:dyDescent="0.3">
      <c r="K10933">
        <v>239.02999999999901</v>
      </c>
      <c r="L10933">
        <v>265.43999999999897</v>
      </c>
      <c r="M10933">
        <v>359.77</v>
      </c>
    </row>
    <row r="10934" spans="11:13" x14ac:dyDescent="0.3">
      <c r="K10934">
        <v>239.02999999999901</v>
      </c>
      <c r="L10934">
        <v>263.599999999999</v>
      </c>
      <c r="M10934">
        <v>359.77</v>
      </c>
    </row>
    <row r="10935" spans="11:13" x14ac:dyDescent="0.3">
      <c r="K10935">
        <v>239.02999999999901</v>
      </c>
      <c r="L10935">
        <v>263.599999999999</v>
      </c>
      <c r="M10935">
        <v>359.77</v>
      </c>
    </row>
    <row r="10936" spans="11:13" x14ac:dyDescent="0.3">
      <c r="K10936">
        <v>239.02999999999901</v>
      </c>
      <c r="L10936">
        <v>263.599999999999</v>
      </c>
      <c r="M10936">
        <v>359.77</v>
      </c>
    </row>
    <row r="10937" spans="11:13" x14ac:dyDescent="0.3">
      <c r="K10937">
        <v>239.02999999999901</v>
      </c>
      <c r="L10937">
        <v>263.599999999999</v>
      </c>
      <c r="M10937">
        <v>359.77</v>
      </c>
    </row>
    <row r="10938" spans="11:13" x14ac:dyDescent="0.3">
      <c r="K10938">
        <v>239.02999999999901</v>
      </c>
      <c r="L10938">
        <v>263.599999999999</v>
      </c>
      <c r="M10938">
        <v>359.77</v>
      </c>
    </row>
    <row r="10939" spans="11:13" x14ac:dyDescent="0.3">
      <c r="K10939">
        <v>239.02999999999901</v>
      </c>
      <c r="L10939">
        <v>263.599999999999</v>
      </c>
      <c r="M10939">
        <v>359.77</v>
      </c>
    </row>
    <row r="10940" spans="11:13" x14ac:dyDescent="0.3">
      <c r="K10940">
        <v>239.02999999999901</v>
      </c>
      <c r="L10940">
        <v>263.599999999999</v>
      </c>
      <c r="M10940">
        <v>359.77</v>
      </c>
    </row>
    <row r="10941" spans="11:13" x14ac:dyDescent="0.3">
      <c r="K10941">
        <v>239.02999999999901</v>
      </c>
      <c r="L10941">
        <v>263.599999999999</v>
      </c>
      <c r="M10941">
        <v>359.77</v>
      </c>
    </row>
    <row r="10942" spans="11:13" x14ac:dyDescent="0.3">
      <c r="K10942">
        <v>239.02999999999901</v>
      </c>
      <c r="L10942">
        <v>263.599999999999</v>
      </c>
      <c r="M10942">
        <v>359.77</v>
      </c>
    </row>
    <row r="10943" spans="11:13" x14ac:dyDescent="0.3">
      <c r="K10943">
        <v>239.02999999999901</v>
      </c>
      <c r="L10943">
        <v>263.599999999999</v>
      </c>
      <c r="M10943">
        <v>359.77</v>
      </c>
    </row>
    <row r="10944" spans="11:13" x14ac:dyDescent="0.3">
      <c r="K10944">
        <v>239.02999999999901</v>
      </c>
      <c r="L10944">
        <v>263.599999999999</v>
      </c>
      <c r="M10944">
        <v>359.77</v>
      </c>
    </row>
    <row r="10945" spans="11:13" x14ac:dyDescent="0.3">
      <c r="K10945">
        <v>239.02999999999901</v>
      </c>
      <c r="L10945">
        <v>263.599999999999</v>
      </c>
      <c r="M10945">
        <v>359.77</v>
      </c>
    </row>
    <row r="10946" spans="11:13" x14ac:dyDescent="0.3">
      <c r="K10946">
        <v>239.02999999999901</v>
      </c>
      <c r="L10946">
        <v>263.599999999999</v>
      </c>
      <c r="M10946">
        <v>359.77</v>
      </c>
    </row>
    <row r="10947" spans="11:13" x14ac:dyDescent="0.3">
      <c r="K10947">
        <v>239.02999999999901</v>
      </c>
      <c r="L10947">
        <v>263.599999999999</v>
      </c>
      <c r="M10947">
        <v>359.77</v>
      </c>
    </row>
    <row r="10948" spans="11:13" x14ac:dyDescent="0.3">
      <c r="K10948">
        <v>239.02999999999901</v>
      </c>
      <c r="L10948">
        <v>263.599999999999</v>
      </c>
      <c r="M10948">
        <v>358.849999999999</v>
      </c>
    </row>
    <row r="10949" spans="11:13" x14ac:dyDescent="0.3">
      <c r="K10949">
        <v>239.02999999999901</v>
      </c>
      <c r="L10949">
        <v>263.599999999999</v>
      </c>
      <c r="M10949">
        <v>358.849999999999</v>
      </c>
    </row>
    <row r="10950" spans="11:13" x14ac:dyDescent="0.3">
      <c r="K10950">
        <v>239.02999999999901</v>
      </c>
      <c r="L10950">
        <v>264.70999999999998</v>
      </c>
      <c r="M10950">
        <v>358.849999999999</v>
      </c>
    </row>
    <row r="10951" spans="11:13" x14ac:dyDescent="0.3">
      <c r="K10951">
        <v>239.02999999999901</v>
      </c>
      <c r="L10951">
        <v>264.70999999999998</v>
      </c>
      <c r="M10951">
        <v>358.849999999999</v>
      </c>
    </row>
    <row r="10952" spans="11:13" x14ac:dyDescent="0.3">
      <c r="K10952">
        <v>239.02999999999901</v>
      </c>
      <c r="L10952">
        <v>264.70999999999998</v>
      </c>
      <c r="M10952">
        <v>358.849999999999</v>
      </c>
    </row>
    <row r="10953" spans="11:13" x14ac:dyDescent="0.3">
      <c r="K10953">
        <v>239.02999999999901</v>
      </c>
      <c r="L10953">
        <v>264.70999999999998</v>
      </c>
      <c r="M10953">
        <v>358.849999999999</v>
      </c>
    </row>
    <row r="10954" spans="11:13" x14ac:dyDescent="0.3">
      <c r="K10954">
        <v>239.02999999999901</v>
      </c>
      <c r="L10954">
        <v>263.69</v>
      </c>
      <c r="M10954">
        <v>358.60999999999899</v>
      </c>
    </row>
    <row r="10955" spans="11:13" x14ac:dyDescent="0.3">
      <c r="K10955">
        <v>239.02999999999901</v>
      </c>
      <c r="L10955">
        <v>263.69</v>
      </c>
      <c r="M10955">
        <v>358.60999999999899</v>
      </c>
    </row>
    <row r="10956" spans="11:13" x14ac:dyDescent="0.3">
      <c r="K10956">
        <v>239.02999999999901</v>
      </c>
      <c r="L10956">
        <v>263.69</v>
      </c>
      <c r="M10956">
        <v>358.60999999999899</v>
      </c>
    </row>
    <row r="10957" spans="11:13" x14ac:dyDescent="0.3">
      <c r="K10957">
        <v>239.02999999999901</v>
      </c>
      <c r="L10957">
        <v>263.69</v>
      </c>
      <c r="M10957">
        <v>358.60999999999899</v>
      </c>
    </row>
    <row r="10958" spans="11:13" x14ac:dyDescent="0.3">
      <c r="K10958">
        <v>239.02999999999901</v>
      </c>
      <c r="L10958">
        <v>263.69</v>
      </c>
      <c r="M10958">
        <v>358.60999999999899</v>
      </c>
    </row>
    <row r="10959" spans="11:13" x14ac:dyDescent="0.3">
      <c r="K10959">
        <v>239.02999999999901</v>
      </c>
      <c r="L10959">
        <v>263.69</v>
      </c>
      <c r="M10959">
        <v>358.60999999999899</v>
      </c>
    </row>
    <row r="10960" spans="11:13" x14ac:dyDescent="0.3">
      <c r="K10960">
        <v>239.02999999999901</v>
      </c>
      <c r="L10960">
        <v>263.69</v>
      </c>
      <c r="M10960">
        <v>358.60999999999899</v>
      </c>
    </row>
    <row r="10961" spans="11:13" x14ac:dyDescent="0.3">
      <c r="K10961">
        <v>239.02999999999901</v>
      </c>
      <c r="L10961">
        <v>263.73</v>
      </c>
      <c r="M10961">
        <v>358.60999999999899</v>
      </c>
    </row>
    <row r="10962" spans="11:13" x14ac:dyDescent="0.3">
      <c r="K10962">
        <v>239.02999999999901</v>
      </c>
      <c r="L10962">
        <v>263.73</v>
      </c>
      <c r="M10962">
        <v>358.60999999999899</v>
      </c>
    </row>
    <row r="10963" spans="11:13" x14ac:dyDescent="0.3">
      <c r="K10963">
        <v>239.02999999999901</v>
      </c>
      <c r="L10963">
        <v>263.73</v>
      </c>
      <c r="M10963">
        <v>358.60999999999899</v>
      </c>
    </row>
    <row r="10964" spans="11:13" x14ac:dyDescent="0.3">
      <c r="K10964">
        <v>239.02999999999901</v>
      </c>
      <c r="L10964">
        <v>263.73</v>
      </c>
      <c r="M10964">
        <v>358.60999999999899</v>
      </c>
    </row>
    <row r="10965" spans="11:13" x14ac:dyDescent="0.3">
      <c r="K10965">
        <v>239.02999999999901</v>
      </c>
      <c r="L10965">
        <v>263.73</v>
      </c>
      <c r="M10965">
        <v>358.60999999999899</v>
      </c>
    </row>
    <row r="10966" spans="11:13" x14ac:dyDescent="0.3">
      <c r="K10966">
        <v>239.02999999999901</v>
      </c>
      <c r="L10966">
        <v>263.73</v>
      </c>
      <c r="M10966">
        <v>358.60999999999899</v>
      </c>
    </row>
    <row r="10967" spans="11:13" x14ac:dyDescent="0.3">
      <c r="K10967">
        <v>239.02999999999901</v>
      </c>
      <c r="L10967">
        <v>263.73</v>
      </c>
      <c r="M10967">
        <v>358.59</v>
      </c>
    </row>
    <row r="10968" spans="11:13" x14ac:dyDescent="0.3">
      <c r="K10968">
        <v>239.02999999999901</v>
      </c>
      <c r="L10968">
        <v>263.73</v>
      </c>
      <c r="M10968">
        <v>358.59</v>
      </c>
    </row>
    <row r="10969" spans="11:13" x14ac:dyDescent="0.3">
      <c r="K10969">
        <v>239.02999999999901</v>
      </c>
      <c r="L10969">
        <v>263.73</v>
      </c>
      <c r="M10969">
        <v>358.59</v>
      </c>
    </row>
    <row r="10970" spans="11:13" x14ac:dyDescent="0.3">
      <c r="K10970">
        <v>239.02999999999901</v>
      </c>
      <c r="L10970">
        <v>263.73</v>
      </c>
      <c r="M10970">
        <v>358.59</v>
      </c>
    </row>
    <row r="10971" spans="11:13" x14ac:dyDescent="0.3">
      <c r="K10971">
        <v>239.02999999999901</v>
      </c>
      <c r="L10971">
        <v>263.73</v>
      </c>
      <c r="M10971">
        <v>358.59</v>
      </c>
    </row>
    <row r="10972" spans="11:13" x14ac:dyDescent="0.3">
      <c r="K10972">
        <v>239.08999999999901</v>
      </c>
      <c r="L10972">
        <v>263.73</v>
      </c>
      <c r="M10972">
        <v>358.59</v>
      </c>
    </row>
    <row r="10973" spans="11:13" x14ac:dyDescent="0.3">
      <c r="K10973">
        <v>239.08999999999901</v>
      </c>
      <c r="L10973">
        <v>263.73</v>
      </c>
      <c r="M10973">
        <v>356.15</v>
      </c>
    </row>
    <row r="10974" spans="11:13" x14ac:dyDescent="0.3">
      <c r="K10974">
        <v>239.08999999999901</v>
      </c>
      <c r="L10974">
        <v>263.73</v>
      </c>
      <c r="M10974">
        <v>356.15</v>
      </c>
    </row>
    <row r="10975" spans="11:13" x14ac:dyDescent="0.3">
      <c r="K10975">
        <v>239.08999999999901</v>
      </c>
      <c r="L10975">
        <v>263.73</v>
      </c>
      <c r="M10975">
        <v>356.15</v>
      </c>
    </row>
    <row r="10976" spans="11:13" x14ac:dyDescent="0.3">
      <c r="K10976">
        <v>239.08999999999901</v>
      </c>
      <c r="L10976">
        <v>263.73</v>
      </c>
      <c r="M10976">
        <v>356.15</v>
      </c>
    </row>
    <row r="10977" spans="11:13" x14ac:dyDescent="0.3">
      <c r="K10977">
        <v>239.08999999999901</v>
      </c>
      <c r="L10977">
        <v>263.73</v>
      </c>
      <c r="M10977">
        <v>356.19</v>
      </c>
    </row>
    <row r="10978" spans="11:13" x14ac:dyDescent="0.3">
      <c r="K10978">
        <v>239.08999999999901</v>
      </c>
      <c r="L10978">
        <v>263.73</v>
      </c>
      <c r="M10978">
        <v>356.19</v>
      </c>
    </row>
    <row r="10979" spans="11:13" x14ac:dyDescent="0.3">
      <c r="K10979">
        <v>239.08999999999901</v>
      </c>
      <c r="L10979">
        <v>263.73</v>
      </c>
      <c r="M10979">
        <v>356.19</v>
      </c>
    </row>
    <row r="10980" spans="11:13" x14ac:dyDescent="0.3">
      <c r="K10980">
        <v>239.07</v>
      </c>
      <c r="L10980">
        <v>263.73</v>
      </c>
      <c r="M10980">
        <v>356.19</v>
      </c>
    </row>
    <row r="10981" spans="11:13" x14ac:dyDescent="0.3">
      <c r="K10981">
        <v>239.07</v>
      </c>
      <c r="L10981">
        <v>263.73</v>
      </c>
      <c r="M10981">
        <v>356.19</v>
      </c>
    </row>
    <row r="10982" spans="11:13" x14ac:dyDescent="0.3">
      <c r="K10982">
        <v>239.07</v>
      </c>
      <c r="L10982">
        <v>263.73</v>
      </c>
      <c r="M10982">
        <v>356.19</v>
      </c>
    </row>
    <row r="10983" spans="11:13" x14ac:dyDescent="0.3">
      <c r="K10983">
        <v>239.07</v>
      </c>
      <c r="L10983">
        <v>263.73</v>
      </c>
      <c r="M10983">
        <v>356.19</v>
      </c>
    </row>
    <row r="10984" spans="11:13" x14ac:dyDescent="0.3">
      <c r="K10984">
        <v>239.07</v>
      </c>
      <c r="L10984">
        <v>263.73</v>
      </c>
      <c r="M10984">
        <v>356.19</v>
      </c>
    </row>
    <row r="10985" spans="11:13" x14ac:dyDescent="0.3">
      <c r="K10985">
        <v>239.07</v>
      </c>
      <c r="L10985">
        <v>263.73</v>
      </c>
      <c r="M10985">
        <v>356.19</v>
      </c>
    </row>
    <row r="10986" spans="11:13" x14ac:dyDescent="0.3">
      <c r="K10986">
        <v>239.07</v>
      </c>
      <c r="L10986">
        <v>264.87</v>
      </c>
      <c r="M10986">
        <v>356.19</v>
      </c>
    </row>
    <row r="10987" spans="11:13" x14ac:dyDescent="0.3">
      <c r="K10987">
        <v>239.07</v>
      </c>
      <c r="L10987">
        <v>264.87</v>
      </c>
      <c r="M10987">
        <v>356.19</v>
      </c>
    </row>
    <row r="10988" spans="11:13" x14ac:dyDescent="0.3">
      <c r="K10988">
        <v>239.07</v>
      </c>
      <c r="L10988">
        <v>264.87</v>
      </c>
      <c r="M10988">
        <v>356.19</v>
      </c>
    </row>
    <row r="10989" spans="11:13" x14ac:dyDescent="0.3">
      <c r="K10989">
        <v>239.07</v>
      </c>
      <c r="L10989">
        <v>264.87</v>
      </c>
      <c r="M10989">
        <v>356.19</v>
      </c>
    </row>
    <row r="10990" spans="11:13" x14ac:dyDescent="0.3">
      <c r="K10990">
        <v>239.07</v>
      </c>
      <c r="L10990">
        <v>264.87</v>
      </c>
      <c r="M10990">
        <v>356.19</v>
      </c>
    </row>
    <row r="10991" spans="11:13" x14ac:dyDescent="0.3">
      <c r="K10991">
        <v>239.07</v>
      </c>
      <c r="L10991">
        <v>264.87</v>
      </c>
      <c r="M10991">
        <v>356.19</v>
      </c>
    </row>
    <row r="10992" spans="11:13" x14ac:dyDescent="0.3">
      <c r="K10992">
        <v>239.07</v>
      </c>
      <c r="L10992">
        <v>264.87</v>
      </c>
      <c r="M10992">
        <v>356.19</v>
      </c>
    </row>
    <row r="10993" spans="11:13" x14ac:dyDescent="0.3">
      <c r="K10993">
        <v>239.07</v>
      </c>
      <c r="L10993">
        <v>264.81</v>
      </c>
      <c r="M10993">
        <v>356.19</v>
      </c>
    </row>
    <row r="10994" spans="11:13" x14ac:dyDescent="0.3">
      <c r="K10994">
        <v>239.07</v>
      </c>
      <c r="L10994">
        <v>264.81</v>
      </c>
      <c r="M10994">
        <v>356.19</v>
      </c>
    </row>
    <row r="10995" spans="11:13" x14ac:dyDescent="0.3">
      <c r="K10995">
        <v>239.07</v>
      </c>
      <c r="L10995">
        <v>264.81</v>
      </c>
      <c r="M10995">
        <v>356.19</v>
      </c>
    </row>
    <row r="10996" spans="11:13" x14ac:dyDescent="0.3">
      <c r="K10996">
        <v>239.07</v>
      </c>
      <c r="L10996">
        <v>264.81</v>
      </c>
      <c r="M10996">
        <v>356.19</v>
      </c>
    </row>
    <row r="10997" spans="11:13" x14ac:dyDescent="0.3">
      <c r="K10997">
        <v>239.07</v>
      </c>
      <c r="L10997">
        <v>264.95</v>
      </c>
      <c r="M10997">
        <v>356.19</v>
      </c>
    </row>
    <row r="10998" spans="11:13" x14ac:dyDescent="0.3">
      <c r="K10998">
        <v>239.07</v>
      </c>
      <c r="L10998">
        <v>264.95</v>
      </c>
      <c r="M10998">
        <v>356.19</v>
      </c>
    </row>
    <row r="10999" spans="11:13" x14ac:dyDescent="0.3">
      <c r="K10999">
        <v>239.07</v>
      </c>
      <c r="L10999">
        <v>264.95</v>
      </c>
      <c r="M10999">
        <v>356.19</v>
      </c>
    </row>
    <row r="11000" spans="11:13" x14ac:dyDescent="0.3">
      <c r="K11000">
        <v>239.07</v>
      </c>
      <c r="L11000">
        <v>264.95</v>
      </c>
      <c r="M11000">
        <v>356.19</v>
      </c>
    </row>
    <row r="11001" spans="11:13" x14ac:dyDescent="0.3">
      <c r="K11001">
        <v>239.07</v>
      </c>
      <c r="L11001">
        <v>264.95</v>
      </c>
      <c r="M11001">
        <v>356.19</v>
      </c>
    </row>
    <row r="11002" spans="11:13" x14ac:dyDescent="0.3">
      <c r="K11002">
        <v>239.07</v>
      </c>
      <c r="L11002">
        <v>264.95</v>
      </c>
      <c r="M11002">
        <v>356.19</v>
      </c>
    </row>
    <row r="11003" spans="11:13" x14ac:dyDescent="0.3">
      <c r="K11003">
        <v>239.07</v>
      </c>
      <c r="L11003">
        <v>264.95</v>
      </c>
      <c r="M11003">
        <v>356.19</v>
      </c>
    </row>
    <row r="11004" spans="11:13" x14ac:dyDescent="0.3">
      <c r="K11004">
        <v>239.07</v>
      </c>
      <c r="L11004">
        <v>264.95</v>
      </c>
      <c r="M11004">
        <v>356.19</v>
      </c>
    </row>
    <row r="11005" spans="11:13" x14ac:dyDescent="0.3">
      <c r="K11005">
        <v>239.07</v>
      </c>
      <c r="L11005">
        <v>264.95</v>
      </c>
      <c r="M11005">
        <v>356.19</v>
      </c>
    </row>
    <row r="11006" spans="11:13" x14ac:dyDescent="0.3">
      <c r="K11006">
        <v>239.07</v>
      </c>
      <c r="L11006">
        <v>264.95</v>
      </c>
      <c r="M11006">
        <v>356.19</v>
      </c>
    </row>
    <row r="11007" spans="11:13" x14ac:dyDescent="0.3">
      <c r="K11007">
        <v>239.07</v>
      </c>
      <c r="L11007">
        <v>264.95</v>
      </c>
      <c r="M11007">
        <v>356.19</v>
      </c>
    </row>
    <row r="11008" spans="11:13" x14ac:dyDescent="0.3">
      <c r="K11008">
        <v>239.07</v>
      </c>
      <c r="L11008">
        <v>264.95</v>
      </c>
      <c r="M11008">
        <v>356.19</v>
      </c>
    </row>
    <row r="11009" spans="11:13" x14ac:dyDescent="0.3">
      <c r="K11009">
        <v>239.07</v>
      </c>
      <c r="L11009">
        <v>264.95</v>
      </c>
      <c r="M11009">
        <v>356.19</v>
      </c>
    </row>
    <row r="11010" spans="11:13" x14ac:dyDescent="0.3">
      <c r="K11010">
        <v>239.07</v>
      </c>
      <c r="L11010">
        <v>264.95</v>
      </c>
      <c r="M11010">
        <v>356.19</v>
      </c>
    </row>
    <row r="11011" spans="11:13" x14ac:dyDescent="0.3">
      <c r="K11011">
        <v>239.07</v>
      </c>
      <c r="L11011">
        <v>264.95</v>
      </c>
      <c r="M11011">
        <v>356.19</v>
      </c>
    </row>
    <row r="11012" spans="11:13" x14ac:dyDescent="0.3">
      <c r="K11012">
        <v>239.07</v>
      </c>
      <c r="L11012">
        <v>264.95</v>
      </c>
      <c r="M11012">
        <v>354.81</v>
      </c>
    </row>
    <row r="11013" spans="11:13" x14ac:dyDescent="0.3">
      <c r="K11013">
        <v>239.07</v>
      </c>
      <c r="L11013">
        <v>264.95</v>
      </c>
      <c r="M11013">
        <v>354.81</v>
      </c>
    </row>
    <row r="11014" spans="11:13" x14ac:dyDescent="0.3">
      <c r="K11014">
        <v>239.07</v>
      </c>
      <c r="L11014">
        <v>264.95</v>
      </c>
      <c r="M11014">
        <v>354.81</v>
      </c>
    </row>
    <row r="11015" spans="11:13" x14ac:dyDescent="0.3">
      <c r="K11015">
        <v>239.07</v>
      </c>
      <c r="L11015">
        <v>264.95</v>
      </c>
      <c r="M11015">
        <v>354.81</v>
      </c>
    </row>
    <row r="11016" spans="11:13" x14ac:dyDescent="0.3">
      <c r="K11016">
        <v>239.07</v>
      </c>
      <c r="L11016">
        <v>264.95</v>
      </c>
      <c r="M11016">
        <v>354.81</v>
      </c>
    </row>
    <row r="11017" spans="11:13" x14ac:dyDescent="0.3">
      <c r="K11017">
        <v>239.07</v>
      </c>
      <c r="L11017">
        <v>264.95</v>
      </c>
      <c r="M11017">
        <v>354.81</v>
      </c>
    </row>
    <row r="11018" spans="11:13" x14ac:dyDescent="0.3">
      <c r="K11018">
        <v>239.07</v>
      </c>
      <c r="L11018">
        <v>264.95</v>
      </c>
      <c r="M11018">
        <v>354.81</v>
      </c>
    </row>
    <row r="11019" spans="11:13" x14ac:dyDescent="0.3">
      <c r="K11019">
        <v>239.07</v>
      </c>
      <c r="L11019">
        <v>264.95</v>
      </c>
      <c r="M11019">
        <v>354.81</v>
      </c>
    </row>
    <row r="11020" spans="11:13" x14ac:dyDescent="0.3">
      <c r="K11020">
        <v>239.07</v>
      </c>
      <c r="L11020">
        <v>264.95</v>
      </c>
      <c r="M11020">
        <v>354.81</v>
      </c>
    </row>
    <row r="11021" spans="11:13" x14ac:dyDescent="0.3">
      <c r="K11021">
        <v>239.07</v>
      </c>
      <c r="L11021">
        <v>264.95</v>
      </c>
      <c r="M11021">
        <v>354.81</v>
      </c>
    </row>
    <row r="11022" spans="11:13" x14ac:dyDescent="0.3">
      <c r="K11022">
        <v>239.07</v>
      </c>
      <c r="L11022">
        <v>264.95</v>
      </c>
      <c r="M11022">
        <v>354.81</v>
      </c>
    </row>
    <row r="11023" spans="11:13" x14ac:dyDescent="0.3">
      <c r="K11023">
        <v>239.07</v>
      </c>
      <c r="L11023">
        <v>264.95</v>
      </c>
      <c r="M11023">
        <v>354.81</v>
      </c>
    </row>
    <row r="11024" spans="11:13" x14ac:dyDescent="0.3">
      <c r="K11024">
        <v>239.07</v>
      </c>
      <c r="L11024">
        <v>264.95</v>
      </c>
      <c r="M11024">
        <v>354.81</v>
      </c>
    </row>
    <row r="11025" spans="11:13" x14ac:dyDescent="0.3">
      <c r="K11025">
        <v>239.07</v>
      </c>
      <c r="L11025">
        <v>264.98</v>
      </c>
      <c r="M11025">
        <v>354.81</v>
      </c>
    </row>
    <row r="11026" spans="11:13" x14ac:dyDescent="0.3">
      <c r="K11026">
        <v>239.07</v>
      </c>
      <c r="L11026">
        <v>264.98</v>
      </c>
      <c r="M11026">
        <v>354.81</v>
      </c>
    </row>
    <row r="11027" spans="11:13" x14ac:dyDescent="0.3">
      <c r="K11027">
        <v>239.07</v>
      </c>
      <c r="L11027">
        <v>264.98</v>
      </c>
      <c r="M11027">
        <v>354.81</v>
      </c>
    </row>
    <row r="11028" spans="11:13" x14ac:dyDescent="0.3">
      <c r="K11028">
        <v>239.07</v>
      </c>
      <c r="L11028">
        <v>264.98</v>
      </c>
      <c r="M11028">
        <v>354.81</v>
      </c>
    </row>
    <row r="11029" spans="11:13" x14ac:dyDescent="0.3">
      <c r="K11029">
        <v>239.07</v>
      </c>
      <c r="L11029">
        <v>264.98</v>
      </c>
      <c r="M11029">
        <v>354.81</v>
      </c>
    </row>
    <row r="11030" spans="11:13" x14ac:dyDescent="0.3">
      <c r="K11030">
        <v>239.07</v>
      </c>
      <c r="L11030">
        <v>264.98</v>
      </c>
      <c r="M11030">
        <v>354.81</v>
      </c>
    </row>
    <row r="11031" spans="11:13" x14ac:dyDescent="0.3">
      <c r="K11031">
        <v>239.07</v>
      </c>
      <c r="L11031">
        <v>264.98</v>
      </c>
      <c r="M11031">
        <v>354.81</v>
      </c>
    </row>
    <row r="11032" spans="11:13" x14ac:dyDescent="0.3">
      <c r="K11032">
        <v>239.07</v>
      </c>
      <c r="L11032">
        <v>264.98</v>
      </c>
      <c r="M11032">
        <v>354.81</v>
      </c>
    </row>
    <row r="11033" spans="11:13" x14ac:dyDescent="0.3">
      <c r="K11033">
        <v>239.07</v>
      </c>
      <c r="L11033">
        <v>264.98</v>
      </c>
      <c r="M11033">
        <v>354.81</v>
      </c>
    </row>
    <row r="11034" spans="11:13" x14ac:dyDescent="0.3">
      <c r="K11034">
        <v>239.07</v>
      </c>
      <c r="L11034">
        <v>264.98</v>
      </c>
      <c r="M11034">
        <v>354.81</v>
      </c>
    </row>
    <row r="11035" spans="11:13" x14ac:dyDescent="0.3">
      <c r="K11035">
        <v>239.07</v>
      </c>
      <c r="L11035">
        <v>264.98</v>
      </c>
      <c r="M11035">
        <v>354.81</v>
      </c>
    </row>
    <row r="11036" spans="11:13" x14ac:dyDescent="0.3">
      <c r="K11036">
        <v>239.07</v>
      </c>
      <c r="L11036">
        <v>264.98</v>
      </c>
      <c r="M11036">
        <v>354.81</v>
      </c>
    </row>
    <row r="11037" spans="11:13" x14ac:dyDescent="0.3">
      <c r="K11037">
        <v>239.07</v>
      </c>
      <c r="L11037">
        <v>264.98</v>
      </c>
      <c r="M11037">
        <v>354.81</v>
      </c>
    </row>
    <row r="11038" spans="11:13" x14ac:dyDescent="0.3">
      <c r="K11038">
        <v>239.07</v>
      </c>
      <c r="L11038">
        <v>264.98</v>
      </c>
      <c r="M11038">
        <v>354.81</v>
      </c>
    </row>
    <row r="11039" spans="11:13" x14ac:dyDescent="0.3">
      <c r="K11039">
        <v>239.07</v>
      </c>
      <c r="L11039">
        <v>264.98</v>
      </c>
      <c r="M11039">
        <v>356.25</v>
      </c>
    </row>
    <row r="11040" spans="11:13" x14ac:dyDescent="0.3">
      <c r="K11040">
        <v>239.07</v>
      </c>
      <c r="L11040">
        <v>264.98</v>
      </c>
      <c r="M11040">
        <v>356.27</v>
      </c>
    </row>
    <row r="11041" spans="11:13" x14ac:dyDescent="0.3">
      <c r="K11041">
        <v>239.07</v>
      </c>
      <c r="L11041">
        <v>264.98</v>
      </c>
      <c r="M11041">
        <v>356.27</v>
      </c>
    </row>
    <row r="11042" spans="11:13" x14ac:dyDescent="0.3">
      <c r="K11042">
        <v>239.07</v>
      </c>
      <c r="L11042">
        <v>264.98</v>
      </c>
      <c r="M11042">
        <v>356.27</v>
      </c>
    </row>
    <row r="11043" spans="11:13" x14ac:dyDescent="0.3">
      <c r="K11043">
        <v>239.07</v>
      </c>
      <c r="L11043">
        <v>264.98</v>
      </c>
      <c r="M11043">
        <v>356.27</v>
      </c>
    </row>
    <row r="11044" spans="11:13" x14ac:dyDescent="0.3">
      <c r="K11044">
        <v>239.07</v>
      </c>
      <c r="L11044">
        <v>264.98</v>
      </c>
      <c r="M11044">
        <v>356.27</v>
      </c>
    </row>
    <row r="11045" spans="11:13" x14ac:dyDescent="0.3">
      <c r="K11045">
        <v>239.07</v>
      </c>
      <c r="L11045">
        <v>264.98</v>
      </c>
      <c r="M11045">
        <v>356.27</v>
      </c>
    </row>
    <row r="11046" spans="11:13" x14ac:dyDescent="0.3">
      <c r="K11046">
        <v>239.07</v>
      </c>
      <c r="L11046">
        <v>264.98</v>
      </c>
      <c r="M11046">
        <v>356.27</v>
      </c>
    </row>
    <row r="11047" spans="11:13" x14ac:dyDescent="0.3">
      <c r="K11047">
        <v>239.07</v>
      </c>
      <c r="L11047">
        <v>264.98</v>
      </c>
      <c r="M11047">
        <v>356.27</v>
      </c>
    </row>
    <row r="11048" spans="11:13" x14ac:dyDescent="0.3">
      <c r="K11048">
        <v>239.07</v>
      </c>
      <c r="L11048">
        <v>264.98</v>
      </c>
      <c r="M11048">
        <v>356.27</v>
      </c>
    </row>
    <row r="11049" spans="11:13" x14ac:dyDescent="0.3">
      <c r="K11049">
        <v>239.07</v>
      </c>
      <c r="L11049">
        <v>264.98</v>
      </c>
      <c r="M11049">
        <v>356.27</v>
      </c>
    </row>
    <row r="11050" spans="11:13" x14ac:dyDescent="0.3">
      <c r="K11050">
        <v>239.07</v>
      </c>
      <c r="L11050">
        <v>264.98</v>
      </c>
      <c r="M11050">
        <v>356.27</v>
      </c>
    </row>
    <row r="11051" spans="11:13" x14ac:dyDescent="0.3">
      <c r="K11051">
        <v>239.07</v>
      </c>
      <c r="L11051">
        <v>264.98</v>
      </c>
      <c r="M11051">
        <v>356.27</v>
      </c>
    </row>
    <row r="11052" spans="11:13" x14ac:dyDescent="0.3">
      <c r="K11052">
        <v>239.07</v>
      </c>
      <c r="L11052">
        <v>264.98</v>
      </c>
      <c r="M11052">
        <v>356.27</v>
      </c>
    </row>
    <row r="11053" spans="11:13" x14ac:dyDescent="0.3">
      <c r="K11053">
        <v>239.07</v>
      </c>
      <c r="L11053">
        <v>264.98</v>
      </c>
      <c r="M11053">
        <v>357.65</v>
      </c>
    </row>
    <row r="11054" spans="11:13" x14ac:dyDescent="0.3">
      <c r="K11054">
        <v>239.07</v>
      </c>
      <c r="L11054">
        <v>264.98</v>
      </c>
      <c r="M11054">
        <v>357.65</v>
      </c>
    </row>
    <row r="11055" spans="11:13" x14ac:dyDescent="0.3">
      <c r="K11055">
        <v>239.07</v>
      </c>
      <c r="L11055">
        <v>264.98</v>
      </c>
      <c r="M11055">
        <v>357.65</v>
      </c>
    </row>
    <row r="11056" spans="11:13" x14ac:dyDescent="0.3">
      <c r="K11056">
        <v>240.05</v>
      </c>
      <c r="L11056">
        <v>264.98</v>
      </c>
      <c r="M11056">
        <v>357.65</v>
      </c>
    </row>
    <row r="11057" spans="11:13" x14ac:dyDescent="0.3">
      <c r="K11057">
        <v>240.05</v>
      </c>
      <c r="L11057">
        <v>264.98</v>
      </c>
      <c r="M11057">
        <v>357.65</v>
      </c>
    </row>
    <row r="11058" spans="11:13" x14ac:dyDescent="0.3">
      <c r="K11058">
        <v>240.05</v>
      </c>
      <c r="L11058">
        <v>264.98</v>
      </c>
      <c r="M11058">
        <v>357.86999999999898</v>
      </c>
    </row>
    <row r="11059" spans="11:13" x14ac:dyDescent="0.3">
      <c r="K11059">
        <v>240.05</v>
      </c>
      <c r="L11059">
        <v>264.98</v>
      </c>
      <c r="M11059">
        <v>357.86999999999898</v>
      </c>
    </row>
    <row r="11060" spans="11:13" x14ac:dyDescent="0.3">
      <c r="K11060">
        <v>240.05</v>
      </c>
      <c r="L11060">
        <v>264.98</v>
      </c>
      <c r="M11060">
        <v>357.86999999999898</v>
      </c>
    </row>
    <row r="11061" spans="11:13" x14ac:dyDescent="0.3">
      <c r="K11061">
        <v>240.05</v>
      </c>
      <c r="L11061">
        <v>264.02</v>
      </c>
      <c r="M11061">
        <v>357.86999999999898</v>
      </c>
    </row>
    <row r="11062" spans="11:13" x14ac:dyDescent="0.3">
      <c r="K11062">
        <v>240.05</v>
      </c>
      <c r="L11062">
        <v>264.02</v>
      </c>
      <c r="M11062">
        <v>357.86999999999898</v>
      </c>
    </row>
    <row r="11063" spans="11:13" x14ac:dyDescent="0.3">
      <c r="K11063">
        <v>240.05</v>
      </c>
      <c r="L11063">
        <v>264.02</v>
      </c>
      <c r="M11063">
        <v>357.86999999999898</v>
      </c>
    </row>
    <row r="11064" spans="11:13" x14ac:dyDescent="0.3">
      <c r="K11064">
        <v>240.05</v>
      </c>
      <c r="L11064">
        <v>264.02</v>
      </c>
      <c r="M11064">
        <v>357.86999999999898</v>
      </c>
    </row>
    <row r="11065" spans="11:13" x14ac:dyDescent="0.3">
      <c r="K11065">
        <v>240.05</v>
      </c>
      <c r="L11065">
        <v>264.02</v>
      </c>
      <c r="M11065">
        <v>357.86999999999898</v>
      </c>
    </row>
    <row r="11066" spans="11:13" x14ac:dyDescent="0.3">
      <c r="K11066">
        <v>240.05</v>
      </c>
      <c r="L11066">
        <v>264.02</v>
      </c>
      <c r="M11066">
        <v>357.86999999999898</v>
      </c>
    </row>
    <row r="11067" spans="11:13" x14ac:dyDescent="0.3">
      <c r="K11067">
        <v>240.05</v>
      </c>
      <c r="L11067">
        <v>264.02</v>
      </c>
      <c r="M11067">
        <v>357.86999999999898</v>
      </c>
    </row>
    <row r="11068" spans="11:13" x14ac:dyDescent="0.3">
      <c r="K11068">
        <v>240.05</v>
      </c>
      <c r="L11068">
        <v>264.02</v>
      </c>
      <c r="M11068">
        <v>357.86999999999898</v>
      </c>
    </row>
    <row r="11069" spans="11:13" x14ac:dyDescent="0.3">
      <c r="K11069">
        <v>240.05</v>
      </c>
      <c r="L11069">
        <v>264.02</v>
      </c>
      <c r="M11069">
        <v>357.86999999999898</v>
      </c>
    </row>
    <row r="11070" spans="11:13" x14ac:dyDescent="0.3">
      <c r="K11070">
        <v>240.03</v>
      </c>
      <c r="L11070">
        <v>264.02</v>
      </c>
      <c r="M11070">
        <v>357.86999999999898</v>
      </c>
    </row>
    <row r="11071" spans="11:13" x14ac:dyDescent="0.3">
      <c r="K11071">
        <v>240.03</v>
      </c>
      <c r="L11071">
        <v>264.02</v>
      </c>
      <c r="M11071">
        <v>357.86999999999898</v>
      </c>
    </row>
    <row r="11072" spans="11:13" x14ac:dyDescent="0.3">
      <c r="K11072">
        <v>240.03</v>
      </c>
      <c r="L11072">
        <v>264.02</v>
      </c>
      <c r="M11072">
        <v>357.86999999999898</v>
      </c>
    </row>
    <row r="11073" spans="11:13" x14ac:dyDescent="0.3">
      <c r="K11073">
        <v>240.03</v>
      </c>
      <c r="L11073">
        <v>264.02</v>
      </c>
      <c r="M11073">
        <v>357.86999999999898</v>
      </c>
    </row>
    <row r="11074" spans="11:13" x14ac:dyDescent="0.3">
      <c r="K11074">
        <v>240.03</v>
      </c>
      <c r="L11074">
        <v>264.02</v>
      </c>
      <c r="M11074">
        <v>358.07</v>
      </c>
    </row>
    <row r="11075" spans="11:13" x14ac:dyDescent="0.3">
      <c r="K11075">
        <v>240.03</v>
      </c>
      <c r="L11075">
        <v>264.02</v>
      </c>
      <c r="M11075">
        <v>358.07</v>
      </c>
    </row>
    <row r="11076" spans="11:13" x14ac:dyDescent="0.3">
      <c r="K11076">
        <v>240.03</v>
      </c>
      <c r="L11076">
        <v>264.02</v>
      </c>
      <c r="M11076">
        <v>358.07</v>
      </c>
    </row>
    <row r="11077" spans="11:13" x14ac:dyDescent="0.3">
      <c r="K11077">
        <v>240.03</v>
      </c>
      <c r="L11077">
        <v>264.02</v>
      </c>
      <c r="M11077">
        <v>358.07</v>
      </c>
    </row>
    <row r="11078" spans="11:13" x14ac:dyDescent="0.3">
      <c r="K11078">
        <v>240.03</v>
      </c>
      <c r="L11078">
        <v>264.02</v>
      </c>
      <c r="M11078">
        <v>358.06</v>
      </c>
    </row>
    <row r="11079" spans="11:13" x14ac:dyDescent="0.3">
      <c r="K11079">
        <v>240.03</v>
      </c>
      <c r="L11079">
        <v>264.02</v>
      </c>
      <c r="M11079">
        <v>358.06</v>
      </c>
    </row>
    <row r="11080" spans="11:13" x14ac:dyDescent="0.3">
      <c r="K11080">
        <v>240.03</v>
      </c>
      <c r="L11080">
        <v>264.02</v>
      </c>
      <c r="M11080">
        <v>358.06</v>
      </c>
    </row>
    <row r="11081" spans="11:13" x14ac:dyDescent="0.3">
      <c r="K11081">
        <v>240.03</v>
      </c>
      <c r="L11081">
        <v>264.02</v>
      </c>
      <c r="M11081">
        <v>358.06</v>
      </c>
    </row>
    <row r="11082" spans="11:13" x14ac:dyDescent="0.3">
      <c r="K11082">
        <v>240.03</v>
      </c>
      <c r="L11082">
        <v>264.02</v>
      </c>
      <c r="M11082">
        <v>358.06</v>
      </c>
    </row>
    <row r="11083" spans="11:13" x14ac:dyDescent="0.3">
      <c r="K11083">
        <v>240.03</v>
      </c>
      <c r="L11083">
        <v>264.02</v>
      </c>
      <c r="M11083">
        <v>358.06</v>
      </c>
    </row>
    <row r="11084" spans="11:13" x14ac:dyDescent="0.3">
      <c r="K11084">
        <v>240.03</v>
      </c>
      <c r="L11084">
        <v>264.02</v>
      </c>
      <c r="M11084">
        <v>358.06</v>
      </c>
    </row>
    <row r="11085" spans="11:13" x14ac:dyDescent="0.3">
      <c r="K11085">
        <v>240.03</v>
      </c>
      <c r="L11085">
        <v>264.02</v>
      </c>
      <c r="M11085">
        <v>358.06</v>
      </c>
    </row>
    <row r="11086" spans="11:13" x14ac:dyDescent="0.3">
      <c r="K11086">
        <v>240.03</v>
      </c>
      <c r="L11086">
        <v>264.02</v>
      </c>
      <c r="M11086">
        <v>358.06</v>
      </c>
    </row>
    <row r="11087" spans="11:13" x14ac:dyDescent="0.3">
      <c r="K11087">
        <v>240.03</v>
      </c>
      <c r="L11087">
        <v>264.02</v>
      </c>
      <c r="M11087">
        <v>358.06</v>
      </c>
    </row>
    <row r="11088" spans="11:13" x14ac:dyDescent="0.3">
      <c r="K11088">
        <v>240.03</v>
      </c>
      <c r="L11088">
        <v>264.02</v>
      </c>
      <c r="M11088">
        <v>358.06</v>
      </c>
    </row>
    <row r="11089" spans="11:13" x14ac:dyDescent="0.3">
      <c r="K11089">
        <v>240.03</v>
      </c>
      <c r="L11089">
        <v>264.02</v>
      </c>
      <c r="M11089">
        <v>358.06</v>
      </c>
    </row>
    <row r="11090" spans="11:13" x14ac:dyDescent="0.3">
      <c r="K11090">
        <v>240.03</v>
      </c>
      <c r="L11090">
        <v>264.02</v>
      </c>
      <c r="M11090">
        <v>358.06</v>
      </c>
    </row>
    <row r="11091" spans="11:13" x14ac:dyDescent="0.3">
      <c r="K11091">
        <v>240.03</v>
      </c>
      <c r="L11091">
        <v>264.02</v>
      </c>
      <c r="M11091">
        <v>358.06</v>
      </c>
    </row>
    <row r="11092" spans="11:13" x14ac:dyDescent="0.3">
      <c r="K11092">
        <v>240.03</v>
      </c>
      <c r="L11092">
        <v>265.66000000000003</v>
      </c>
      <c r="M11092">
        <v>358.06</v>
      </c>
    </row>
    <row r="11093" spans="11:13" x14ac:dyDescent="0.3">
      <c r="K11093">
        <v>240.03</v>
      </c>
      <c r="L11093">
        <v>265.66000000000003</v>
      </c>
      <c r="M11093">
        <v>358.06</v>
      </c>
    </row>
    <row r="11094" spans="11:13" x14ac:dyDescent="0.3">
      <c r="K11094">
        <v>240.03</v>
      </c>
      <c r="L11094">
        <v>265.66000000000003</v>
      </c>
      <c r="M11094">
        <v>358.06</v>
      </c>
    </row>
    <row r="11095" spans="11:13" x14ac:dyDescent="0.3">
      <c r="K11095">
        <v>240.03</v>
      </c>
      <c r="L11095">
        <v>265.66000000000003</v>
      </c>
      <c r="M11095">
        <v>358.06</v>
      </c>
    </row>
    <row r="11096" spans="11:13" x14ac:dyDescent="0.3">
      <c r="K11096">
        <v>240.03</v>
      </c>
      <c r="L11096">
        <v>265.66000000000003</v>
      </c>
      <c r="M11096">
        <v>358.06</v>
      </c>
    </row>
    <row r="11097" spans="11:13" x14ac:dyDescent="0.3">
      <c r="K11097">
        <v>240.03</v>
      </c>
      <c r="L11097">
        <v>265.66000000000003</v>
      </c>
      <c r="M11097">
        <v>358.06</v>
      </c>
    </row>
    <row r="11098" spans="11:13" x14ac:dyDescent="0.3">
      <c r="K11098">
        <v>240.03</v>
      </c>
      <c r="L11098">
        <v>265.66000000000003</v>
      </c>
      <c r="M11098">
        <v>358.06</v>
      </c>
    </row>
    <row r="11099" spans="11:13" x14ac:dyDescent="0.3">
      <c r="K11099">
        <v>240.03</v>
      </c>
      <c r="L11099">
        <v>265.66000000000003</v>
      </c>
      <c r="M11099">
        <v>358.06</v>
      </c>
    </row>
    <row r="11100" spans="11:13" x14ac:dyDescent="0.3">
      <c r="K11100">
        <v>240.03</v>
      </c>
      <c r="L11100">
        <v>265.66000000000003</v>
      </c>
      <c r="M11100">
        <v>358.06</v>
      </c>
    </row>
    <row r="11101" spans="11:13" x14ac:dyDescent="0.3">
      <c r="K11101">
        <v>240.03</v>
      </c>
      <c r="L11101">
        <v>265.66000000000003</v>
      </c>
      <c r="M11101">
        <v>358.06</v>
      </c>
    </row>
    <row r="11102" spans="11:13" x14ac:dyDescent="0.3">
      <c r="K11102">
        <v>240.03</v>
      </c>
      <c r="L11102">
        <v>265.66000000000003</v>
      </c>
      <c r="M11102">
        <v>358.06</v>
      </c>
    </row>
    <row r="11103" spans="11:13" x14ac:dyDescent="0.3">
      <c r="K11103">
        <v>240.03</v>
      </c>
      <c r="L11103">
        <v>265.66000000000003</v>
      </c>
      <c r="M11103">
        <v>358.06</v>
      </c>
    </row>
    <row r="11104" spans="11:13" x14ac:dyDescent="0.3">
      <c r="K11104">
        <v>240.03</v>
      </c>
      <c r="L11104">
        <v>265.66000000000003</v>
      </c>
      <c r="M11104">
        <v>358.06</v>
      </c>
    </row>
    <row r="11105" spans="11:13" x14ac:dyDescent="0.3">
      <c r="K11105">
        <v>240.03</v>
      </c>
      <c r="L11105">
        <v>265.66000000000003</v>
      </c>
      <c r="M11105">
        <v>358.06</v>
      </c>
    </row>
    <row r="11106" spans="11:13" x14ac:dyDescent="0.3">
      <c r="K11106">
        <v>240.03</v>
      </c>
      <c r="L11106">
        <v>265.66000000000003</v>
      </c>
      <c r="M11106">
        <v>358.06</v>
      </c>
    </row>
    <row r="11107" spans="11:13" x14ac:dyDescent="0.3">
      <c r="K11107">
        <v>240.03</v>
      </c>
      <c r="L11107">
        <v>265.66000000000003</v>
      </c>
      <c r="M11107">
        <v>358.06</v>
      </c>
    </row>
    <row r="11108" spans="11:13" x14ac:dyDescent="0.3">
      <c r="K11108">
        <v>240.03</v>
      </c>
      <c r="L11108">
        <v>265.66000000000003</v>
      </c>
      <c r="M11108">
        <v>358.06</v>
      </c>
    </row>
    <row r="11109" spans="11:13" x14ac:dyDescent="0.3">
      <c r="K11109">
        <v>240.03</v>
      </c>
      <c r="L11109">
        <v>265.66000000000003</v>
      </c>
      <c r="M11109">
        <v>358.06</v>
      </c>
    </row>
    <row r="11110" spans="11:13" x14ac:dyDescent="0.3">
      <c r="K11110">
        <v>240.03</v>
      </c>
      <c r="L11110">
        <v>265.66000000000003</v>
      </c>
      <c r="M11110">
        <v>358.06</v>
      </c>
    </row>
    <row r="11111" spans="11:13" x14ac:dyDescent="0.3">
      <c r="K11111">
        <v>240.03</v>
      </c>
      <c r="L11111">
        <v>265.66000000000003</v>
      </c>
      <c r="M11111">
        <v>358.06</v>
      </c>
    </row>
    <row r="11112" spans="11:13" x14ac:dyDescent="0.3">
      <c r="K11112">
        <v>240.03</v>
      </c>
      <c r="L11112">
        <v>265.66000000000003</v>
      </c>
      <c r="M11112">
        <v>358.06</v>
      </c>
    </row>
    <row r="11113" spans="11:13" x14ac:dyDescent="0.3">
      <c r="K11113">
        <v>240.03</v>
      </c>
      <c r="L11113">
        <v>265.66000000000003</v>
      </c>
      <c r="M11113">
        <v>357.86999999999898</v>
      </c>
    </row>
    <row r="11114" spans="11:13" x14ac:dyDescent="0.3">
      <c r="K11114">
        <v>240.03</v>
      </c>
      <c r="L11114">
        <v>265.66000000000003</v>
      </c>
      <c r="M11114">
        <v>357.86999999999898</v>
      </c>
    </row>
    <row r="11115" spans="11:13" x14ac:dyDescent="0.3">
      <c r="K11115">
        <v>240.03</v>
      </c>
      <c r="L11115">
        <v>265.66000000000003</v>
      </c>
      <c r="M11115">
        <v>357.86999999999898</v>
      </c>
    </row>
    <row r="11116" spans="11:13" x14ac:dyDescent="0.3">
      <c r="K11116">
        <v>240.03</v>
      </c>
      <c r="L11116">
        <v>265.66000000000003</v>
      </c>
      <c r="M11116">
        <v>357.86999999999898</v>
      </c>
    </row>
    <row r="11117" spans="11:13" x14ac:dyDescent="0.3">
      <c r="K11117">
        <v>240.03</v>
      </c>
      <c r="L11117">
        <v>265.66000000000003</v>
      </c>
      <c r="M11117">
        <v>357.86999999999898</v>
      </c>
    </row>
    <row r="11118" spans="11:13" x14ac:dyDescent="0.3">
      <c r="K11118">
        <v>240.03</v>
      </c>
      <c r="L11118">
        <v>265.66000000000003</v>
      </c>
      <c r="M11118">
        <v>357.86999999999898</v>
      </c>
    </row>
    <row r="11119" spans="11:13" x14ac:dyDescent="0.3">
      <c r="K11119">
        <v>240.03</v>
      </c>
      <c r="L11119">
        <v>265.66000000000003</v>
      </c>
      <c r="M11119">
        <v>357.86999999999898</v>
      </c>
    </row>
    <row r="11120" spans="11:13" x14ac:dyDescent="0.3">
      <c r="K11120">
        <v>240.03</v>
      </c>
      <c r="L11120">
        <v>265.66000000000003</v>
      </c>
      <c r="M11120">
        <v>357.86999999999898</v>
      </c>
    </row>
    <row r="11121" spans="11:13" x14ac:dyDescent="0.3">
      <c r="K11121">
        <v>240.03</v>
      </c>
      <c r="L11121">
        <v>265.66000000000003</v>
      </c>
      <c r="M11121">
        <v>357.86999999999898</v>
      </c>
    </row>
    <row r="11122" spans="11:13" x14ac:dyDescent="0.3">
      <c r="K11122">
        <v>240.03</v>
      </c>
      <c r="L11122">
        <v>265.66000000000003</v>
      </c>
      <c r="M11122">
        <v>357.86999999999898</v>
      </c>
    </row>
    <row r="11123" spans="11:13" x14ac:dyDescent="0.3">
      <c r="K11123">
        <v>240.03</v>
      </c>
      <c r="L11123">
        <v>265.66000000000003</v>
      </c>
      <c r="M11123">
        <v>357.86999999999898</v>
      </c>
    </row>
    <row r="11124" spans="11:13" x14ac:dyDescent="0.3">
      <c r="K11124">
        <v>240.03</v>
      </c>
      <c r="L11124">
        <v>265.66000000000003</v>
      </c>
      <c r="M11124">
        <v>357.86999999999898</v>
      </c>
    </row>
    <row r="11125" spans="11:13" x14ac:dyDescent="0.3">
      <c r="K11125">
        <v>240.03</v>
      </c>
      <c r="L11125">
        <v>265.66000000000003</v>
      </c>
      <c r="M11125">
        <v>357.86999999999898</v>
      </c>
    </row>
    <row r="11126" spans="11:13" x14ac:dyDescent="0.3">
      <c r="K11126">
        <v>240.03</v>
      </c>
      <c r="L11126">
        <v>265.66000000000003</v>
      </c>
      <c r="M11126">
        <v>357.86999999999898</v>
      </c>
    </row>
    <row r="11127" spans="11:13" x14ac:dyDescent="0.3">
      <c r="K11127">
        <v>240.03</v>
      </c>
      <c r="L11127">
        <v>265.66000000000003</v>
      </c>
      <c r="M11127">
        <v>357.86999999999898</v>
      </c>
    </row>
    <row r="11128" spans="11:13" x14ac:dyDescent="0.3">
      <c r="K11128">
        <v>240.03</v>
      </c>
      <c r="L11128">
        <v>265.66000000000003</v>
      </c>
      <c r="M11128">
        <v>357.86999999999898</v>
      </c>
    </row>
    <row r="11129" spans="11:13" x14ac:dyDescent="0.3">
      <c r="K11129">
        <v>240.03</v>
      </c>
      <c r="L11129">
        <v>265.66000000000003</v>
      </c>
      <c r="M11129">
        <v>357.86999999999898</v>
      </c>
    </row>
    <row r="11130" spans="11:13" x14ac:dyDescent="0.3">
      <c r="K11130">
        <v>240.03</v>
      </c>
      <c r="L11130">
        <v>265.66000000000003</v>
      </c>
      <c r="M11130">
        <v>357.86999999999898</v>
      </c>
    </row>
    <row r="11131" spans="11:13" x14ac:dyDescent="0.3">
      <c r="K11131">
        <v>240.03</v>
      </c>
      <c r="L11131">
        <v>265.82</v>
      </c>
      <c r="M11131">
        <v>357.86999999999898</v>
      </c>
    </row>
    <row r="11132" spans="11:13" x14ac:dyDescent="0.3">
      <c r="K11132">
        <v>240.03</v>
      </c>
      <c r="L11132">
        <v>265.82</v>
      </c>
      <c r="M11132">
        <v>357.86999999999898</v>
      </c>
    </row>
    <row r="11133" spans="11:13" x14ac:dyDescent="0.3">
      <c r="K11133">
        <v>240.03</v>
      </c>
      <c r="L11133">
        <v>265.82</v>
      </c>
      <c r="M11133">
        <v>357.86999999999898</v>
      </c>
    </row>
    <row r="11134" spans="11:13" x14ac:dyDescent="0.3">
      <c r="K11134">
        <v>240.03</v>
      </c>
      <c r="L11134">
        <v>265.82</v>
      </c>
      <c r="M11134">
        <v>357.86999999999898</v>
      </c>
    </row>
    <row r="11135" spans="11:13" x14ac:dyDescent="0.3">
      <c r="K11135">
        <v>240.03</v>
      </c>
      <c r="L11135">
        <v>266.14999999999998</v>
      </c>
      <c r="M11135">
        <v>357.86999999999898</v>
      </c>
    </row>
    <row r="11136" spans="11:13" x14ac:dyDescent="0.3">
      <c r="K11136">
        <v>240.03</v>
      </c>
      <c r="L11136">
        <v>266.14999999999998</v>
      </c>
      <c r="M11136">
        <v>357.86999999999898</v>
      </c>
    </row>
    <row r="11137" spans="11:13" x14ac:dyDescent="0.3">
      <c r="K11137">
        <v>240.03</v>
      </c>
      <c r="L11137">
        <v>266.14999999999998</v>
      </c>
      <c r="M11137">
        <v>357.83</v>
      </c>
    </row>
    <row r="11138" spans="11:13" x14ac:dyDescent="0.3">
      <c r="K11138">
        <v>240.03</v>
      </c>
      <c r="L11138">
        <v>266.14999999999998</v>
      </c>
      <c r="M11138">
        <v>359.729999999999</v>
      </c>
    </row>
    <row r="11139" spans="11:13" x14ac:dyDescent="0.3">
      <c r="K11139">
        <v>240.03</v>
      </c>
      <c r="L11139">
        <v>266.14999999999998</v>
      </c>
      <c r="M11139">
        <v>359.729999999999</v>
      </c>
    </row>
    <row r="11140" spans="11:13" x14ac:dyDescent="0.3">
      <c r="K11140">
        <v>240.03</v>
      </c>
      <c r="L11140">
        <v>266.14999999999998</v>
      </c>
      <c r="M11140">
        <v>359.729999999999</v>
      </c>
    </row>
    <row r="11141" spans="11:13" x14ac:dyDescent="0.3">
      <c r="K11141">
        <v>240.03</v>
      </c>
      <c r="L11141">
        <v>266.14999999999998</v>
      </c>
      <c r="M11141">
        <v>359.729999999999</v>
      </c>
    </row>
    <row r="11142" spans="11:13" x14ac:dyDescent="0.3">
      <c r="K11142">
        <v>240.03</v>
      </c>
      <c r="L11142">
        <v>266.14999999999998</v>
      </c>
      <c r="M11142">
        <v>359.729999999999</v>
      </c>
    </row>
    <row r="11143" spans="11:13" x14ac:dyDescent="0.3">
      <c r="K11143">
        <v>240.03</v>
      </c>
      <c r="L11143">
        <v>266.19</v>
      </c>
      <c r="M11143">
        <v>359.729999999999</v>
      </c>
    </row>
    <row r="11144" spans="11:13" x14ac:dyDescent="0.3">
      <c r="K11144">
        <v>240.03</v>
      </c>
      <c r="L11144">
        <v>266.19</v>
      </c>
      <c r="M11144">
        <v>359.729999999999</v>
      </c>
    </row>
    <row r="11145" spans="11:13" x14ac:dyDescent="0.3">
      <c r="K11145">
        <v>240.03</v>
      </c>
      <c r="L11145">
        <v>266.19</v>
      </c>
      <c r="M11145">
        <v>359.729999999999</v>
      </c>
    </row>
    <row r="11146" spans="11:13" x14ac:dyDescent="0.3">
      <c r="K11146">
        <v>240.03</v>
      </c>
      <c r="L11146">
        <v>266.19</v>
      </c>
      <c r="M11146">
        <v>359.729999999999</v>
      </c>
    </row>
    <row r="11147" spans="11:13" x14ac:dyDescent="0.3">
      <c r="K11147">
        <v>240.03</v>
      </c>
      <c r="L11147">
        <v>265.86</v>
      </c>
      <c r="M11147">
        <v>359.729999999999</v>
      </c>
    </row>
    <row r="11148" spans="11:13" x14ac:dyDescent="0.3">
      <c r="K11148">
        <v>240.03</v>
      </c>
      <c r="L11148">
        <v>265.86</v>
      </c>
      <c r="M11148">
        <v>359.729999999999</v>
      </c>
    </row>
    <row r="11149" spans="11:13" x14ac:dyDescent="0.3">
      <c r="K11149">
        <v>240.03</v>
      </c>
      <c r="L11149">
        <v>265.86</v>
      </c>
      <c r="M11149">
        <v>359.729999999999</v>
      </c>
    </row>
    <row r="11150" spans="11:13" x14ac:dyDescent="0.3">
      <c r="K11150">
        <v>240.03</v>
      </c>
      <c r="L11150">
        <v>265.86</v>
      </c>
      <c r="M11150">
        <v>359.729999999999</v>
      </c>
    </row>
    <row r="11151" spans="11:13" x14ac:dyDescent="0.3">
      <c r="K11151">
        <v>240.03</v>
      </c>
      <c r="L11151">
        <v>265.86</v>
      </c>
      <c r="M11151">
        <v>359.729999999999</v>
      </c>
    </row>
    <row r="11152" spans="11:13" x14ac:dyDescent="0.3">
      <c r="K11152">
        <v>240.03</v>
      </c>
      <c r="L11152">
        <v>265.86</v>
      </c>
      <c r="M11152">
        <v>359.729999999999</v>
      </c>
    </row>
    <row r="11153" spans="11:13" x14ac:dyDescent="0.3">
      <c r="K11153">
        <v>240.03</v>
      </c>
      <c r="L11153">
        <v>265.86</v>
      </c>
      <c r="M11153">
        <v>359.729999999999</v>
      </c>
    </row>
    <row r="11154" spans="11:13" x14ac:dyDescent="0.3">
      <c r="K11154">
        <v>240.03</v>
      </c>
      <c r="L11154">
        <v>265.86</v>
      </c>
      <c r="M11154">
        <v>359.729999999999</v>
      </c>
    </row>
    <row r="11155" spans="11:13" x14ac:dyDescent="0.3">
      <c r="K11155">
        <v>240.03</v>
      </c>
      <c r="L11155">
        <v>265.86</v>
      </c>
      <c r="M11155">
        <v>359.729999999999</v>
      </c>
    </row>
    <row r="11156" spans="11:13" x14ac:dyDescent="0.3">
      <c r="K11156">
        <v>240.03</v>
      </c>
      <c r="L11156">
        <v>265.86</v>
      </c>
      <c r="M11156">
        <v>359.729999999999</v>
      </c>
    </row>
    <row r="11157" spans="11:13" x14ac:dyDescent="0.3">
      <c r="K11157">
        <v>240.03</v>
      </c>
      <c r="L11157">
        <v>265.86</v>
      </c>
      <c r="M11157">
        <v>359.729999999999</v>
      </c>
    </row>
    <row r="11158" spans="11:13" x14ac:dyDescent="0.3">
      <c r="K11158">
        <v>240.03</v>
      </c>
      <c r="L11158">
        <v>265.86</v>
      </c>
      <c r="M11158">
        <v>359.729999999999</v>
      </c>
    </row>
    <row r="11159" spans="11:13" x14ac:dyDescent="0.3">
      <c r="K11159">
        <v>240.03</v>
      </c>
      <c r="L11159">
        <v>265.86</v>
      </c>
      <c r="M11159">
        <v>359.729999999999</v>
      </c>
    </row>
    <row r="11160" spans="11:13" x14ac:dyDescent="0.3">
      <c r="K11160">
        <v>240.03</v>
      </c>
      <c r="L11160">
        <v>265.86</v>
      </c>
      <c r="M11160">
        <v>359.729999999999</v>
      </c>
    </row>
    <row r="11161" spans="11:13" x14ac:dyDescent="0.3">
      <c r="K11161">
        <v>240.03</v>
      </c>
      <c r="L11161">
        <v>265.86</v>
      </c>
      <c r="M11161">
        <v>359.729999999999</v>
      </c>
    </row>
    <row r="11162" spans="11:13" x14ac:dyDescent="0.3">
      <c r="K11162">
        <v>240.03</v>
      </c>
      <c r="L11162">
        <v>265.86</v>
      </c>
      <c r="M11162">
        <v>359.729999999999</v>
      </c>
    </row>
    <row r="11163" spans="11:13" x14ac:dyDescent="0.3">
      <c r="K11163">
        <v>240.03</v>
      </c>
      <c r="L11163">
        <v>265.86</v>
      </c>
      <c r="M11163">
        <v>359.729999999999</v>
      </c>
    </row>
    <row r="11164" spans="11:13" x14ac:dyDescent="0.3">
      <c r="K11164">
        <v>240.03</v>
      </c>
      <c r="L11164">
        <v>265.86</v>
      </c>
      <c r="M11164">
        <v>359.729999999999</v>
      </c>
    </row>
    <row r="11165" spans="11:13" x14ac:dyDescent="0.3">
      <c r="K11165">
        <v>240.03</v>
      </c>
      <c r="L11165">
        <v>265.86</v>
      </c>
      <c r="M11165">
        <v>359.729999999999</v>
      </c>
    </row>
    <row r="11166" spans="11:13" x14ac:dyDescent="0.3">
      <c r="K11166">
        <v>240.03</v>
      </c>
      <c r="L11166">
        <v>265.86</v>
      </c>
      <c r="M11166">
        <v>359.729999999999</v>
      </c>
    </row>
    <row r="11167" spans="11:13" x14ac:dyDescent="0.3">
      <c r="K11167">
        <v>240.03</v>
      </c>
      <c r="L11167">
        <v>265.86</v>
      </c>
      <c r="M11167">
        <v>359.729999999999</v>
      </c>
    </row>
    <row r="11168" spans="11:13" x14ac:dyDescent="0.3">
      <c r="K11168">
        <v>240.03</v>
      </c>
      <c r="L11168">
        <v>265.86</v>
      </c>
      <c r="M11168">
        <v>359.729999999999</v>
      </c>
    </row>
    <row r="11169" spans="11:13" x14ac:dyDescent="0.3">
      <c r="K11169">
        <v>240.03</v>
      </c>
      <c r="L11169">
        <v>265.86</v>
      </c>
      <c r="M11169">
        <v>359.729999999999</v>
      </c>
    </row>
    <row r="11170" spans="11:13" x14ac:dyDescent="0.3">
      <c r="K11170">
        <v>240.03</v>
      </c>
      <c r="L11170">
        <v>265.86</v>
      </c>
      <c r="M11170">
        <v>359.729999999999</v>
      </c>
    </row>
    <row r="11171" spans="11:13" x14ac:dyDescent="0.3">
      <c r="K11171">
        <v>240.03</v>
      </c>
      <c r="L11171">
        <v>265.86</v>
      </c>
      <c r="M11171">
        <v>359.729999999999</v>
      </c>
    </row>
    <row r="11172" spans="11:13" x14ac:dyDescent="0.3">
      <c r="K11172">
        <v>240.03</v>
      </c>
      <c r="L11172">
        <v>265.86</v>
      </c>
      <c r="M11172">
        <v>359.729999999999</v>
      </c>
    </row>
    <row r="11173" spans="11:13" x14ac:dyDescent="0.3">
      <c r="K11173">
        <v>240.03</v>
      </c>
      <c r="L11173">
        <v>265.86</v>
      </c>
      <c r="M11173">
        <v>359.729999999999</v>
      </c>
    </row>
    <row r="11174" spans="11:13" x14ac:dyDescent="0.3">
      <c r="K11174">
        <v>240.03</v>
      </c>
      <c r="L11174">
        <v>265.86</v>
      </c>
      <c r="M11174">
        <v>359.729999999999</v>
      </c>
    </row>
    <row r="11175" spans="11:13" x14ac:dyDescent="0.3">
      <c r="K11175">
        <v>240.03</v>
      </c>
      <c r="L11175">
        <v>265.86</v>
      </c>
      <c r="M11175">
        <v>359.729999999999</v>
      </c>
    </row>
    <row r="11176" spans="11:13" x14ac:dyDescent="0.3">
      <c r="K11176">
        <v>240.03</v>
      </c>
      <c r="L11176">
        <v>265.86</v>
      </c>
      <c r="M11176">
        <v>359.729999999999</v>
      </c>
    </row>
    <row r="11177" spans="11:13" x14ac:dyDescent="0.3">
      <c r="K11177">
        <v>240.03</v>
      </c>
      <c r="L11177">
        <v>265.86</v>
      </c>
      <c r="M11177">
        <v>359.729999999999</v>
      </c>
    </row>
    <row r="11178" spans="11:13" x14ac:dyDescent="0.3">
      <c r="K11178">
        <v>239.89</v>
      </c>
      <c r="L11178">
        <v>265.86</v>
      </c>
      <c r="M11178">
        <v>359.729999999999</v>
      </c>
    </row>
    <row r="11179" spans="11:13" x14ac:dyDescent="0.3">
      <c r="K11179">
        <v>239.89</v>
      </c>
      <c r="L11179">
        <v>265.86</v>
      </c>
      <c r="M11179">
        <v>359.729999999999</v>
      </c>
    </row>
    <row r="11180" spans="11:13" x14ac:dyDescent="0.3">
      <c r="K11180">
        <v>239.89</v>
      </c>
      <c r="L11180">
        <v>265.86</v>
      </c>
      <c r="M11180">
        <v>359.729999999999</v>
      </c>
    </row>
    <row r="11181" spans="11:13" x14ac:dyDescent="0.3">
      <c r="K11181">
        <v>239.89</v>
      </c>
      <c r="L11181">
        <v>265.86</v>
      </c>
      <c r="M11181">
        <v>359.729999999999</v>
      </c>
    </row>
    <row r="11182" spans="11:13" x14ac:dyDescent="0.3">
      <c r="K11182">
        <v>239.89</v>
      </c>
      <c r="L11182">
        <v>265.86</v>
      </c>
      <c r="M11182">
        <v>359.729999999999</v>
      </c>
    </row>
    <row r="11183" spans="11:13" x14ac:dyDescent="0.3">
      <c r="K11183">
        <v>236.60999999999899</v>
      </c>
      <c r="L11183">
        <v>265.86</v>
      </c>
      <c r="M11183">
        <v>359.729999999999</v>
      </c>
    </row>
    <row r="11184" spans="11:13" x14ac:dyDescent="0.3">
      <c r="K11184">
        <v>236.60999999999899</v>
      </c>
      <c r="L11184">
        <v>265.3</v>
      </c>
      <c r="M11184">
        <v>359.729999999999</v>
      </c>
    </row>
    <row r="11185" spans="11:13" x14ac:dyDescent="0.3">
      <c r="K11185">
        <v>236.60999999999899</v>
      </c>
      <c r="L11185">
        <v>265.3</v>
      </c>
      <c r="M11185">
        <v>359.729999999999</v>
      </c>
    </row>
    <row r="11186" spans="11:13" x14ac:dyDescent="0.3">
      <c r="K11186">
        <v>236.60999999999899</v>
      </c>
      <c r="L11186">
        <v>265.3</v>
      </c>
      <c r="M11186">
        <v>359.729999999999</v>
      </c>
    </row>
    <row r="11187" spans="11:13" x14ac:dyDescent="0.3">
      <c r="K11187">
        <v>236.60999999999899</v>
      </c>
      <c r="L11187">
        <v>265.3</v>
      </c>
      <c r="M11187">
        <v>359.729999999999</v>
      </c>
    </row>
    <row r="11188" spans="11:13" x14ac:dyDescent="0.3">
      <c r="K11188">
        <v>236.60999999999899</v>
      </c>
      <c r="L11188">
        <v>265.26</v>
      </c>
      <c r="M11188">
        <v>359.729999999999</v>
      </c>
    </row>
    <row r="11189" spans="11:13" x14ac:dyDescent="0.3">
      <c r="K11189">
        <v>236.60999999999899</v>
      </c>
      <c r="L11189">
        <v>265.26</v>
      </c>
      <c r="M11189">
        <v>359.729999999999</v>
      </c>
    </row>
    <row r="11190" spans="11:13" x14ac:dyDescent="0.3">
      <c r="K11190">
        <v>236.60999999999899</v>
      </c>
      <c r="L11190">
        <v>265.26</v>
      </c>
      <c r="M11190">
        <v>359.729999999999</v>
      </c>
    </row>
    <row r="11191" spans="11:13" x14ac:dyDescent="0.3">
      <c r="K11191">
        <v>236.60999999999899</v>
      </c>
      <c r="L11191">
        <v>265.26</v>
      </c>
      <c r="M11191">
        <v>359.729999999999</v>
      </c>
    </row>
    <row r="11192" spans="11:13" x14ac:dyDescent="0.3">
      <c r="K11192">
        <v>236.60999999999899</v>
      </c>
      <c r="L11192">
        <v>265.26</v>
      </c>
      <c r="M11192">
        <v>359.729999999999</v>
      </c>
    </row>
    <row r="11193" spans="11:13" x14ac:dyDescent="0.3">
      <c r="K11193">
        <v>236.60999999999899</v>
      </c>
      <c r="L11193">
        <v>265.26</v>
      </c>
      <c r="M11193">
        <v>359.729999999999</v>
      </c>
    </row>
    <row r="11194" spans="11:13" x14ac:dyDescent="0.3">
      <c r="K11194">
        <v>236.60999999999899</v>
      </c>
      <c r="L11194">
        <v>265.26</v>
      </c>
      <c r="M11194">
        <v>359.729999999999</v>
      </c>
    </row>
    <row r="11195" spans="11:13" x14ac:dyDescent="0.3">
      <c r="K11195">
        <v>236.60999999999899</v>
      </c>
      <c r="L11195">
        <v>265.26</v>
      </c>
      <c r="M11195">
        <v>359.729999999999</v>
      </c>
    </row>
    <row r="11196" spans="11:13" x14ac:dyDescent="0.3">
      <c r="K11196">
        <v>236.60999999999899</v>
      </c>
      <c r="L11196">
        <v>265.26</v>
      </c>
      <c r="M11196">
        <v>359.729999999999</v>
      </c>
    </row>
    <row r="11197" spans="11:13" x14ac:dyDescent="0.3">
      <c r="K11197">
        <v>236.60999999999899</v>
      </c>
      <c r="L11197">
        <v>265.26</v>
      </c>
      <c r="M11197">
        <v>359.729999999999</v>
      </c>
    </row>
    <row r="11198" spans="11:13" x14ac:dyDescent="0.3">
      <c r="K11198">
        <v>236.60999999999899</v>
      </c>
      <c r="L11198">
        <v>265.26</v>
      </c>
      <c r="M11198">
        <v>359.729999999999</v>
      </c>
    </row>
    <row r="11199" spans="11:13" x14ac:dyDescent="0.3">
      <c r="K11199">
        <v>236.60999999999899</v>
      </c>
      <c r="L11199">
        <v>266.29000000000002</v>
      </c>
      <c r="M11199">
        <v>359.729999999999</v>
      </c>
    </row>
    <row r="11200" spans="11:13" x14ac:dyDescent="0.3">
      <c r="K11200">
        <v>236.60999999999899</v>
      </c>
      <c r="L11200">
        <v>266.39</v>
      </c>
      <c r="M11200">
        <v>359.729999999999</v>
      </c>
    </row>
    <row r="11201" spans="11:13" x14ac:dyDescent="0.3">
      <c r="K11201">
        <v>236.48</v>
      </c>
      <c r="L11201">
        <v>266.39</v>
      </c>
      <c r="M11201">
        <v>359.729999999999</v>
      </c>
    </row>
    <row r="11202" spans="11:13" x14ac:dyDescent="0.3">
      <c r="K11202">
        <v>236.48</v>
      </c>
      <c r="L11202">
        <v>266.39</v>
      </c>
      <c r="M11202">
        <v>359.729999999999</v>
      </c>
    </row>
    <row r="11203" spans="11:13" x14ac:dyDescent="0.3">
      <c r="K11203">
        <v>236.48</v>
      </c>
      <c r="L11203">
        <v>266.39</v>
      </c>
      <c r="M11203">
        <v>359.729999999999</v>
      </c>
    </row>
    <row r="11204" spans="11:13" x14ac:dyDescent="0.3">
      <c r="K11204">
        <v>236.48</v>
      </c>
      <c r="L11204">
        <v>266.39</v>
      </c>
      <c r="M11204">
        <v>359.729999999999</v>
      </c>
    </row>
    <row r="11205" spans="11:13" x14ac:dyDescent="0.3">
      <c r="K11205">
        <v>236.48</v>
      </c>
      <c r="L11205">
        <v>266.29000000000002</v>
      </c>
      <c r="M11205">
        <v>359.729999999999</v>
      </c>
    </row>
    <row r="11206" spans="11:13" x14ac:dyDescent="0.3">
      <c r="K11206">
        <v>236.48</v>
      </c>
      <c r="L11206">
        <v>266.29000000000002</v>
      </c>
      <c r="M11206">
        <v>359.729999999999</v>
      </c>
    </row>
    <row r="11207" spans="11:13" x14ac:dyDescent="0.3">
      <c r="K11207">
        <v>236.48</v>
      </c>
      <c r="L11207">
        <v>266.29000000000002</v>
      </c>
      <c r="M11207">
        <v>359.729999999999</v>
      </c>
    </row>
    <row r="11208" spans="11:13" x14ac:dyDescent="0.3">
      <c r="K11208">
        <v>236.48</v>
      </c>
      <c r="L11208">
        <v>266.29000000000002</v>
      </c>
      <c r="M11208">
        <v>359.729999999999</v>
      </c>
    </row>
    <row r="11209" spans="11:13" x14ac:dyDescent="0.3">
      <c r="K11209">
        <v>236.48</v>
      </c>
      <c r="L11209">
        <v>266.29000000000002</v>
      </c>
      <c r="M11209">
        <v>359.729999999999</v>
      </c>
    </row>
    <row r="11210" spans="11:13" x14ac:dyDescent="0.3">
      <c r="K11210">
        <v>236.48</v>
      </c>
      <c r="L11210">
        <v>266.29000000000002</v>
      </c>
      <c r="M11210">
        <v>359.729999999999</v>
      </c>
    </row>
    <row r="11211" spans="11:13" x14ac:dyDescent="0.3">
      <c r="K11211">
        <v>236.48</v>
      </c>
      <c r="L11211">
        <v>266.29000000000002</v>
      </c>
      <c r="M11211">
        <v>359.729999999999</v>
      </c>
    </row>
    <row r="11212" spans="11:13" x14ac:dyDescent="0.3">
      <c r="K11212">
        <v>236.48</v>
      </c>
      <c r="L11212">
        <v>266.29000000000002</v>
      </c>
      <c r="M11212">
        <v>359.729999999999</v>
      </c>
    </row>
    <row r="11213" spans="11:13" x14ac:dyDescent="0.3">
      <c r="K11213">
        <v>236.48</v>
      </c>
      <c r="L11213">
        <v>266.29000000000002</v>
      </c>
      <c r="M11213">
        <v>359.729999999999</v>
      </c>
    </row>
    <row r="11214" spans="11:13" x14ac:dyDescent="0.3">
      <c r="K11214">
        <v>236.48</v>
      </c>
      <c r="L11214">
        <v>266.29000000000002</v>
      </c>
      <c r="M11214">
        <v>359.729999999999</v>
      </c>
    </row>
    <row r="11215" spans="11:13" x14ac:dyDescent="0.3">
      <c r="K11215">
        <v>236.48</v>
      </c>
      <c r="L11215">
        <v>266.29000000000002</v>
      </c>
      <c r="M11215">
        <v>359.729999999999</v>
      </c>
    </row>
    <row r="11216" spans="11:13" x14ac:dyDescent="0.3">
      <c r="K11216">
        <v>236.48</v>
      </c>
      <c r="L11216">
        <v>266.29000000000002</v>
      </c>
      <c r="M11216">
        <v>359.729999999999</v>
      </c>
    </row>
    <row r="11217" spans="11:13" x14ac:dyDescent="0.3">
      <c r="K11217">
        <v>236.48</v>
      </c>
      <c r="L11217">
        <v>266.29000000000002</v>
      </c>
      <c r="M11217">
        <v>359.729999999999</v>
      </c>
    </row>
    <row r="11218" spans="11:13" x14ac:dyDescent="0.3">
      <c r="K11218">
        <v>236.48</v>
      </c>
      <c r="L11218">
        <v>266.29000000000002</v>
      </c>
      <c r="M11218">
        <v>359.729999999999</v>
      </c>
    </row>
    <row r="11219" spans="11:13" x14ac:dyDescent="0.3">
      <c r="K11219">
        <v>236.48</v>
      </c>
      <c r="L11219">
        <v>266.29000000000002</v>
      </c>
      <c r="M11219">
        <v>359.729999999999</v>
      </c>
    </row>
    <row r="11220" spans="11:13" x14ac:dyDescent="0.3">
      <c r="K11220">
        <v>236.48</v>
      </c>
      <c r="L11220">
        <v>266.29000000000002</v>
      </c>
      <c r="M11220">
        <v>359.729999999999</v>
      </c>
    </row>
    <row r="11221" spans="11:13" x14ac:dyDescent="0.3">
      <c r="K11221">
        <v>236.46</v>
      </c>
      <c r="L11221">
        <v>266.29000000000002</v>
      </c>
      <c r="M11221">
        <v>359.729999999999</v>
      </c>
    </row>
    <row r="11222" spans="11:13" x14ac:dyDescent="0.3">
      <c r="K11222">
        <v>236.46</v>
      </c>
      <c r="L11222">
        <v>266.29000000000002</v>
      </c>
      <c r="M11222">
        <v>359.729999999999</v>
      </c>
    </row>
    <row r="11223" spans="11:13" x14ac:dyDescent="0.3">
      <c r="K11223">
        <v>236.46</v>
      </c>
      <c r="L11223">
        <v>266.29000000000002</v>
      </c>
      <c r="M11223">
        <v>359.729999999999</v>
      </c>
    </row>
    <row r="11224" spans="11:13" x14ac:dyDescent="0.3">
      <c r="K11224">
        <v>236.46</v>
      </c>
      <c r="L11224">
        <v>266.29000000000002</v>
      </c>
      <c r="M11224">
        <v>359.729999999999</v>
      </c>
    </row>
    <row r="11225" spans="11:13" x14ac:dyDescent="0.3">
      <c r="K11225">
        <v>236.46</v>
      </c>
      <c r="L11225">
        <v>266.29000000000002</v>
      </c>
      <c r="M11225">
        <v>359.729999999999</v>
      </c>
    </row>
    <row r="11226" spans="11:13" x14ac:dyDescent="0.3">
      <c r="K11226">
        <v>236.46</v>
      </c>
      <c r="L11226">
        <v>266.29000000000002</v>
      </c>
      <c r="M11226">
        <v>359.729999999999</v>
      </c>
    </row>
    <row r="11227" spans="11:13" x14ac:dyDescent="0.3">
      <c r="K11227">
        <v>236.46</v>
      </c>
      <c r="L11227">
        <v>266.29000000000002</v>
      </c>
      <c r="M11227">
        <v>359.729999999999</v>
      </c>
    </row>
    <row r="11228" spans="11:13" x14ac:dyDescent="0.3">
      <c r="K11228">
        <v>236.46</v>
      </c>
      <c r="L11228">
        <v>266.29000000000002</v>
      </c>
      <c r="M11228">
        <v>359.729999999999</v>
      </c>
    </row>
    <row r="11229" spans="11:13" x14ac:dyDescent="0.3">
      <c r="K11229">
        <v>236.46</v>
      </c>
      <c r="L11229">
        <v>266.29000000000002</v>
      </c>
      <c r="M11229">
        <v>359.729999999999</v>
      </c>
    </row>
    <row r="11230" spans="11:13" x14ac:dyDescent="0.3">
      <c r="K11230">
        <v>236.46</v>
      </c>
      <c r="L11230">
        <v>266.29000000000002</v>
      </c>
      <c r="M11230">
        <v>359.729999999999</v>
      </c>
    </row>
    <row r="11231" spans="11:13" x14ac:dyDescent="0.3">
      <c r="K11231">
        <v>236.46</v>
      </c>
      <c r="L11231">
        <v>266.29000000000002</v>
      </c>
      <c r="M11231">
        <v>359.729999999999</v>
      </c>
    </row>
    <row r="11232" spans="11:13" x14ac:dyDescent="0.3">
      <c r="K11232">
        <v>236.46</v>
      </c>
      <c r="L11232">
        <v>266.29000000000002</v>
      </c>
      <c r="M11232">
        <v>359.729999999999</v>
      </c>
    </row>
    <row r="11233" spans="11:13" x14ac:dyDescent="0.3">
      <c r="K11233">
        <v>236.46</v>
      </c>
      <c r="L11233">
        <v>266.29000000000002</v>
      </c>
      <c r="M11233">
        <v>359.729999999999</v>
      </c>
    </row>
    <row r="11234" spans="11:13" x14ac:dyDescent="0.3">
      <c r="K11234">
        <v>236.46</v>
      </c>
      <c r="L11234">
        <v>266.29000000000002</v>
      </c>
      <c r="M11234">
        <v>359.729999999999</v>
      </c>
    </row>
    <row r="11235" spans="11:13" x14ac:dyDescent="0.3">
      <c r="K11235">
        <v>236.46</v>
      </c>
      <c r="L11235">
        <v>266.29000000000002</v>
      </c>
      <c r="M11235">
        <v>359.729999999999</v>
      </c>
    </row>
    <row r="11236" spans="11:13" x14ac:dyDescent="0.3">
      <c r="K11236">
        <v>236.46</v>
      </c>
      <c r="L11236">
        <v>266.29000000000002</v>
      </c>
      <c r="M11236">
        <v>359.729999999999</v>
      </c>
    </row>
    <row r="11237" spans="11:13" x14ac:dyDescent="0.3">
      <c r="K11237">
        <v>236.46</v>
      </c>
      <c r="L11237">
        <v>266.29000000000002</v>
      </c>
      <c r="M11237">
        <v>359.729999999999</v>
      </c>
    </row>
    <row r="11238" spans="11:13" x14ac:dyDescent="0.3">
      <c r="K11238">
        <v>236.66</v>
      </c>
      <c r="L11238">
        <v>266.29000000000002</v>
      </c>
      <c r="M11238">
        <v>359.729999999999</v>
      </c>
    </row>
    <row r="11239" spans="11:13" x14ac:dyDescent="0.3">
      <c r="K11239">
        <v>236.66</v>
      </c>
      <c r="L11239">
        <v>266.29000000000002</v>
      </c>
      <c r="M11239">
        <v>359.729999999999</v>
      </c>
    </row>
    <row r="11240" spans="11:13" x14ac:dyDescent="0.3">
      <c r="K11240">
        <v>236.66</v>
      </c>
      <c r="L11240">
        <v>266.29000000000002</v>
      </c>
      <c r="M11240">
        <v>359.729999999999</v>
      </c>
    </row>
    <row r="11241" spans="11:13" x14ac:dyDescent="0.3">
      <c r="K11241">
        <v>239.54</v>
      </c>
      <c r="L11241">
        <v>266.29000000000002</v>
      </c>
      <c r="M11241">
        <v>359.729999999999</v>
      </c>
    </row>
    <row r="11242" spans="11:13" x14ac:dyDescent="0.3">
      <c r="K11242">
        <v>239.54</v>
      </c>
      <c r="L11242">
        <v>266.29000000000002</v>
      </c>
      <c r="M11242">
        <v>359.729999999999</v>
      </c>
    </row>
    <row r="11243" spans="11:13" x14ac:dyDescent="0.3">
      <c r="K11243">
        <v>239.54</v>
      </c>
      <c r="L11243">
        <v>266.29000000000002</v>
      </c>
      <c r="M11243">
        <v>359.729999999999</v>
      </c>
    </row>
    <row r="11244" spans="11:13" x14ac:dyDescent="0.3">
      <c r="K11244">
        <v>239.54</v>
      </c>
      <c r="L11244">
        <v>266.29000000000002</v>
      </c>
      <c r="M11244">
        <v>359.729999999999</v>
      </c>
    </row>
    <row r="11245" spans="11:13" x14ac:dyDescent="0.3">
      <c r="K11245">
        <v>239.54</v>
      </c>
      <c r="L11245">
        <v>266.29000000000002</v>
      </c>
      <c r="M11245">
        <v>359.729999999999</v>
      </c>
    </row>
    <row r="11246" spans="11:13" x14ac:dyDescent="0.3">
      <c r="K11246">
        <v>239.54</v>
      </c>
      <c r="L11246">
        <v>266.29000000000002</v>
      </c>
      <c r="M11246">
        <v>357.909999999999</v>
      </c>
    </row>
    <row r="11247" spans="11:13" x14ac:dyDescent="0.3">
      <c r="K11247">
        <v>239.54</v>
      </c>
      <c r="L11247">
        <v>266.29000000000002</v>
      </c>
      <c r="M11247">
        <v>378.09</v>
      </c>
    </row>
    <row r="11248" spans="11:13" x14ac:dyDescent="0.3">
      <c r="K11248">
        <v>239.54</v>
      </c>
      <c r="L11248">
        <v>266.29000000000002</v>
      </c>
      <c r="M11248">
        <v>377.92999999999898</v>
      </c>
    </row>
    <row r="11249" spans="11:13" x14ac:dyDescent="0.3">
      <c r="K11249">
        <v>239.54</v>
      </c>
      <c r="L11249">
        <v>266.29000000000002</v>
      </c>
      <c r="M11249">
        <v>377.92999999999898</v>
      </c>
    </row>
    <row r="11250" spans="11:13" x14ac:dyDescent="0.3">
      <c r="K11250">
        <v>239.54</v>
      </c>
      <c r="L11250">
        <v>266.29000000000002</v>
      </c>
      <c r="M11250">
        <v>377.92999999999898</v>
      </c>
    </row>
    <row r="11251" spans="11:13" x14ac:dyDescent="0.3">
      <c r="K11251">
        <v>239.54</v>
      </c>
      <c r="L11251">
        <v>266.29000000000002</v>
      </c>
      <c r="M11251">
        <v>377.92999999999898</v>
      </c>
    </row>
    <row r="11252" spans="11:13" x14ac:dyDescent="0.3">
      <c r="K11252">
        <v>239.54</v>
      </c>
      <c r="L11252">
        <v>266.29000000000002</v>
      </c>
      <c r="M11252">
        <v>377.92999999999898</v>
      </c>
    </row>
    <row r="11253" spans="11:13" x14ac:dyDescent="0.3">
      <c r="K11253">
        <v>239.34</v>
      </c>
      <c r="L11253">
        <v>266.29000000000002</v>
      </c>
      <c r="M11253">
        <v>377.92999999999898</v>
      </c>
    </row>
    <row r="11254" spans="11:13" x14ac:dyDescent="0.3">
      <c r="K11254">
        <v>239.34</v>
      </c>
      <c r="L11254">
        <v>266.29000000000002</v>
      </c>
      <c r="M11254">
        <v>377.92999999999898</v>
      </c>
    </row>
    <row r="11255" spans="11:13" x14ac:dyDescent="0.3">
      <c r="K11255">
        <v>239.34</v>
      </c>
      <c r="L11255">
        <v>266.29000000000002</v>
      </c>
      <c r="M11255">
        <v>377.92999999999898</v>
      </c>
    </row>
    <row r="11256" spans="11:13" x14ac:dyDescent="0.3">
      <c r="K11256">
        <v>239.34</v>
      </c>
      <c r="L11256">
        <v>266.29000000000002</v>
      </c>
      <c r="M11256">
        <v>377.92999999999898</v>
      </c>
    </row>
    <row r="11257" spans="11:13" x14ac:dyDescent="0.3">
      <c r="K11257">
        <v>239.34</v>
      </c>
      <c r="L11257">
        <v>266.29000000000002</v>
      </c>
      <c r="M11257">
        <v>377.92999999999898</v>
      </c>
    </row>
    <row r="11258" spans="11:13" x14ac:dyDescent="0.3">
      <c r="K11258">
        <v>239.34</v>
      </c>
      <c r="L11258">
        <v>266.29000000000002</v>
      </c>
      <c r="M11258">
        <v>377.92999999999898</v>
      </c>
    </row>
    <row r="11259" spans="11:13" x14ac:dyDescent="0.3">
      <c r="K11259">
        <v>239.34</v>
      </c>
      <c r="L11259">
        <v>266.29000000000002</v>
      </c>
      <c r="M11259">
        <v>377.92999999999898</v>
      </c>
    </row>
    <row r="11260" spans="11:13" x14ac:dyDescent="0.3">
      <c r="K11260">
        <v>239.34</v>
      </c>
      <c r="L11260">
        <v>266.29000000000002</v>
      </c>
      <c r="M11260">
        <v>377.92999999999898</v>
      </c>
    </row>
    <row r="11261" spans="11:13" x14ac:dyDescent="0.3">
      <c r="K11261">
        <v>239.34</v>
      </c>
      <c r="L11261">
        <v>266.29000000000002</v>
      </c>
      <c r="M11261">
        <v>377.92999999999898</v>
      </c>
    </row>
    <row r="11262" spans="11:13" x14ac:dyDescent="0.3">
      <c r="K11262">
        <v>239.34</v>
      </c>
      <c r="L11262">
        <v>266.29000000000002</v>
      </c>
      <c r="M11262">
        <v>377.92999999999898</v>
      </c>
    </row>
    <row r="11263" spans="11:13" x14ac:dyDescent="0.3">
      <c r="K11263">
        <v>239.34</v>
      </c>
      <c r="L11263">
        <v>266.29000000000002</v>
      </c>
      <c r="M11263">
        <v>377.92999999999898</v>
      </c>
    </row>
    <row r="11264" spans="11:13" x14ac:dyDescent="0.3">
      <c r="K11264">
        <v>239.34</v>
      </c>
      <c r="L11264">
        <v>266.29000000000002</v>
      </c>
      <c r="M11264">
        <v>377.92999999999898</v>
      </c>
    </row>
    <row r="11265" spans="11:13" x14ac:dyDescent="0.3">
      <c r="K11265">
        <v>239.34</v>
      </c>
      <c r="L11265">
        <v>266.29000000000002</v>
      </c>
      <c r="M11265">
        <v>374.21</v>
      </c>
    </row>
    <row r="11266" spans="11:13" x14ac:dyDescent="0.3">
      <c r="K11266">
        <v>239.34</v>
      </c>
      <c r="L11266">
        <v>266.29000000000002</v>
      </c>
      <c r="M11266">
        <v>374.21</v>
      </c>
    </row>
    <row r="11267" spans="11:13" x14ac:dyDescent="0.3">
      <c r="K11267">
        <v>239.34</v>
      </c>
      <c r="L11267">
        <v>266.29000000000002</v>
      </c>
      <c r="M11267">
        <v>374.45</v>
      </c>
    </row>
    <row r="11268" spans="11:13" x14ac:dyDescent="0.3">
      <c r="K11268">
        <v>239.34</v>
      </c>
      <c r="L11268">
        <v>266.33</v>
      </c>
      <c r="M11268">
        <v>374.45</v>
      </c>
    </row>
    <row r="11269" spans="11:13" x14ac:dyDescent="0.3">
      <c r="K11269">
        <v>239.34</v>
      </c>
      <c r="L11269">
        <v>266.33</v>
      </c>
      <c r="M11269">
        <v>374.45</v>
      </c>
    </row>
    <row r="11270" spans="11:13" x14ac:dyDescent="0.3">
      <c r="K11270">
        <v>239.34</v>
      </c>
      <c r="L11270">
        <v>266.33</v>
      </c>
      <c r="M11270">
        <v>374.45</v>
      </c>
    </row>
    <row r="11271" spans="11:13" x14ac:dyDescent="0.3">
      <c r="K11271">
        <v>239.34</v>
      </c>
      <c r="L11271">
        <v>266.33</v>
      </c>
      <c r="M11271">
        <v>374.45</v>
      </c>
    </row>
    <row r="11272" spans="11:13" x14ac:dyDescent="0.3">
      <c r="K11272">
        <v>239.34</v>
      </c>
      <c r="L11272">
        <v>266.33</v>
      </c>
      <c r="M11272">
        <v>374.45</v>
      </c>
    </row>
    <row r="11273" spans="11:13" x14ac:dyDescent="0.3">
      <c r="K11273">
        <v>239.28</v>
      </c>
      <c r="L11273">
        <v>266.33</v>
      </c>
      <c r="M11273">
        <v>374.45</v>
      </c>
    </row>
    <row r="11274" spans="11:13" x14ac:dyDescent="0.3">
      <c r="K11274">
        <v>239.28</v>
      </c>
      <c r="L11274">
        <v>266.33</v>
      </c>
      <c r="M11274">
        <v>374.45</v>
      </c>
    </row>
    <row r="11275" spans="11:13" x14ac:dyDescent="0.3">
      <c r="K11275">
        <v>239.28</v>
      </c>
      <c r="L11275">
        <v>266.33</v>
      </c>
      <c r="M11275">
        <v>374.45</v>
      </c>
    </row>
    <row r="11276" spans="11:13" x14ac:dyDescent="0.3">
      <c r="K11276">
        <v>239.28</v>
      </c>
      <c r="L11276">
        <v>266.33</v>
      </c>
      <c r="M11276">
        <v>374.45</v>
      </c>
    </row>
    <row r="11277" spans="11:13" x14ac:dyDescent="0.3">
      <c r="K11277">
        <v>239.28</v>
      </c>
      <c r="L11277">
        <v>266.33</v>
      </c>
      <c r="M11277">
        <v>374.45</v>
      </c>
    </row>
    <row r="11278" spans="11:13" x14ac:dyDescent="0.3">
      <c r="K11278">
        <v>239.28</v>
      </c>
      <c r="L11278">
        <v>266.33</v>
      </c>
      <c r="M11278">
        <v>374.45</v>
      </c>
    </row>
    <row r="11279" spans="11:13" x14ac:dyDescent="0.3">
      <c r="K11279">
        <v>239.28</v>
      </c>
      <c r="L11279">
        <v>266.33</v>
      </c>
      <c r="M11279">
        <v>374.45</v>
      </c>
    </row>
    <row r="11280" spans="11:13" x14ac:dyDescent="0.3">
      <c r="K11280">
        <v>239.28</v>
      </c>
      <c r="L11280">
        <v>264.49</v>
      </c>
      <c r="M11280">
        <v>374.45</v>
      </c>
    </row>
    <row r="11281" spans="11:13" x14ac:dyDescent="0.3">
      <c r="K11281">
        <v>239.28</v>
      </c>
      <c r="L11281">
        <v>264.49</v>
      </c>
      <c r="M11281">
        <v>374.45</v>
      </c>
    </row>
    <row r="11282" spans="11:13" x14ac:dyDescent="0.3">
      <c r="K11282">
        <v>239.28</v>
      </c>
      <c r="L11282">
        <v>264.49</v>
      </c>
      <c r="M11282">
        <v>374.71</v>
      </c>
    </row>
    <row r="11283" spans="11:13" x14ac:dyDescent="0.3">
      <c r="K11283">
        <v>239.28</v>
      </c>
      <c r="L11283">
        <v>264.67</v>
      </c>
      <c r="M11283">
        <v>374.71</v>
      </c>
    </row>
    <row r="11284" spans="11:13" x14ac:dyDescent="0.3">
      <c r="K11284">
        <v>239.28</v>
      </c>
      <c r="L11284">
        <v>264.67</v>
      </c>
      <c r="M11284">
        <v>374.71</v>
      </c>
    </row>
    <row r="11285" spans="11:13" x14ac:dyDescent="0.3">
      <c r="K11285">
        <v>239.28</v>
      </c>
      <c r="L11285">
        <v>264.67</v>
      </c>
      <c r="M11285">
        <v>374.71</v>
      </c>
    </row>
    <row r="11286" spans="11:13" x14ac:dyDescent="0.3">
      <c r="K11286">
        <v>239.28</v>
      </c>
      <c r="L11286">
        <v>264.67</v>
      </c>
      <c r="M11286">
        <v>374.71</v>
      </c>
    </row>
    <row r="11287" spans="11:13" x14ac:dyDescent="0.3">
      <c r="K11287">
        <v>239.28</v>
      </c>
      <c r="L11287">
        <v>264.67</v>
      </c>
      <c r="M11287">
        <v>374.71</v>
      </c>
    </row>
    <row r="11288" spans="11:13" x14ac:dyDescent="0.3">
      <c r="K11288">
        <v>239.28</v>
      </c>
      <c r="L11288">
        <v>266.05</v>
      </c>
      <c r="M11288">
        <v>374.71</v>
      </c>
    </row>
    <row r="11289" spans="11:13" x14ac:dyDescent="0.3">
      <c r="K11289">
        <v>239.28</v>
      </c>
      <c r="L11289">
        <v>266.17</v>
      </c>
      <c r="M11289">
        <v>374.71</v>
      </c>
    </row>
    <row r="11290" spans="11:13" x14ac:dyDescent="0.3">
      <c r="K11290">
        <v>239.28</v>
      </c>
      <c r="L11290">
        <v>266.17</v>
      </c>
      <c r="M11290">
        <v>374.71</v>
      </c>
    </row>
    <row r="11291" spans="11:13" x14ac:dyDescent="0.3">
      <c r="K11291">
        <v>239.28</v>
      </c>
      <c r="L11291">
        <v>266.17</v>
      </c>
      <c r="M11291">
        <v>374.71</v>
      </c>
    </row>
    <row r="11292" spans="11:13" x14ac:dyDescent="0.3">
      <c r="K11292">
        <v>239.28</v>
      </c>
      <c r="L11292">
        <v>266.17</v>
      </c>
      <c r="M11292">
        <v>374.71</v>
      </c>
    </row>
    <row r="11293" spans="11:13" x14ac:dyDescent="0.3">
      <c r="K11293">
        <v>239.28</v>
      </c>
      <c r="L11293">
        <v>266.17</v>
      </c>
      <c r="M11293">
        <v>374.71</v>
      </c>
    </row>
    <row r="11294" spans="11:13" x14ac:dyDescent="0.3">
      <c r="K11294">
        <v>239.28</v>
      </c>
      <c r="L11294">
        <v>266.17</v>
      </c>
      <c r="M11294">
        <v>374.75</v>
      </c>
    </row>
    <row r="11295" spans="11:13" x14ac:dyDescent="0.3">
      <c r="K11295">
        <v>239.22</v>
      </c>
      <c r="L11295">
        <v>266.17</v>
      </c>
      <c r="M11295">
        <v>374.75</v>
      </c>
    </row>
    <row r="11296" spans="11:13" x14ac:dyDescent="0.3">
      <c r="K11296">
        <v>239.22</v>
      </c>
      <c r="L11296">
        <v>266.17</v>
      </c>
      <c r="M11296">
        <v>374.75</v>
      </c>
    </row>
    <row r="11297" spans="11:13" x14ac:dyDescent="0.3">
      <c r="K11297">
        <v>239.22</v>
      </c>
      <c r="L11297">
        <v>266.17</v>
      </c>
      <c r="M11297">
        <v>374.81</v>
      </c>
    </row>
    <row r="11298" spans="11:13" x14ac:dyDescent="0.3">
      <c r="K11298">
        <v>239.22</v>
      </c>
      <c r="L11298">
        <v>266.17</v>
      </c>
      <c r="M11298">
        <v>374.81</v>
      </c>
    </row>
    <row r="11299" spans="11:13" x14ac:dyDescent="0.3">
      <c r="K11299">
        <v>239.22</v>
      </c>
      <c r="L11299">
        <v>266.11</v>
      </c>
      <c r="M11299">
        <v>374.81</v>
      </c>
    </row>
    <row r="11300" spans="11:13" x14ac:dyDescent="0.3">
      <c r="K11300">
        <v>239.2</v>
      </c>
      <c r="L11300">
        <v>266.11</v>
      </c>
      <c r="M11300">
        <v>374.81</v>
      </c>
    </row>
    <row r="11301" spans="11:13" x14ac:dyDescent="0.3">
      <c r="K11301">
        <v>239.2</v>
      </c>
      <c r="L11301">
        <v>266.11</v>
      </c>
      <c r="M11301">
        <v>374.81</v>
      </c>
    </row>
    <row r="11302" spans="11:13" x14ac:dyDescent="0.3">
      <c r="K11302">
        <v>239.2</v>
      </c>
      <c r="L11302">
        <v>266.11</v>
      </c>
      <c r="M11302">
        <v>374.81</v>
      </c>
    </row>
    <row r="11303" spans="11:13" x14ac:dyDescent="0.3">
      <c r="K11303">
        <v>239.2</v>
      </c>
      <c r="L11303">
        <v>265.08</v>
      </c>
      <c r="M11303">
        <v>374.81</v>
      </c>
    </row>
    <row r="11304" spans="11:13" x14ac:dyDescent="0.3">
      <c r="K11304">
        <v>239.2</v>
      </c>
      <c r="L11304">
        <v>263.08</v>
      </c>
      <c r="M11304">
        <v>374.81</v>
      </c>
    </row>
    <row r="11305" spans="11:13" x14ac:dyDescent="0.3">
      <c r="K11305">
        <v>239.2</v>
      </c>
      <c r="L11305">
        <v>263.08</v>
      </c>
      <c r="M11305">
        <v>374.81</v>
      </c>
    </row>
    <row r="11306" spans="11:13" x14ac:dyDescent="0.3">
      <c r="K11306">
        <v>239.2</v>
      </c>
      <c r="L11306">
        <v>263.08</v>
      </c>
      <c r="M11306">
        <v>374.81</v>
      </c>
    </row>
    <row r="11307" spans="11:13" x14ac:dyDescent="0.3">
      <c r="K11307">
        <v>239.2</v>
      </c>
      <c r="L11307">
        <v>263.08</v>
      </c>
      <c r="M11307">
        <v>374.81</v>
      </c>
    </row>
    <row r="11308" spans="11:13" x14ac:dyDescent="0.3">
      <c r="K11308">
        <v>239.2</v>
      </c>
      <c r="L11308">
        <v>263.08</v>
      </c>
      <c r="M11308">
        <v>374.81</v>
      </c>
    </row>
    <row r="11309" spans="11:13" x14ac:dyDescent="0.3">
      <c r="K11309">
        <v>239.2</v>
      </c>
      <c r="L11309">
        <v>263.08</v>
      </c>
      <c r="M11309">
        <v>374.81</v>
      </c>
    </row>
    <row r="11310" spans="11:13" x14ac:dyDescent="0.3">
      <c r="K11310">
        <v>239.2</v>
      </c>
      <c r="L11310">
        <v>263.08</v>
      </c>
      <c r="M11310">
        <v>374.81</v>
      </c>
    </row>
    <row r="11311" spans="11:13" x14ac:dyDescent="0.3">
      <c r="K11311">
        <v>239.2</v>
      </c>
      <c r="L11311">
        <v>263.08</v>
      </c>
      <c r="M11311">
        <v>374.81</v>
      </c>
    </row>
    <row r="11312" spans="11:13" x14ac:dyDescent="0.3">
      <c r="K11312">
        <v>239.2</v>
      </c>
      <c r="L11312">
        <v>263.08</v>
      </c>
      <c r="M11312">
        <v>374.81</v>
      </c>
    </row>
    <row r="11313" spans="11:13" x14ac:dyDescent="0.3">
      <c r="K11313">
        <v>239.2</v>
      </c>
      <c r="L11313">
        <v>263.08</v>
      </c>
      <c r="M11313">
        <v>374.81</v>
      </c>
    </row>
    <row r="11314" spans="11:13" x14ac:dyDescent="0.3">
      <c r="K11314">
        <v>239.2</v>
      </c>
      <c r="L11314">
        <v>263.08</v>
      </c>
      <c r="M11314">
        <v>374.81</v>
      </c>
    </row>
    <row r="11315" spans="11:13" x14ac:dyDescent="0.3">
      <c r="K11315">
        <v>239.2</v>
      </c>
      <c r="L11315">
        <v>263.08</v>
      </c>
      <c r="M11315">
        <v>374.81</v>
      </c>
    </row>
    <row r="11316" spans="11:13" x14ac:dyDescent="0.3">
      <c r="K11316">
        <v>239.2</v>
      </c>
      <c r="L11316">
        <v>263.08</v>
      </c>
      <c r="M11316">
        <v>374.81</v>
      </c>
    </row>
    <row r="11317" spans="11:13" x14ac:dyDescent="0.3">
      <c r="K11317">
        <v>239.2</v>
      </c>
      <c r="L11317">
        <v>263.08</v>
      </c>
      <c r="M11317">
        <v>374.81</v>
      </c>
    </row>
    <row r="11318" spans="11:13" x14ac:dyDescent="0.3">
      <c r="K11318">
        <v>239.2</v>
      </c>
      <c r="L11318">
        <v>263.08</v>
      </c>
      <c r="M11318">
        <v>374.81</v>
      </c>
    </row>
    <row r="11319" spans="11:13" x14ac:dyDescent="0.3">
      <c r="K11319">
        <v>239.2</v>
      </c>
      <c r="L11319">
        <v>263.08</v>
      </c>
      <c r="M11319">
        <v>374.81</v>
      </c>
    </row>
    <row r="11320" spans="11:13" x14ac:dyDescent="0.3">
      <c r="K11320">
        <v>239.2</v>
      </c>
      <c r="L11320">
        <v>263.08</v>
      </c>
      <c r="M11320">
        <v>374.81</v>
      </c>
    </row>
    <row r="11321" spans="11:13" x14ac:dyDescent="0.3">
      <c r="K11321">
        <v>239.2</v>
      </c>
      <c r="L11321">
        <v>263.08</v>
      </c>
      <c r="M11321">
        <v>374.81</v>
      </c>
    </row>
    <row r="11322" spans="11:13" x14ac:dyDescent="0.3">
      <c r="K11322">
        <v>239.2</v>
      </c>
      <c r="L11322">
        <v>263.08</v>
      </c>
      <c r="M11322">
        <v>378.43</v>
      </c>
    </row>
    <row r="11323" spans="11:13" x14ac:dyDescent="0.3">
      <c r="K11323">
        <v>239.2</v>
      </c>
      <c r="L11323">
        <v>263.08</v>
      </c>
      <c r="M11323">
        <v>378.43</v>
      </c>
    </row>
    <row r="11324" spans="11:13" x14ac:dyDescent="0.3">
      <c r="K11324">
        <v>239.2</v>
      </c>
      <c r="L11324">
        <v>263.08</v>
      </c>
      <c r="M11324">
        <v>378.43</v>
      </c>
    </row>
    <row r="11325" spans="11:13" x14ac:dyDescent="0.3">
      <c r="K11325">
        <v>239.2</v>
      </c>
      <c r="L11325">
        <v>263.08</v>
      </c>
      <c r="M11325">
        <v>378.43</v>
      </c>
    </row>
    <row r="11326" spans="11:13" x14ac:dyDescent="0.3">
      <c r="K11326">
        <v>239.2</v>
      </c>
      <c r="L11326">
        <v>263.08</v>
      </c>
      <c r="M11326">
        <v>378.43</v>
      </c>
    </row>
    <row r="11327" spans="11:13" x14ac:dyDescent="0.3">
      <c r="K11327">
        <v>239.2</v>
      </c>
      <c r="L11327">
        <v>263.08</v>
      </c>
      <c r="M11327">
        <v>378.43</v>
      </c>
    </row>
    <row r="11328" spans="11:13" x14ac:dyDescent="0.3">
      <c r="K11328">
        <v>239.2</v>
      </c>
      <c r="L11328">
        <v>263</v>
      </c>
      <c r="M11328">
        <v>378.43</v>
      </c>
    </row>
    <row r="11329" spans="11:13" x14ac:dyDescent="0.3">
      <c r="K11329">
        <v>239.2</v>
      </c>
      <c r="L11329">
        <v>263</v>
      </c>
      <c r="M11329">
        <v>378.43</v>
      </c>
    </row>
    <row r="11330" spans="11:13" x14ac:dyDescent="0.3">
      <c r="K11330">
        <v>239.2</v>
      </c>
      <c r="L11330">
        <v>263</v>
      </c>
      <c r="M11330">
        <v>378.43</v>
      </c>
    </row>
    <row r="11331" spans="11:13" x14ac:dyDescent="0.3">
      <c r="K11331">
        <v>239.2</v>
      </c>
      <c r="L11331">
        <v>263</v>
      </c>
      <c r="M11331">
        <v>378.43</v>
      </c>
    </row>
    <row r="11332" spans="11:13" x14ac:dyDescent="0.3">
      <c r="K11332">
        <v>239.2</v>
      </c>
      <c r="L11332">
        <v>263</v>
      </c>
      <c r="M11332">
        <v>378.43</v>
      </c>
    </row>
    <row r="11333" spans="11:13" x14ac:dyDescent="0.3">
      <c r="K11333">
        <v>239.2</v>
      </c>
      <c r="L11333">
        <v>263</v>
      </c>
      <c r="M11333">
        <v>378.43</v>
      </c>
    </row>
    <row r="11334" spans="11:13" x14ac:dyDescent="0.3">
      <c r="K11334">
        <v>239.2</v>
      </c>
      <c r="L11334">
        <v>263</v>
      </c>
      <c r="M11334">
        <v>378.43</v>
      </c>
    </row>
    <row r="11335" spans="11:13" x14ac:dyDescent="0.3">
      <c r="K11335">
        <v>239.2</v>
      </c>
      <c r="L11335">
        <v>263</v>
      </c>
      <c r="M11335">
        <v>378.43</v>
      </c>
    </row>
    <row r="11336" spans="11:13" x14ac:dyDescent="0.3">
      <c r="K11336">
        <v>239.2</v>
      </c>
      <c r="L11336">
        <v>263</v>
      </c>
      <c r="M11336">
        <v>378.43</v>
      </c>
    </row>
    <row r="11337" spans="11:13" x14ac:dyDescent="0.3">
      <c r="K11337">
        <v>239.2</v>
      </c>
      <c r="L11337">
        <v>263.08</v>
      </c>
      <c r="M11337">
        <v>378.43</v>
      </c>
    </row>
    <row r="11338" spans="11:13" x14ac:dyDescent="0.3">
      <c r="K11338">
        <v>239.2</v>
      </c>
      <c r="L11338">
        <v>263.08</v>
      </c>
      <c r="M11338">
        <v>378.43</v>
      </c>
    </row>
    <row r="11339" spans="11:13" x14ac:dyDescent="0.3">
      <c r="K11339">
        <v>239.2</v>
      </c>
      <c r="L11339">
        <v>263.08</v>
      </c>
      <c r="M11339">
        <v>378.43</v>
      </c>
    </row>
    <row r="11340" spans="11:13" x14ac:dyDescent="0.3">
      <c r="K11340">
        <v>239.2</v>
      </c>
      <c r="L11340">
        <v>263.08</v>
      </c>
      <c r="M11340">
        <v>378.43</v>
      </c>
    </row>
    <row r="11341" spans="11:13" x14ac:dyDescent="0.3">
      <c r="K11341">
        <v>239.24</v>
      </c>
      <c r="L11341">
        <v>263.08</v>
      </c>
      <c r="M11341">
        <v>378.43</v>
      </c>
    </row>
    <row r="11342" spans="11:13" x14ac:dyDescent="0.3">
      <c r="K11342">
        <v>239.24</v>
      </c>
      <c r="L11342">
        <v>263.08</v>
      </c>
      <c r="M11342">
        <v>378.43</v>
      </c>
    </row>
    <row r="11343" spans="11:13" x14ac:dyDescent="0.3">
      <c r="K11343">
        <v>239.24</v>
      </c>
      <c r="L11343">
        <v>263.08</v>
      </c>
      <c r="M11343">
        <v>378.43</v>
      </c>
    </row>
    <row r="11344" spans="11:13" x14ac:dyDescent="0.3">
      <c r="K11344">
        <v>239.24</v>
      </c>
      <c r="L11344">
        <v>263.08</v>
      </c>
      <c r="M11344">
        <v>378.43</v>
      </c>
    </row>
    <row r="11345" spans="11:13" x14ac:dyDescent="0.3">
      <c r="K11345">
        <v>239.24</v>
      </c>
      <c r="L11345">
        <v>263.08</v>
      </c>
      <c r="M11345">
        <v>378.43</v>
      </c>
    </row>
    <row r="11346" spans="11:13" x14ac:dyDescent="0.3">
      <c r="K11346">
        <v>239.24</v>
      </c>
      <c r="L11346">
        <v>263.08</v>
      </c>
      <c r="M11346">
        <v>378.43</v>
      </c>
    </row>
    <row r="11347" spans="11:13" x14ac:dyDescent="0.3">
      <c r="K11347">
        <v>239.24</v>
      </c>
      <c r="L11347">
        <v>263.08</v>
      </c>
      <c r="M11347">
        <v>378.43</v>
      </c>
    </row>
    <row r="11348" spans="11:13" x14ac:dyDescent="0.3">
      <c r="K11348">
        <v>239.24</v>
      </c>
      <c r="L11348">
        <v>263.08</v>
      </c>
      <c r="M11348">
        <v>378.43</v>
      </c>
    </row>
    <row r="11349" spans="11:13" x14ac:dyDescent="0.3">
      <c r="K11349">
        <v>239.24</v>
      </c>
      <c r="L11349">
        <v>263.08</v>
      </c>
      <c r="M11349">
        <v>378.43</v>
      </c>
    </row>
    <row r="11350" spans="11:13" x14ac:dyDescent="0.3">
      <c r="K11350">
        <v>239.24</v>
      </c>
      <c r="L11350">
        <v>263.08</v>
      </c>
      <c r="M11350">
        <v>378.43</v>
      </c>
    </row>
    <row r="11351" spans="11:13" x14ac:dyDescent="0.3">
      <c r="K11351">
        <v>239.24</v>
      </c>
      <c r="L11351">
        <v>263.08</v>
      </c>
      <c r="M11351">
        <v>378.43</v>
      </c>
    </row>
    <row r="11352" spans="11:13" x14ac:dyDescent="0.3">
      <c r="K11352">
        <v>239.24</v>
      </c>
      <c r="L11352">
        <v>263.08</v>
      </c>
      <c r="M11352">
        <v>378.43</v>
      </c>
    </row>
    <row r="11353" spans="11:13" x14ac:dyDescent="0.3">
      <c r="K11353">
        <v>239.24</v>
      </c>
      <c r="L11353">
        <v>263.08</v>
      </c>
      <c r="M11353">
        <v>378.43</v>
      </c>
    </row>
    <row r="11354" spans="11:13" x14ac:dyDescent="0.3">
      <c r="K11354">
        <v>239.24</v>
      </c>
      <c r="L11354">
        <v>263.08</v>
      </c>
      <c r="M11354">
        <v>378.43</v>
      </c>
    </row>
    <row r="11355" spans="11:13" x14ac:dyDescent="0.3">
      <c r="K11355">
        <v>239.24</v>
      </c>
      <c r="L11355">
        <v>263.08</v>
      </c>
      <c r="M11355">
        <v>378.43</v>
      </c>
    </row>
    <row r="11356" spans="11:13" x14ac:dyDescent="0.3">
      <c r="K11356">
        <v>239.24</v>
      </c>
      <c r="L11356">
        <v>263.08</v>
      </c>
      <c r="M11356">
        <v>378.43</v>
      </c>
    </row>
    <row r="11357" spans="11:13" x14ac:dyDescent="0.3">
      <c r="K11357">
        <v>239.24</v>
      </c>
      <c r="L11357">
        <v>263.08</v>
      </c>
      <c r="M11357">
        <v>378.43</v>
      </c>
    </row>
    <row r="11358" spans="11:13" x14ac:dyDescent="0.3">
      <c r="K11358">
        <v>239.24</v>
      </c>
      <c r="L11358">
        <v>263.08</v>
      </c>
      <c r="M11358">
        <v>378.43</v>
      </c>
    </row>
    <row r="11359" spans="11:13" x14ac:dyDescent="0.3">
      <c r="K11359">
        <v>239.24</v>
      </c>
      <c r="L11359">
        <v>263.08</v>
      </c>
      <c r="M11359">
        <v>378.43</v>
      </c>
    </row>
    <row r="11360" spans="11:13" x14ac:dyDescent="0.3">
      <c r="K11360">
        <v>239.24</v>
      </c>
      <c r="L11360">
        <v>263.08</v>
      </c>
      <c r="M11360">
        <v>378.43</v>
      </c>
    </row>
    <row r="11361" spans="11:13" x14ac:dyDescent="0.3">
      <c r="K11361">
        <v>239.24</v>
      </c>
      <c r="L11361">
        <v>263.08</v>
      </c>
      <c r="M11361">
        <v>378.43</v>
      </c>
    </row>
    <row r="11362" spans="11:13" x14ac:dyDescent="0.3">
      <c r="K11362">
        <v>239.24</v>
      </c>
      <c r="L11362">
        <v>263.08</v>
      </c>
      <c r="M11362">
        <v>378.43</v>
      </c>
    </row>
    <row r="11363" spans="11:13" x14ac:dyDescent="0.3">
      <c r="K11363">
        <v>239.24</v>
      </c>
      <c r="L11363">
        <v>263.08</v>
      </c>
      <c r="M11363">
        <v>378.43</v>
      </c>
    </row>
    <row r="11364" spans="11:13" x14ac:dyDescent="0.3">
      <c r="K11364">
        <v>240.22</v>
      </c>
      <c r="L11364">
        <v>263.08</v>
      </c>
      <c r="M11364">
        <v>378.43</v>
      </c>
    </row>
    <row r="11365" spans="11:13" x14ac:dyDescent="0.3">
      <c r="K11365">
        <v>240.22</v>
      </c>
      <c r="L11365">
        <v>263.08</v>
      </c>
      <c r="M11365">
        <v>378.43</v>
      </c>
    </row>
    <row r="11366" spans="11:13" x14ac:dyDescent="0.3">
      <c r="K11366">
        <v>240.22</v>
      </c>
      <c r="L11366">
        <v>263.08</v>
      </c>
      <c r="M11366">
        <v>378.43</v>
      </c>
    </row>
    <row r="11367" spans="11:13" x14ac:dyDescent="0.3">
      <c r="K11367">
        <v>240.22</v>
      </c>
      <c r="L11367">
        <v>263.08</v>
      </c>
      <c r="M11367">
        <v>378.43</v>
      </c>
    </row>
    <row r="11368" spans="11:13" x14ac:dyDescent="0.3">
      <c r="K11368">
        <v>240.22</v>
      </c>
      <c r="L11368">
        <v>263.08</v>
      </c>
      <c r="M11368">
        <v>378.43</v>
      </c>
    </row>
    <row r="11369" spans="11:13" x14ac:dyDescent="0.3">
      <c r="K11369">
        <v>240.22</v>
      </c>
      <c r="L11369">
        <v>263.08</v>
      </c>
      <c r="M11369">
        <v>378.43</v>
      </c>
    </row>
    <row r="11370" spans="11:13" x14ac:dyDescent="0.3">
      <c r="K11370">
        <v>240.22</v>
      </c>
      <c r="L11370">
        <v>263.08</v>
      </c>
      <c r="M11370">
        <v>378.43</v>
      </c>
    </row>
    <row r="11371" spans="11:13" x14ac:dyDescent="0.3">
      <c r="K11371">
        <v>240.22</v>
      </c>
      <c r="L11371">
        <v>263.08</v>
      </c>
      <c r="M11371">
        <v>378.43</v>
      </c>
    </row>
    <row r="11372" spans="11:13" x14ac:dyDescent="0.3">
      <c r="K11372">
        <v>240.22</v>
      </c>
      <c r="L11372">
        <v>263.08</v>
      </c>
      <c r="M11372">
        <v>378.43</v>
      </c>
    </row>
    <row r="11373" spans="11:13" x14ac:dyDescent="0.3">
      <c r="K11373">
        <v>240.22</v>
      </c>
      <c r="L11373">
        <v>263.08</v>
      </c>
      <c r="M11373">
        <v>378.43</v>
      </c>
    </row>
    <row r="11374" spans="11:13" x14ac:dyDescent="0.3">
      <c r="K11374">
        <v>240.22</v>
      </c>
      <c r="L11374">
        <v>263.08</v>
      </c>
      <c r="M11374">
        <v>378.43</v>
      </c>
    </row>
    <row r="11375" spans="11:13" x14ac:dyDescent="0.3">
      <c r="K11375">
        <v>240.22</v>
      </c>
      <c r="L11375">
        <v>263.08</v>
      </c>
      <c r="M11375">
        <v>378.43</v>
      </c>
    </row>
    <row r="11376" spans="11:13" x14ac:dyDescent="0.3">
      <c r="K11376">
        <v>240.22</v>
      </c>
      <c r="L11376">
        <v>263.08</v>
      </c>
      <c r="M11376">
        <v>378.43</v>
      </c>
    </row>
    <row r="11377" spans="11:13" x14ac:dyDescent="0.3">
      <c r="K11377">
        <v>240.22</v>
      </c>
      <c r="L11377">
        <v>263.08</v>
      </c>
      <c r="M11377">
        <v>378.43</v>
      </c>
    </row>
    <row r="11378" spans="11:13" x14ac:dyDescent="0.3">
      <c r="K11378">
        <v>240.22</v>
      </c>
      <c r="L11378">
        <v>263.08</v>
      </c>
      <c r="M11378">
        <v>378.43</v>
      </c>
    </row>
    <row r="11379" spans="11:13" x14ac:dyDescent="0.3">
      <c r="K11379">
        <v>240.22</v>
      </c>
      <c r="L11379">
        <v>263.08</v>
      </c>
      <c r="M11379">
        <v>378.43</v>
      </c>
    </row>
    <row r="11380" spans="11:13" x14ac:dyDescent="0.3">
      <c r="K11380">
        <v>240.22</v>
      </c>
      <c r="L11380">
        <v>263.08</v>
      </c>
      <c r="M11380">
        <v>378.43</v>
      </c>
    </row>
    <row r="11381" spans="11:13" x14ac:dyDescent="0.3">
      <c r="K11381">
        <v>240.22</v>
      </c>
      <c r="L11381">
        <v>263.08</v>
      </c>
      <c r="M11381">
        <v>378.43</v>
      </c>
    </row>
    <row r="11382" spans="11:13" x14ac:dyDescent="0.3">
      <c r="K11382">
        <v>240.3</v>
      </c>
      <c r="L11382">
        <v>263.08</v>
      </c>
      <c r="M11382">
        <v>378.43</v>
      </c>
    </row>
    <row r="11383" spans="11:13" x14ac:dyDescent="0.3">
      <c r="K11383">
        <v>240.3</v>
      </c>
      <c r="L11383">
        <v>263.08</v>
      </c>
      <c r="M11383">
        <v>378.43</v>
      </c>
    </row>
    <row r="11384" spans="11:13" x14ac:dyDescent="0.3">
      <c r="K11384">
        <v>240.3</v>
      </c>
      <c r="L11384">
        <v>263.08</v>
      </c>
      <c r="M11384">
        <v>378.43</v>
      </c>
    </row>
    <row r="11385" spans="11:13" x14ac:dyDescent="0.3">
      <c r="K11385">
        <v>240.3</v>
      </c>
      <c r="L11385">
        <v>263.08</v>
      </c>
      <c r="M11385">
        <v>378.43</v>
      </c>
    </row>
    <row r="11386" spans="11:13" x14ac:dyDescent="0.3">
      <c r="K11386">
        <v>240.3</v>
      </c>
      <c r="L11386">
        <v>263.08</v>
      </c>
      <c r="M11386">
        <v>378.43</v>
      </c>
    </row>
    <row r="11387" spans="11:13" x14ac:dyDescent="0.3">
      <c r="K11387">
        <v>240.3</v>
      </c>
      <c r="L11387">
        <v>263.08</v>
      </c>
      <c r="M11387">
        <v>378.43</v>
      </c>
    </row>
    <row r="11388" spans="11:13" x14ac:dyDescent="0.3">
      <c r="K11388">
        <v>240.3</v>
      </c>
      <c r="L11388">
        <v>263.08</v>
      </c>
      <c r="M11388">
        <v>378.43</v>
      </c>
    </row>
    <row r="11389" spans="11:13" x14ac:dyDescent="0.3">
      <c r="K11389">
        <v>240.3</v>
      </c>
      <c r="L11389">
        <v>263.08</v>
      </c>
      <c r="M11389">
        <v>378.43</v>
      </c>
    </row>
    <row r="11390" spans="11:13" x14ac:dyDescent="0.3">
      <c r="K11390">
        <v>240.3</v>
      </c>
      <c r="L11390">
        <v>263.08</v>
      </c>
      <c r="M11390">
        <v>378.43</v>
      </c>
    </row>
    <row r="11391" spans="11:13" x14ac:dyDescent="0.3">
      <c r="K11391">
        <v>240.3</v>
      </c>
      <c r="L11391">
        <v>263.08</v>
      </c>
      <c r="M11391">
        <v>378.43</v>
      </c>
    </row>
    <row r="11392" spans="11:13" x14ac:dyDescent="0.3">
      <c r="K11392">
        <v>240.3</v>
      </c>
      <c r="L11392">
        <v>263.08</v>
      </c>
      <c r="M11392">
        <v>378.43</v>
      </c>
    </row>
    <row r="11393" spans="11:13" x14ac:dyDescent="0.3">
      <c r="K11393">
        <v>240.34</v>
      </c>
      <c r="L11393">
        <v>263.08</v>
      </c>
      <c r="M11393">
        <v>378.43</v>
      </c>
    </row>
    <row r="11394" spans="11:13" x14ac:dyDescent="0.3">
      <c r="K11394">
        <v>240.34</v>
      </c>
      <c r="L11394">
        <v>263.08</v>
      </c>
      <c r="M11394">
        <v>378.43</v>
      </c>
    </row>
    <row r="11395" spans="11:13" x14ac:dyDescent="0.3">
      <c r="K11395">
        <v>240.34</v>
      </c>
      <c r="L11395">
        <v>263.08</v>
      </c>
      <c r="M11395">
        <v>378.43</v>
      </c>
    </row>
    <row r="11396" spans="11:13" x14ac:dyDescent="0.3">
      <c r="K11396">
        <v>240.34</v>
      </c>
      <c r="L11396">
        <v>263.08</v>
      </c>
      <c r="M11396">
        <v>378.43</v>
      </c>
    </row>
    <row r="11397" spans="11:13" x14ac:dyDescent="0.3">
      <c r="K11397">
        <v>240.34</v>
      </c>
      <c r="L11397">
        <v>263.08</v>
      </c>
      <c r="M11397">
        <v>378.43</v>
      </c>
    </row>
    <row r="11398" spans="11:13" x14ac:dyDescent="0.3">
      <c r="K11398">
        <v>240.34</v>
      </c>
      <c r="L11398">
        <v>263.08</v>
      </c>
      <c r="M11398">
        <v>378.43</v>
      </c>
    </row>
    <row r="11399" spans="11:13" x14ac:dyDescent="0.3">
      <c r="K11399">
        <v>240.34</v>
      </c>
      <c r="L11399">
        <v>263.08</v>
      </c>
      <c r="M11399">
        <v>378.43</v>
      </c>
    </row>
    <row r="11400" spans="11:13" x14ac:dyDescent="0.3">
      <c r="K11400">
        <v>240.34</v>
      </c>
      <c r="L11400">
        <v>263.08</v>
      </c>
      <c r="M11400">
        <v>378.43</v>
      </c>
    </row>
    <row r="11401" spans="11:13" x14ac:dyDescent="0.3">
      <c r="K11401">
        <v>240.34</v>
      </c>
      <c r="L11401">
        <v>263.52</v>
      </c>
      <c r="M11401">
        <v>378.66</v>
      </c>
    </row>
    <row r="11402" spans="11:13" x14ac:dyDescent="0.3">
      <c r="K11402">
        <v>240.34</v>
      </c>
      <c r="L11402">
        <v>263.52</v>
      </c>
      <c r="M11402">
        <v>378.66</v>
      </c>
    </row>
    <row r="11403" spans="11:13" x14ac:dyDescent="0.3">
      <c r="K11403">
        <v>240.34</v>
      </c>
      <c r="L11403">
        <v>263.52</v>
      </c>
      <c r="M11403">
        <v>378.68</v>
      </c>
    </row>
    <row r="11404" spans="11:13" x14ac:dyDescent="0.3">
      <c r="K11404">
        <v>240.34</v>
      </c>
      <c r="L11404">
        <v>263.52</v>
      </c>
      <c r="M11404">
        <v>378.68</v>
      </c>
    </row>
    <row r="11405" spans="11:13" x14ac:dyDescent="0.3">
      <c r="K11405">
        <v>240.54</v>
      </c>
      <c r="L11405">
        <v>263.52</v>
      </c>
      <c r="M11405">
        <v>378.68</v>
      </c>
    </row>
    <row r="11406" spans="11:13" x14ac:dyDescent="0.3">
      <c r="K11406">
        <v>240.54</v>
      </c>
      <c r="L11406">
        <v>263.52</v>
      </c>
      <c r="M11406">
        <v>378.68</v>
      </c>
    </row>
    <row r="11407" spans="11:13" x14ac:dyDescent="0.3">
      <c r="K11407">
        <v>240.54</v>
      </c>
      <c r="L11407">
        <v>263.52</v>
      </c>
      <c r="M11407">
        <v>378.68</v>
      </c>
    </row>
    <row r="11408" spans="11:13" x14ac:dyDescent="0.3">
      <c r="K11408">
        <v>240.54</v>
      </c>
      <c r="L11408">
        <v>263.52</v>
      </c>
      <c r="M11408">
        <v>378.68</v>
      </c>
    </row>
    <row r="11409" spans="11:13" x14ac:dyDescent="0.3">
      <c r="K11409">
        <v>240.54</v>
      </c>
      <c r="L11409">
        <v>263.52</v>
      </c>
      <c r="M11409">
        <v>378.68</v>
      </c>
    </row>
    <row r="11410" spans="11:13" x14ac:dyDescent="0.3">
      <c r="K11410">
        <v>240.54</v>
      </c>
      <c r="L11410">
        <v>263.52</v>
      </c>
      <c r="M11410">
        <v>378.68</v>
      </c>
    </row>
    <row r="11411" spans="11:13" x14ac:dyDescent="0.3">
      <c r="K11411">
        <v>240.54</v>
      </c>
      <c r="L11411">
        <v>263.52</v>
      </c>
      <c r="M11411">
        <v>378.68</v>
      </c>
    </row>
    <row r="11412" spans="11:13" x14ac:dyDescent="0.3">
      <c r="K11412">
        <v>240.54</v>
      </c>
      <c r="L11412">
        <v>263.52</v>
      </c>
      <c r="M11412">
        <v>378.68</v>
      </c>
    </row>
    <row r="11413" spans="11:13" x14ac:dyDescent="0.3">
      <c r="K11413">
        <v>240.54</v>
      </c>
      <c r="L11413">
        <v>263.52</v>
      </c>
      <c r="M11413">
        <v>378.68</v>
      </c>
    </row>
    <row r="11414" spans="11:13" x14ac:dyDescent="0.3">
      <c r="K11414">
        <v>240.54</v>
      </c>
      <c r="L11414">
        <v>263.52</v>
      </c>
      <c r="M11414">
        <v>378.68</v>
      </c>
    </row>
    <row r="11415" spans="11:13" x14ac:dyDescent="0.3">
      <c r="K11415">
        <v>240.54</v>
      </c>
      <c r="L11415">
        <v>263.52</v>
      </c>
      <c r="M11415">
        <v>378.68</v>
      </c>
    </row>
    <row r="11416" spans="11:13" x14ac:dyDescent="0.3">
      <c r="K11416">
        <v>240.54</v>
      </c>
      <c r="L11416">
        <v>263.52</v>
      </c>
      <c r="M11416">
        <v>378.68</v>
      </c>
    </row>
    <row r="11417" spans="11:13" x14ac:dyDescent="0.3">
      <c r="K11417">
        <v>240.54</v>
      </c>
      <c r="L11417">
        <v>263.52</v>
      </c>
      <c r="M11417">
        <v>398.64</v>
      </c>
    </row>
    <row r="11418" spans="11:13" x14ac:dyDescent="0.3">
      <c r="K11418">
        <v>240.54</v>
      </c>
      <c r="L11418">
        <v>263.52</v>
      </c>
      <c r="M11418">
        <v>398.64</v>
      </c>
    </row>
    <row r="11419" spans="11:13" x14ac:dyDescent="0.3">
      <c r="K11419">
        <v>240.54</v>
      </c>
      <c r="L11419">
        <v>263.52</v>
      </c>
      <c r="M11419">
        <v>398.64</v>
      </c>
    </row>
    <row r="11420" spans="11:13" x14ac:dyDescent="0.3">
      <c r="K11420">
        <v>240.54</v>
      </c>
      <c r="L11420">
        <v>263.52</v>
      </c>
      <c r="M11420">
        <v>398.64</v>
      </c>
    </row>
    <row r="11421" spans="11:13" x14ac:dyDescent="0.3">
      <c r="K11421">
        <v>240.54</v>
      </c>
      <c r="L11421">
        <v>263.52</v>
      </c>
      <c r="M11421">
        <v>398.64</v>
      </c>
    </row>
    <row r="11422" spans="11:13" x14ac:dyDescent="0.3">
      <c r="K11422">
        <v>240.54</v>
      </c>
      <c r="L11422">
        <v>263.52</v>
      </c>
      <c r="M11422">
        <v>398.64</v>
      </c>
    </row>
    <row r="11423" spans="11:13" x14ac:dyDescent="0.3">
      <c r="K11423">
        <v>240.54</v>
      </c>
      <c r="L11423">
        <v>263.52</v>
      </c>
      <c r="M11423">
        <v>398.64</v>
      </c>
    </row>
    <row r="11424" spans="11:13" x14ac:dyDescent="0.3">
      <c r="K11424">
        <v>240.54</v>
      </c>
      <c r="L11424">
        <v>263.52</v>
      </c>
      <c r="M11424">
        <v>397.28</v>
      </c>
    </row>
    <row r="11425" spans="11:13" x14ac:dyDescent="0.3">
      <c r="K11425">
        <v>240.54</v>
      </c>
      <c r="L11425">
        <v>263.52</v>
      </c>
      <c r="M11425">
        <v>397.28</v>
      </c>
    </row>
    <row r="11426" spans="11:13" x14ac:dyDescent="0.3">
      <c r="K11426">
        <v>240.54</v>
      </c>
      <c r="L11426">
        <v>263.52</v>
      </c>
      <c r="M11426">
        <v>397.28</v>
      </c>
    </row>
    <row r="11427" spans="11:13" x14ac:dyDescent="0.3">
      <c r="K11427">
        <v>240.54</v>
      </c>
      <c r="L11427">
        <v>263.44</v>
      </c>
      <c r="M11427">
        <v>397.28</v>
      </c>
    </row>
    <row r="11428" spans="11:13" x14ac:dyDescent="0.3">
      <c r="K11428">
        <v>240.54</v>
      </c>
      <c r="L11428">
        <v>263.44</v>
      </c>
      <c r="M11428">
        <v>397.22</v>
      </c>
    </row>
    <row r="11429" spans="11:13" x14ac:dyDescent="0.3">
      <c r="K11429">
        <v>240.54</v>
      </c>
      <c r="L11429">
        <v>263.44</v>
      </c>
      <c r="M11429">
        <v>397.22</v>
      </c>
    </row>
    <row r="11430" spans="11:13" x14ac:dyDescent="0.3">
      <c r="K11430">
        <v>240.54</v>
      </c>
      <c r="L11430">
        <v>263.44</v>
      </c>
      <c r="M11430">
        <v>397.22</v>
      </c>
    </row>
    <row r="11431" spans="11:13" x14ac:dyDescent="0.3">
      <c r="K11431">
        <v>240.54</v>
      </c>
      <c r="L11431">
        <v>263.44</v>
      </c>
      <c r="M11431">
        <v>397.22</v>
      </c>
    </row>
    <row r="11432" spans="11:13" x14ac:dyDescent="0.3">
      <c r="K11432">
        <v>240.54</v>
      </c>
      <c r="L11432">
        <v>263.5</v>
      </c>
      <c r="M11432">
        <v>397.22</v>
      </c>
    </row>
    <row r="11433" spans="11:13" x14ac:dyDescent="0.3">
      <c r="K11433">
        <v>240.54</v>
      </c>
      <c r="L11433">
        <v>263.5</v>
      </c>
      <c r="M11433">
        <v>397.22</v>
      </c>
    </row>
    <row r="11434" spans="11:13" x14ac:dyDescent="0.3">
      <c r="K11434">
        <v>240.54</v>
      </c>
      <c r="L11434">
        <v>263.5</v>
      </c>
      <c r="M11434">
        <v>397.22</v>
      </c>
    </row>
    <row r="11435" spans="11:13" x14ac:dyDescent="0.3">
      <c r="K11435">
        <v>240.54</v>
      </c>
      <c r="L11435">
        <v>263.5</v>
      </c>
      <c r="M11435">
        <v>397.22</v>
      </c>
    </row>
    <row r="11436" spans="11:13" x14ac:dyDescent="0.3">
      <c r="K11436">
        <v>239.64</v>
      </c>
      <c r="L11436">
        <v>263.5</v>
      </c>
      <c r="M11436">
        <v>397.22</v>
      </c>
    </row>
    <row r="11437" spans="11:13" x14ac:dyDescent="0.3">
      <c r="K11437">
        <v>239.64</v>
      </c>
      <c r="L11437">
        <v>263.5</v>
      </c>
      <c r="M11437">
        <v>397.22</v>
      </c>
    </row>
    <row r="11438" spans="11:13" x14ac:dyDescent="0.3">
      <c r="K11438">
        <v>239.64</v>
      </c>
      <c r="L11438">
        <v>263.5</v>
      </c>
      <c r="M11438">
        <v>397.22</v>
      </c>
    </row>
    <row r="11439" spans="11:13" x14ac:dyDescent="0.3">
      <c r="K11439">
        <v>239.64</v>
      </c>
      <c r="L11439">
        <v>263.5</v>
      </c>
      <c r="M11439">
        <v>397.22</v>
      </c>
    </row>
    <row r="11440" spans="11:13" x14ac:dyDescent="0.3">
      <c r="K11440">
        <v>239.64</v>
      </c>
      <c r="L11440">
        <v>263.5</v>
      </c>
      <c r="M11440">
        <v>397.22</v>
      </c>
    </row>
    <row r="11441" spans="11:13" x14ac:dyDescent="0.3">
      <c r="K11441">
        <v>239.64</v>
      </c>
      <c r="L11441">
        <v>263.5</v>
      </c>
      <c r="M11441">
        <v>397.22</v>
      </c>
    </row>
    <row r="11442" spans="11:13" x14ac:dyDescent="0.3">
      <c r="K11442">
        <v>239.64</v>
      </c>
      <c r="L11442">
        <v>263.5</v>
      </c>
      <c r="M11442">
        <v>397.22</v>
      </c>
    </row>
    <row r="11443" spans="11:13" x14ac:dyDescent="0.3">
      <c r="K11443">
        <v>239.64</v>
      </c>
      <c r="L11443">
        <v>263.5</v>
      </c>
      <c r="M11443">
        <v>397.22</v>
      </c>
    </row>
    <row r="11444" spans="11:13" x14ac:dyDescent="0.3">
      <c r="K11444">
        <v>239.64</v>
      </c>
      <c r="L11444">
        <v>263.5</v>
      </c>
      <c r="M11444">
        <v>397.22</v>
      </c>
    </row>
    <row r="11445" spans="11:13" x14ac:dyDescent="0.3">
      <c r="K11445">
        <v>239.64</v>
      </c>
      <c r="L11445">
        <v>263.5</v>
      </c>
      <c r="M11445">
        <v>397.22</v>
      </c>
    </row>
    <row r="11446" spans="11:13" x14ac:dyDescent="0.3">
      <c r="K11446">
        <v>239.64</v>
      </c>
      <c r="L11446">
        <v>263.5</v>
      </c>
      <c r="M11446">
        <v>397.22</v>
      </c>
    </row>
    <row r="11447" spans="11:13" x14ac:dyDescent="0.3">
      <c r="K11447">
        <v>239.64</v>
      </c>
      <c r="L11447">
        <v>263.5</v>
      </c>
      <c r="M11447">
        <v>397.22</v>
      </c>
    </row>
    <row r="11448" spans="11:13" x14ac:dyDescent="0.3">
      <c r="K11448">
        <v>239.64</v>
      </c>
      <c r="L11448">
        <v>263.5</v>
      </c>
      <c r="M11448">
        <v>397.22</v>
      </c>
    </row>
    <row r="11449" spans="11:13" x14ac:dyDescent="0.3">
      <c r="K11449">
        <v>239.6</v>
      </c>
      <c r="L11449">
        <v>263.5</v>
      </c>
      <c r="M11449">
        <v>397.22</v>
      </c>
    </row>
    <row r="11450" spans="11:13" x14ac:dyDescent="0.3">
      <c r="K11450">
        <v>239.6</v>
      </c>
      <c r="L11450">
        <v>263.5</v>
      </c>
      <c r="M11450">
        <v>397.22</v>
      </c>
    </row>
    <row r="11451" spans="11:13" x14ac:dyDescent="0.3">
      <c r="K11451">
        <v>239.6</v>
      </c>
      <c r="L11451">
        <v>263.5</v>
      </c>
      <c r="M11451">
        <v>397.22</v>
      </c>
    </row>
    <row r="11452" spans="11:13" x14ac:dyDescent="0.3">
      <c r="K11452">
        <v>239.74</v>
      </c>
      <c r="L11452">
        <v>263.5</v>
      </c>
      <c r="M11452">
        <v>397.22</v>
      </c>
    </row>
    <row r="11453" spans="11:13" x14ac:dyDescent="0.3">
      <c r="K11453">
        <v>239.74</v>
      </c>
      <c r="L11453">
        <v>263.5</v>
      </c>
      <c r="M11453">
        <v>397.22</v>
      </c>
    </row>
    <row r="11454" spans="11:13" x14ac:dyDescent="0.3">
      <c r="K11454">
        <v>239.74</v>
      </c>
      <c r="L11454">
        <v>263.5</v>
      </c>
      <c r="M11454">
        <v>397.22</v>
      </c>
    </row>
    <row r="11455" spans="11:13" x14ac:dyDescent="0.3">
      <c r="K11455">
        <v>239.74</v>
      </c>
      <c r="L11455">
        <v>263.5</v>
      </c>
      <c r="M11455">
        <v>397.22</v>
      </c>
    </row>
    <row r="11456" spans="11:13" x14ac:dyDescent="0.3">
      <c r="K11456">
        <v>239.74</v>
      </c>
      <c r="L11456">
        <v>263.5</v>
      </c>
      <c r="M11456">
        <v>397.22</v>
      </c>
    </row>
    <row r="11457" spans="11:13" x14ac:dyDescent="0.3">
      <c r="K11457">
        <v>239.74</v>
      </c>
      <c r="L11457">
        <v>263.5</v>
      </c>
      <c r="M11457">
        <v>397.22</v>
      </c>
    </row>
    <row r="11458" spans="11:13" x14ac:dyDescent="0.3">
      <c r="K11458">
        <v>239.74</v>
      </c>
      <c r="L11458">
        <v>263.5</v>
      </c>
      <c r="M11458">
        <v>397.22</v>
      </c>
    </row>
    <row r="11459" spans="11:13" x14ac:dyDescent="0.3">
      <c r="K11459">
        <v>239.74</v>
      </c>
      <c r="L11459">
        <v>263.5</v>
      </c>
      <c r="M11459">
        <v>397.22</v>
      </c>
    </row>
    <row r="11460" spans="11:13" x14ac:dyDescent="0.3">
      <c r="K11460">
        <v>239.74</v>
      </c>
      <c r="L11460">
        <v>262.63</v>
      </c>
      <c r="M11460">
        <v>397.22</v>
      </c>
    </row>
    <row r="11461" spans="11:13" x14ac:dyDescent="0.3">
      <c r="K11461">
        <v>239.74</v>
      </c>
      <c r="L11461">
        <v>262.63</v>
      </c>
      <c r="M11461">
        <v>397.22</v>
      </c>
    </row>
    <row r="11462" spans="11:13" x14ac:dyDescent="0.3">
      <c r="K11462">
        <v>239.74</v>
      </c>
      <c r="L11462">
        <v>262.63</v>
      </c>
      <c r="M11462">
        <v>397.22</v>
      </c>
    </row>
    <row r="11463" spans="11:13" x14ac:dyDescent="0.3">
      <c r="K11463">
        <v>239.74</v>
      </c>
      <c r="L11463">
        <v>262.63</v>
      </c>
      <c r="M11463">
        <v>397.22</v>
      </c>
    </row>
    <row r="11464" spans="11:13" x14ac:dyDescent="0.3">
      <c r="K11464">
        <v>239.74</v>
      </c>
      <c r="L11464">
        <v>262.63</v>
      </c>
      <c r="M11464">
        <v>397.22</v>
      </c>
    </row>
    <row r="11465" spans="11:13" x14ac:dyDescent="0.3">
      <c r="K11465">
        <v>239.74</v>
      </c>
      <c r="L11465">
        <v>262.63</v>
      </c>
      <c r="M11465">
        <v>397.22</v>
      </c>
    </row>
    <row r="11466" spans="11:13" x14ac:dyDescent="0.3">
      <c r="K11466">
        <v>239.74</v>
      </c>
      <c r="L11466">
        <v>262.63</v>
      </c>
      <c r="M11466">
        <v>397.22</v>
      </c>
    </row>
    <row r="11467" spans="11:13" x14ac:dyDescent="0.3">
      <c r="K11467">
        <v>239.74</v>
      </c>
      <c r="L11467">
        <v>262.63</v>
      </c>
      <c r="M11467">
        <v>397.22</v>
      </c>
    </row>
    <row r="11468" spans="11:13" x14ac:dyDescent="0.3">
      <c r="K11468">
        <v>239.74</v>
      </c>
      <c r="L11468">
        <v>262.63</v>
      </c>
      <c r="M11468">
        <v>397.22</v>
      </c>
    </row>
    <row r="11469" spans="11:13" x14ac:dyDescent="0.3">
      <c r="K11469">
        <v>239.74</v>
      </c>
      <c r="L11469">
        <v>262.63</v>
      </c>
      <c r="M11469">
        <v>397.22</v>
      </c>
    </row>
    <row r="11470" spans="11:13" x14ac:dyDescent="0.3">
      <c r="K11470">
        <v>239.74</v>
      </c>
      <c r="L11470">
        <v>262.63</v>
      </c>
      <c r="M11470">
        <v>397.22</v>
      </c>
    </row>
    <row r="11471" spans="11:13" x14ac:dyDescent="0.3">
      <c r="K11471">
        <v>239.74</v>
      </c>
      <c r="L11471">
        <v>262.63</v>
      </c>
      <c r="M11471">
        <v>397.22</v>
      </c>
    </row>
    <row r="11472" spans="11:13" x14ac:dyDescent="0.3">
      <c r="K11472">
        <v>239.74</v>
      </c>
      <c r="L11472">
        <v>262.63</v>
      </c>
      <c r="M11472">
        <v>397.22</v>
      </c>
    </row>
    <row r="11473" spans="11:13" x14ac:dyDescent="0.3">
      <c r="K11473">
        <v>239.74</v>
      </c>
      <c r="L11473">
        <v>262.63</v>
      </c>
      <c r="M11473">
        <v>397.22</v>
      </c>
    </row>
    <row r="11474" spans="11:13" x14ac:dyDescent="0.3">
      <c r="K11474">
        <v>239.74</v>
      </c>
      <c r="L11474">
        <v>262.63</v>
      </c>
      <c r="M11474">
        <v>397.22</v>
      </c>
    </row>
    <row r="11475" spans="11:13" x14ac:dyDescent="0.3">
      <c r="K11475">
        <v>239.74</v>
      </c>
      <c r="L11475">
        <v>262.63</v>
      </c>
      <c r="M11475">
        <v>397.22</v>
      </c>
    </row>
    <row r="11476" spans="11:13" x14ac:dyDescent="0.3">
      <c r="K11476">
        <v>239.74</v>
      </c>
      <c r="L11476">
        <v>262.63</v>
      </c>
      <c r="M11476">
        <v>397.22</v>
      </c>
    </row>
    <row r="11477" spans="11:13" x14ac:dyDescent="0.3">
      <c r="K11477">
        <v>239.74</v>
      </c>
      <c r="L11477">
        <v>262.63</v>
      </c>
      <c r="M11477">
        <v>397.22</v>
      </c>
    </row>
    <row r="11478" spans="11:13" x14ac:dyDescent="0.3">
      <c r="K11478">
        <v>239.74</v>
      </c>
      <c r="L11478">
        <v>262.63</v>
      </c>
      <c r="M11478">
        <v>397.22</v>
      </c>
    </row>
    <row r="11479" spans="11:13" x14ac:dyDescent="0.3">
      <c r="K11479">
        <v>239.74</v>
      </c>
      <c r="L11479">
        <v>262.63</v>
      </c>
      <c r="M11479">
        <v>397.22</v>
      </c>
    </row>
    <row r="11480" spans="11:13" x14ac:dyDescent="0.3">
      <c r="K11480">
        <v>239.74</v>
      </c>
      <c r="L11480">
        <v>262.63</v>
      </c>
      <c r="M11480">
        <v>397.22</v>
      </c>
    </row>
    <row r="11481" spans="11:13" x14ac:dyDescent="0.3">
      <c r="K11481">
        <v>239.74</v>
      </c>
      <c r="L11481">
        <v>262.43</v>
      </c>
      <c r="M11481">
        <v>397.22</v>
      </c>
    </row>
    <row r="11482" spans="11:13" x14ac:dyDescent="0.3">
      <c r="K11482">
        <v>239.74</v>
      </c>
      <c r="L11482">
        <v>262.43</v>
      </c>
      <c r="M11482">
        <v>397.22</v>
      </c>
    </row>
    <row r="11483" spans="11:13" x14ac:dyDescent="0.3">
      <c r="K11483">
        <v>239.74</v>
      </c>
      <c r="L11483">
        <v>262.43</v>
      </c>
      <c r="M11483">
        <v>397.22</v>
      </c>
    </row>
    <row r="11484" spans="11:13" x14ac:dyDescent="0.3">
      <c r="K11484">
        <v>243.82</v>
      </c>
      <c r="L11484">
        <v>262.43</v>
      </c>
      <c r="M11484">
        <v>397.22</v>
      </c>
    </row>
    <row r="11485" spans="11:13" x14ac:dyDescent="0.3">
      <c r="K11485">
        <v>243.82</v>
      </c>
      <c r="L11485">
        <v>262.43</v>
      </c>
      <c r="M11485">
        <v>397.22</v>
      </c>
    </row>
    <row r="11486" spans="11:13" x14ac:dyDescent="0.3">
      <c r="K11486">
        <v>243.82</v>
      </c>
      <c r="L11486">
        <v>262.43</v>
      </c>
      <c r="M11486">
        <v>397.22</v>
      </c>
    </row>
    <row r="11487" spans="11:13" x14ac:dyDescent="0.3">
      <c r="K11487">
        <v>243.82</v>
      </c>
      <c r="L11487">
        <v>262.43</v>
      </c>
      <c r="M11487">
        <v>397.22</v>
      </c>
    </row>
    <row r="11488" spans="11:13" x14ac:dyDescent="0.3">
      <c r="K11488">
        <v>243.82</v>
      </c>
      <c r="L11488">
        <v>262.43</v>
      </c>
      <c r="M11488">
        <v>397.22</v>
      </c>
    </row>
    <row r="11489" spans="11:13" x14ac:dyDescent="0.3">
      <c r="K11489">
        <v>243.82</v>
      </c>
      <c r="L11489">
        <v>262.43</v>
      </c>
      <c r="M11489">
        <v>397.22</v>
      </c>
    </row>
    <row r="11490" spans="11:13" x14ac:dyDescent="0.3">
      <c r="K11490">
        <v>243.82</v>
      </c>
      <c r="L11490">
        <v>262.43</v>
      </c>
      <c r="M11490">
        <v>397.22</v>
      </c>
    </row>
    <row r="11491" spans="11:13" x14ac:dyDescent="0.3">
      <c r="K11491">
        <v>243.82</v>
      </c>
      <c r="L11491">
        <v>262.43</v>
      </c>
      <c r="M11491">
        <v>397.22</v>
      </c>
    </row>
    <row r="11492" spans="11:13" x14ac:dyDescent="0.3">
      <c r="K11492">
        <v>243.82</v>
      </c>
      <c r="L11492">
        <v>262.43</v>
      </c>
      <c r="M11492">
        <v>397.22</v>
      </c>
    </row>
    <row r="11493" spans="11:13" x14ac:dyDescent="0.3">
      <c r="K11493">
        <v>243.82</v>
      </c>
      <c r="L11493">
        <v>262.43</v>
      </c>
      <c r="M11493">
        <v>397.22</v>
      </c>
    </row>
    <row r="11494" spans="11:13" x14ac:dyDescent="0.3">
      <c r="K11494">
        <v>243.82</v>
      </c>
      <c r="L11494">
        <v>262.43</v>
      </c>
      <c r="M11494">
        <v>397.22</v>
      </c>
    </row>
    <row r="11495" spans="11:13" x14ac:dyDescent="0.3">
      <c r="K11495">
        <v>243.82</v>
      </c>
      <c r="L11495">
        <v>262.43</v>
      </c>
      <c r="M11495">
        <v>397.22</v>
      </c>
    </row>
    <row r="11496" spans="11:13" x14ac:dyDescent="0.3">
      <c r="K11496">
        <v>243.82</v>
      </c>
      <c r="L11496">
        <v>262.43</v>
      </c>
      <c r="M11496">
        <v>397.22</v>
      </c>
    </row>
    <row r="11497" spans="11:13" x14ac:dyDescent="0.3">
      <c r="K11497">
        <v>243.82</v>
      </c>
      <c r="L11497">
        <v>262.43</v>
      </c>
      <c r="M11497">
        <v>397.22</v>
      </c>
    </row>
    <row r="11498" spans="11:13" x14ac:dyDescent="0.3">
      <c r="K11498">
        <v>243.82</v>
      </c>
      <c r="L11498">
        <v>262.43</v>
      </c>
      <c r="M11498">
        <v>397.22</v>
      </c>
    </row>
    <row r="11499" spans="11:13" x14ac:dyDescent="0.3">
      <c r="K11499">
        <v>243.82</v>
      </c>
      <c r="L11499">
        <v>262.57</v>
      </c>
      <c r="M11499">
        <v>397.22</v>
      </c>
    </row>
    <row r="11500" spans="11:13" x14ac:dyDescent="0.3">
      <c r="K11500">
        <v>243.84</v>
      </c>
      <c r="L11500">
        <v>262.57</v>
      </c>
      <c r="M11500">
        <v>397.22</v>
      </c>
    </row>
    <row r="11501" spans="11:13" x14ac:dyDescent="0.3">
      <c r="K11501">
        <v>243.84</v>
      </c>
      <c r="L11501">
        <v>262.57</v>
      </c>
      <c r="M11501">
        <v>397.22</v>
      </c>
    </row>
    <row r="11502" spans="11:13" x14ac:dyDescent="0.3">
      <c r="K11502">
        <v>243.84</v>
      </c>
      <c r="L11502">
        <v>262.57</v>
      </c>
      <c r="M11502">
        <v>397.22</v>
      </c>
    </row>
    <row r="11503" spans="11:13" x14ac:dyDescent="0.3">
      <c r="K11503">
        <v>243.84</v>
      </c>
      <c r="L11503">
        <v>262.57</v>
      </c>
      <c r="M11503">
        <v>397.22</v>
      </c>
    </row>
    <row r="11504" spans="11:13" x14ac:dyDescent="0.3">
      <c r="K11504">
        <v>243.84</v>
      </c>
      <c r="L11504">
        <v>262.57</v>
      </c>
      <c r="M11504">
        <v>397.22</v>
      </c>
    </row>
    <row r="11505" spans="11:13" x14ac:dyDescent="0.3">
      <c r="K11505">
        <v>243.84</v>
      </c>
      <c r="L11505">
        <v>262.57</v>
      </c>
      <c r="M11505">
        <v>394.84</v>
      </c>
    </row>
    <row r="11506" spans="11:13" x14ac:dyDescent="0.3">
      <c r="K11506">
        <v>243.84</v>
      </c>
      <c r="L11506">
        <v>262.57</v>
      </c>
      <c r="M11506">
        <v>394.84</v>
      </c>
    </row>
    <row r="11507" spans="11:13" x14ac:dyDescent="0.3">
      <c r="K11507">
        <v>243.84</v>
      </c>
      <c r="L11507">
        <v>262.57</v>
      </c>
      <c r="M11507">
        <v>394.84</v>
      </c>
    </row>
    <row r="11508" spans="11:13" x14ac:dyDescent="0.3">
      <c r="K11508">
        <v>243.84</v>
      </c>
      <c r="L11508">
        <v>262.57</v>
      </c>
      <c r="M11508">
        <v>394.84</v>
      </c>
    </row>
    <row r="11509" spans="11:13" x14ac:dyDescent="0.3">
      <c r="K11509">
        <v>243.84</v>
      </c>
      <c r="L11509">
        <v>262.57</v>
      </c>
      <c r="M11509">
        <v>394.84</v>
      </c>
    </row>
    <row r="11510" spans="11:13" x14ac:dyDescent="0.3">
      <c r="K11510">
        <v>243.84</v>
      </c>
      <c r="L11510">
        <v>262.57</v>
      </c>
      <c r="M11510">
        <v>394.84</v>
      </c>
    </row>
    <row r="11511" spans="11:13" x14ac:dyDescent="0.3">
      <c r="K11511">
        <v>243.84</v>
      </c>
      <c r="L11511">
        <v>262.57</v>
      </c>
      <c r="M11511">
        <v>394.84</v>
      </c>
    </row>
    <row r="11512" spans="11:13" x14ac:dyDescent="0.3">
      <c r="K11512">
        <v>243.84</v>
      </c>
      <c r="L11512">
        <v>262.57</v>
      </c>
      <c r="M11512">
        <v>394.84</v>
      </c>
    </row>
    <row r="11513" spans="11:13" x14ac:dyDescent="0.3">
      <c r="K11513">
        <v>243.84</v>
      </c>
      <c r="L11513">
        <v>262.57</v>
      </c>
      <c r="M11513">
        <v>394.84</v>
      </c>
    </row>
    <row r="11514" spans="11:13" x14ac:dyDescent="0.3">
      <c r="K11514">
        <v>243.84</v>
      </c>
      <c r="L11514">
        <v>262.57</v>
      </c>
      <c r="M11514">
        <v>394.84</v>
      </c>
    </row>
    <row r="11515" spans="11:13" x14ac:dyDescent="0.3">
      <c r="K11515">
        <v>243.84</v>
      </c>
      <c r="L11515">
        <v>262.57</v>
      </c>
      <c r="M11515">
        <v>394.84</v>
      </c>
    </row>
    <row r="11516" spans="11:13" x14ac:dyDescent="0.3">
      <c r="K11516">
        <v>243.85999999999899</v>
      </c>
      <c r="L11516">
        <v>262.57</v>
      </c>
      <c r="M11516">
        <v>394.84</v>
      </c>
    </row>
    <row r="11517" spans="11:13" x14ac:dyDescent="0.3">
      <c r="K11517">
        <v>243.85999999999899</v>
      </c>
      <c r="L11517">
        <v>262.57</v>
      </c>
      <c r="M11517">
        <v>394.84</v>
      </c>
    </row>
    <row r="11518" spans="11:13" x14ac:dyDescent="0.3">
      <c r="K11518">
        <v>243.85999999999899</v>
      </c>
      <c r="L11518">
        <v>262.57</v>
      </c>
      <c r="M11518">
        <v>394.84</v>
      </c>
    </row>
    <row r="11519" spans="11:13" x14ac:dyDescent="0.3">
      <c r="K11519">
        <v>243.85999999999899</v>
      </c>
      <c r="L11519">
        <v>262.57</v>
      </c>
      <c r="M11519">
        <v>394.84</v>
      </c>
    </row>
    <row r="11520" spans="11:13" x14ac:dyDescent="0.3">
      <c r="K11520">
        <v>243.85999999999899</v>
      </c>
      <c r="L11520">
        <v>262.57</v>
      </c>
      <c r="M11520">
        <v>394.84</v>
      </c>
    </row>
    <row r="11521" spans="11:13" x14ac:dyDescent="0.3">
      <c r="K11521">
        <v>243.85999999999899</v>
      </c>
      <c r="L11521">
        <v>262.57</v>
      </c>
      <c r="M11521">
        <v>394.84</v>
      </c>
    </row>
    <row r="11522" spans="11:13" x14ac:dyDescent="0.3">
      <c r="K11522">
        <v>243.85999999999899</v>
      </c>
      <c r="L11522">
        <v>262.57</v>
      </c>
      <c r="M11522">
        <v>394.84</v>
      </c>
    </row>
    <row r="11523" spans="11:13" x14ac:dyDescent="0.3">
      <c r="K11523">
        <v>243.85999999999899</v>
      </c>
      <c r="L11523">
        <v>262.57</v>
      </c>
      <c r="M11523">
        <v>394.84</v>
      </c>
    </row>
    <row r="11524" spans="11:13" x14ac:dyDescent="0.3">
      <c r="K11524">
        <v>243.85999999999899</v>
      </c>
      <c r="L11524">
        <v>262.57</v>
      </c>
      <c r="M11524">
        <v>394.84</v>
      </c>
    </row>
    <row r="11525" spans="11:13" x14ac:dyDescent="0.3">
      <c r="K11525">
        <v>243.85999999999899</v>
      </c>
      <c r="L11525">
        <v>262.57</v>
      </c>
      <c r="M11525">
        <v>394.84</v>
      </c>
    </row>
    <row r="11526" spans="11:13" x14ac:dyDescent="0.3">
      <c r="K11526">
        <v>243.85999999999899</v>
      </c>
      <c r="L11526">
        <v>262.57</v>
      </c>
      <c r="M11526">
        <v>394.84</v>
      </c>
    </row>
    <row r="11527" spans="11:13" x14ac:dyDescent="0.3">
      <c r="K11527">
        <v>243.85999999999899</v>
      </c>
      <c r="L11527">
        <v>263.13</v>
      </c>
      <c r="M11527">
        <v>394.84</v>
      </c>
    </row>
    <row r="11528" spans="11:13" x14ac:dyDescent="0.3">
      <c r="K11528">
        <v>243.85999999999899</v>
      </c>
      <c r="L11528">
        <v>263.13</v>
      </c>
      <c r="M11528">
        <v>394.84</v>
      </c>
    </row>
    <row r="11529" spans="11:13" x14ac:dyDescent="0.3">
      <c r="K11529">
        <v>243.85999999999899</v>
      </c>
      <c r="L11529">
        <v>263.13</v>
      </c>
      <c r="M11529">
        <v>394.84</v>
      </c>
    </row>
    <row r="11530" spans="11:13" x14ac:dyDescent="0.3">
      <c r="K11530">
        <v>243.85999999999899</v>
      </c>
      <c r="L11530">
        <v>263.13</v>
      </c>
      <c r="M11530">
        <v>394.84</v>
      </c>
    </row>
    <row r="11531" spans="11:13" x14ac:dyDescent="0.3">
      <c r="K11531">
        <v>243.85999999999899</v>
      </c>
      <c r="L11531">
        <v>263.13</v>
      </c>
      <c r="M11531">
        <v>394.84</v>
      </c>
    </row>
    <row r="11532" spans="11:13" x14ac:dyDescent="0.3">
      <c r="K11532">
        <v>243.85999999999899</v>
      </c>
      <c r="L11532">
        <v>263.13</v>
      </c>
      <c r="M11532">
        <v>394.84</v>
      </c>
    </row>
    <row r="11533" spans="11:13" x14ac:dyDescent="0.3">
      <c r="K11533">
        <v>243.85999999999899</v>
      </c>
      <c r="L11533">
        <v>263.13</v>
      </c>
      <c r="M11533">
        <v>394.72</v>
      </c>
    </row>
    <row r="11534" spans="11:13" x14ac:dyDescent="0.3">
      <c r="K11534">
        <v>243.85999999999899</v>
      </c>
      <c r="L11534">
        <v>263.13</v>
      </c>
      <c r="M11534">
        <v>394.72</v>
      </c>
    </row>
    <row r="11535" spans="11:13" x14ac:dyDescent="0.3">
      <c r="K11535">
        <v>243.85999999999899</v>
      </c>
      <c r="L11535">
        <v>263.13</v>
      </c>
      <c r="M11535">
        <v>394.72</v>
      </c>
    </row>
    <row r="11536" spans="11:13" x14ac:dyDescent="0.3">
      <c r="K11536">
        <v>243.85999999999899</v>
      </c>
      <c r="L11536">
        <v>263.13</v>
      </c>
      <c r="M11536">
        <v>394.72</v>
      </c>
    </row>
    <row r="11537" spans="11:13" x14ac:dyDescent="0.3">
      <c r="K11537">
        <v>243.85999999999899</v>
      </c>
      <c r="L11537">
        <v>263.13</v>
      </c>
      <c r="M11537">
        <v>394.72</v>
      </c>
    </row>
    <row r="11538" spans="11:13" x14ac:dyDescent="0.3">
      <c r="K11538">
        <v>243.85999999999899</v>
      </c>
      <c r="L11538">
        <v>263.13</v>
      </c>
      <c r="M11538">
        <v>394.72</v>
      </c>
    </row>
    <row r="11539" spans="11:13" x14ac:dyDescent="0.3">
      <c r="K11539">
        <v>243.85999999999899</v>
      </c>
      <c r="L11539">
        <v>263.13</v>
      </c>
      <c r="M11539">
        <v>394.72</v>
      </c>
    </row>
    <row r="11540" spans="11:13" x14ac:dyDescent="0.3">
      <c r="K11540">
        <v>243.85999999999899</v>
      </c>
      <c r="L11540">
        <v>263.13</v>
      </c>
      <c r="M11540">
        <v>394.72</v>
      </c>
    </row>
    <row r="11541" spans="11:13" x14ac:dyDescent="0.3">
      <c r="K11541">
        <v>243.85999999999899</v>
      </c>
      <c r="L11541">
        <v>263.13</v>
      </c>
      <c r="M11541">
        <v>394.72</v>
      </c>
    </row>
    <row r="11542" spans="11:13" x14ac:dyDescent="0.3">
      <c r="K11542">
        <v>243.85999999999899</v>
      </c>
      <c r="L11542">
        <v>263.13</v>
      </c>
      <c r="M11542">
        <v>394.72</v>
      </c>
    </row>
    <row r="11543" spans="11:13" x14ac:dyDescent="0.3">
      <c r="K11543">
        <v>243.85999999999899</v>
      </c>
      <c r="L11543">
        <v>263.13</v>
      </c>
      <c r="M11543">
        <v>394.72</v>
      </c>
    </row>
    <row r="11544" spans="11:13" x14ac:dyDescent="0.3">
      <c r="K11544">
        <v>243.85999999999899</v>
      </c>
      <c r="L11544">
        <v>263.13</v>
      </c>
      <c r="M11544">
        <v>394.72</v>
      </c>
    </row>
    <row r="11545" spans="11:13" x14ac:dyDescent="0.3">
      <c r="K11545">
        <v>243.85999999999899</v>
      </c>
      <c r="L11545">
        <v>263.13</v>
      </c>
      <c r="M11545">
        <v>394.72</v>
      </c>
    </row>
    <row r="11546" spans="11:13" x14ac:dyDescent="0.3">
      <c r="K11546">
        <v>243.77</v>
      </c>
      <c r="L11546">
        <v>263.13</v>
      </c>
      <c r="M11546">
        <v>394.72</v>
      </c>
    </row>
    <row r="11547" spans="11:13" x14ac:dyDescent="0.3">
      <c r="K11547">
        <v>243.77</v>
      </c>
      <c r="L11547">
        <v>263.13</v>
      </c>
      <c r="M11547">
        <v>394.72</v>
      </c>
    </row>
    <row r="11548" spans="11:13" x14ac:dyDescent="0.3">
      <c r="K11548">
        <v>243.77</v>
      </c>
      <c r="L11548">
        <v>263.13</v>
      </c>
      <c r="M11548">
        <v>394.72</v>
      </c>
    </row>
    <row r="11549" spans="11:13" x14ac:dyDescent="0.3">
      <c r="K11549">
        <v>243.83</v>
      </c>
      <c r="L11549">
        <v>263.13</v>
      </c>
      <c r="M11549">
        <v>394.72</v>
      </c>
    </row>
    <row r="11550" spans="11:13" x14ac:dyDescent="0.3">
      <c r="K11550">
        <v>243.83</v>
      </c>
      <c r="L11550">
        <v>263.13</v>
      </c>
      <c r="M11550">
        <v>394.72</v>
      </c>
    </row>
    <row r="11551" spans="11:13" x14ac:dyDescent="0.3">
      <c r="K11551">
        <v>243.83</v>
      </c>
      <c r="L11551">
        <v>263.13</v>
      </c>
      <c r="M11551">
        <v>394.72</v>
      </c>
    </row>
    <row r="11552" spans="11:13" x14ac:dyDescent="0.3">
      <c r="K11552">
        <v>243.83</v>
      </c>
      <c r="L11552">
        <v>263.13</v>
      </c>
      <c r="M11552">
        <v>394.72</v>
      </c>
    </row>
    <row r="11553" spans="11:13" x14ac:dyDescent="0.3">
      <c r="K11553">
        <v>243.77</v>
      </c>
      <c r="L11553">
        <v>263.13</v>
      </c>
      <c r="M11553">
        <v>394.72</v>
      </c>
    </row>
    <row r="11554" spans="11:13" x14ac:dyDescent="0.3">
      <c r="K11554">
        <v>243.77</v>
      </c>
      <c r="L11554">
        <v>263.13</v>
      </c>
      <c r="M11554">
        <v>395.66</v>
      </c>
    </row>
    <row r="11555" spans="11:13" x14ac:dyDescent="0.3">
      <c r="K11555">
        <v>243.77</v>
      </c>
      <c r="L11555">
        <v>263.13</v>
      </c>
      <c r="M11555">
        <v>395.66</v>
      </c>
    </row>
    <row r="11556" spans="11:13" x14ac:dyDescent="0.3">
      <c r="K11556">
        <v>243.77</v>
      </c>
      <c r="L11556">
        <v>263.13</v>
      </c>
      <c r="M11556">
        <v>396.3</v>
      </c>
    </row>
    <row r="11557" spans="11:13" x14ac:dyDescent="0.3">
      <c r="K11557">
        <v>243.77</v>
      </c>
      <c r="L11557">
        <v>263.13</v>
      </c>
      <c r="M11557">
        <v>396.3</v>
      </c>
    </row>
    <row r="11558" spans="11:13" x14ac:dyDescent="0.3">
      <c r="K11558">
        <v>243.77</v>
      </c>
      <c r="L11558">
        <v>263.13</v>
      </c>
      <c r="M11558">
        <v>396.3</v>
      </c>
    </row>
    <row r="11559" spans="11:13" x14ac:dyDescent="0.3">
      <c r="K11559">
        <v>243.77</v>
      </c>
      <c r="L11559">
        <v>263.13</v>
      </c>
      <c r="M11559">
        <v>396.3</v>
      </c>
    </row>
    <row r="11560" spans="11:13" x14ac:dyDescent="0.3">
      <c r="K11560">
        <v>243.77</v>
      </c>
      <c r="L11560">
        <v>263.13</v>
      </c>
      <c r="M11560">
        <v>396.3</v>
      </c>
    </row>
    <row r="11561" spans="11:13" x14ac:dyDescent="0.3">
      <c r="K11561">
        <v>243.77</v>
      </c>
      <c r="L11561">
        <v>263.13</v>
      </c>
      <c r="M11561">
        <v>396.3</v>
      </c>
    </row>
    <row r="11562" spans="11:13" x14ac:dyDescent="0.3">
      <c r="K11562">
        <v>243.77</v>
      </c>
      <c r="L11562">
        <v>263.13</v>
      </c>
      <c r="M11562">
        <v>396.3</v>
      </c>
    </row>
    <row r="11563" spans="11:13" x14ac:dyDescent="0.3">
      <c r="K11563">
        <v>243.77</v>
      </c>
      <c r="L11563">
        <v>263.13</v>
      </c>
      <c r="M11563">
        <v>396.3</v>
      </c>
    </row>
    <row r="11564" spans="11:13" x14ac:dyDescent="0.3">
      <c r="K11564">
        <v>243.77</v>
      </c>
      <c r="L11564">
        <v>263.13</v>
      </c>
      <c r="M11564">
        <v>396.3</v>
      </c>
    </row>
    <row r="11565" spans="11:13" x14ac:dyDescent="0.3">
      <c r="K11565">
        <v>243.77</v>
      </c>
      <c r="L11565">
        <v>263.13</v>
      </c>
      <c r="M11565">
        <v>396.3</v>
      </c>
    </row>
    <row r="11566" spans="11:13" x14ac:dyDescent="0.3">
      <c r="K11566">
        <v>243.77</v>
      </c>
      <c r="L11566">
        <v>263.13</v>
      </c>
      <c r="M11566">
        <v>396.3</v>
      </c>
    </row>
    <row r="11567" spans="11:13" x14ac:dyDescent="0.3">
      <c r="K11567">
        <v>243.77</v>
      </c>
      <c r="L11567">
        <v>263.13</v>
      </c>
      <c r="M11567">
        <v>396.3</v>
      </c>
    </row>
    <row r="11568" spans="11:13" x14ac:dyDescent="0.3">
      <c r="K11568">
        <v>243.77</v>
      </c>
      <c r="L11568">
        <v>263.13</v>
      </c>
      <c r="M11568">
        <v>396.3</v>
      </c>
    </row>
    <row r="11569" spans="11:13" x14ac:dyDescent="0.3">
      <c r="K11569">
        <v>243.77</v>
      </c>
      <c r="L11569">
        <v>263.13</v>
      </c>
      <c r="M11569">
        <v>396.3</v>
      </c>
    </row>
    <row r="11570" spans="11:13" x14ac:dyDescent="0.3">
      <c r="K11570">
        <v>243.77</v>
      </c>
      <c r="L11570">
        <v>263.13</v>
      </c>
      <c r="M11570">
        <v>396.3</v>
      </c>
    </row>
    <row r="11571" spans="11:13" x14ac:dyDescent="0.3">
      <c r="K11571">
        <v>243.77</v>
      </c>
      <c r="L11571">
        <v>263.13</v>
      </c>
      <c r="M11571">
        <v>396.3</v>
      </c>
    </row>
    <row r="11572" spans="11:13" x14ac:dyDescent="0.3">
      <c r="K11572">
        <v>243.77</v>
      </c>
      <c r="L11572">
        <v>263.13</v>
      </c>
      <c r="M11572">
        <v>396.3</v>
      </c>
    </row>
    <row r="11573" spans="11:13" x14ac:dyDescent="0.3">
      <c r="K11573">
        <v>243.77</v>
      </c>
      <c r="L11573">
        <v>263.13</v>
      </c>
      <c r="M11573">
        <v>396.3</v>
      </c>
    </row>
    <row r="11574" spans="11:13" x14ac:dyDescent="0.3">
      <c r="K11574">
        <v>243.77</v>
      </c>
      <c r="L11574">
        <v>263.13</v>
      </c>
      <c r="M11574">
        <v>396.3</v>
      </c>
    </row>
    <row r="11575" spans="11:13" x14ac:dyDescent="0.3">
      <c r="K11575">
        <v>243.77</v>
      </c>
      <c r="L11575">
        <v>263.13</v>
      </c>
      <c r="M11575">
        <v>396.3</v>
      </c>
    </row>
    <row r="11576" spans="11:13" x14ac:dyDescent="0.3">
      <c r="K11576">
        <v>243.77</v>
      </c>
      <c r="L11576">
        <v>263.13</v>
      </c>
      <c r="M11576">
        <v>396.3</v>
      </c>
    </row>
    <row r="11577" spans="11:13" x14ac:dyDescent="0.3">
      <c r="K11577">
        <v>243.77</v>
      </c>
      <c r="L11577">
        <v>263.13</v>
      </c>
      <c r="M11577">
        <v>396.3</v>
      </c>
    </row>
    <row r="11578" spans="11:13" x14ac:dyDescent="0.3">
      <c r="K11578">
        <v>243.77</v>
      </c>
      <c r="L11578">
        <v>263.13</v>
      </c>
      <c r="M11578">
        <v>396.3</v>
      </c>
    </row>
    <row r="11579" spans="11:13" x14ac:dyDescent="0.3">
      <c r="K11579">
        <v>243.77</v>
      </c>
      <c r="L11579">
        <v>263.13</v>
      </c>
      <c r="M11579">
        <v>396.3</v>
      </c>
    </row>
    <row r="11580" spans="11:13" x14ac:dyDescent="0.3">
      <c r="K11580">
        <v>243.77</v>
      </c>
      <c r="L11580">
        <v>263.13</v>
      </c>
      <c r="M11580">
        <v>396.22</v>
      </c>
    </row>
    <row r="11581" spans="11:13" x14ac:dyDescent="0.3">
      <c r="K11581">
        <v>243.77</v>
      </c>
      <c r="L11581">
        <v>263.13</v>
      </c>
      <c r="M11581">
        <v>396.22</v>
      </c>
    </row>
    <row r="11582" spans="11:13" x14ac:dyDescent="0.3">
      <c r="K11582">
        <v>243.77</v>
      </c>
      <c r="L11582">
        <v>263.13</v>
      </c>
      <c r="M11582">
        <v>396.22</v>
      </c>
    </row>
    <row r="11583" spans="11:13" x14ac:dyDescent="0.3">
      <c r="K11583">
        <v>243.77</v>
      </c>
      <c r="L11583">
        <v>263.13</v>
      </c>
      <c r="M11583">
        <v>396.22</v>
      </c>
    </row>
    <row r="11584" spans="11:13" x14ac:dyDescent="0.3">
      <c r="K11584">
        <v>243.77</v>
      </c>
      <c r="L11584">
        <v>263.13</v>
      </c>
      <c r="M11584">
        <v>396.22</v>
      </c>
    </row>
    <row r="11585" spans="11:13" x14ac:dyDescent="0.3">
      <c r="K11585">
        <v>243.77</v>
      </c>
      <c r="L11585">
        <v>263.13</v>
      </c>
      <c r="M11585">
        <v>396.22</v>
      </c>
    </row>
    <row r="11586" spans="11:13" x14ac:dyDescent="0.3">
      <c r="K11586">
        <v>243.77</v>
      </c>
      <c r="L11586">
        <v>263.13</v>
      </c>
      <c r="M11586">
        <v>396.22</v>
      </c>
    </row>
    <row r="11587" spans="11:13" x14ac:dyDescent="0.3">
      <c r="K11587">
        <v>243.77</v>
      </c>
      <c r="L11587">
        <v>263.13</v>
      </c>
      <c r="M11587">
        <v>396.22</v>
      </c>
    </row>
    <row r="11588" spans="11:13" x14ac:dyDescent="0.3">
      <c r="K11588">
        <v>243.77</v>
      </c>
      <c r="L11588">
        <v>263.13</v>
      </c>
      <c r="M11588">
        <v>396.22</v>
      </c>
    </row>
    <row r="11589" spans="11:13" x14ac:dyDescent="0.3">
      <c r="K11589">
        <v>243.77</v>
      </c>
      <c r="L11589">
        <v>263.13</v>
      </c>
      <c r="M11589">
        <v>396.22</v>
      </c>
    </row>
    <row r="11590" spans="11:13" x14ac:dyDescent="0.3">
      <c r="K11590">
        <v>243.77</v>
      </c>
      <c r="L11590">
        <v>263.13</v>
      </c>
      <c r="M11590">
        <v>396.22</v>
      </c>
    </row>
    <row r="11591" spans="11:13" x14ac:dyDescent="0.3">
      <c r="K11591">
        <v>243.77</v>
      </c>
      <c r="L11591">
        <v>263.13</v>
      </c>
      <c r="M11591">
        <v>396.22</v>
      </c>
    </row>
    <row r="11592" spans="11:13" x14ac:dyDescent="0.3">
      <c r="K11592">
        <v>243.77</v>
      </c>
      <c r="L11592">
        <v>263.13</v>
      </c>
      <c r="M11592">
        <v>396.22</v>
      </c>
    </row>
    <row r="11593" spans="11:13" x14ac:dyDescent="0.3">
      <c r="K11593">
        <v>243.77</v>
      </c>
      <c r="L11593">
        <v>263.13</v>
      </c>
      <c r="M11593">
        <v>396.22</v>
      </c>
    </row>
    <row r="11594" spans="11:13" x14ac:dyDescent="0.3">
      <c r="K11594">
        <v>243.77</v>
      </c>
      <c r="L11594">
        <v>263.13</v>
      </c>
      <c r="M11594">
        <v>396.22</v>
      </c>
    </row>
    <row r="11595" spans="11:13" x14ac:dyDescent="0.3">
      <c r="K11595">
        <v>243.77</v>
      </c>
      <c r="L11595">
        <v>263.14999999999998</v>
      </c>
      <c r="M11595">
        <v>396.22</v>
      </c>
    </row>
    <row r="11596" spans="11:13" x14ac:dyDescent="0.3">
      <c r="K11596">
        <v>243.77</v>
      </c>
      <c r="L11596">
        <v>263.14999999999998</v>
      </c>
      <c r="M11596">
        <v>396.22</v>
      </c>
    </row>
    <row r="11597" spans="11:13" x14ac:dyDescent="0.3">
      <c r="K11597">
        <v>243.77</v>
      </c>
      <c r="L11597">
        <v>263.14999999999998</v>
      </c>
      <c r="M11597">
        <v>396.22</v>
      </c>
    </row>
    <row r="11598" spans="11:13" x14ac:dyDescent="0.3">
      <c r="K11598">
        <v>243.77</v>
      </c>
      <c r="L11598">
        <v>263.14999999999998</v>
      </c>
      <c r="M11598">
        <v>396.22</v>
      </c>
    </row>
    <row r="11599" spans="11:13" x14ac:dyDescent="0.3">
      <c r="K11599">
        <v>243.77</v>
      </c>
      <c r="L11599">
        <v>263.14999999999998</v>
      </c>
      <c r="M11599">
        <v>396.22</v>
      </c>
    </row>
    <row r="11600" spans="11:13" x14ac:dyDescent="0.3">
      <c r="K11600">
        <v>243.77</v>
      </c>
      <c r="L11600">
        <v>263.14999999999998</v>
      </c>
      <c r="M11600">
        <v>396.22</v>
      </c>
    </row>
    <row r="11601" spans="11:13" x14ac:dyDescent="0.3">
      <c r="K11601">
        <v>243.77</v>
      </c>
      <c r="L11601">
        <v>263.39</v>
      </c>
      <c r="M11601">
        <v>396.22</v>
      </c>
    </row>
    <row r="11602" spans="11:13" x14ac:dyDescent="0.3">
      <c r="K11602">
        <v>243.77</v>
      </c>
      <c r="L11602">
        <v>261.87</v>
      </c>
      <c r="M11602">
        <v>396.22</v>
      </c>
    </row>
    <row r="11603" spans="11:13" x14ac:dyDescent="0.3">
      <c r="K11603">
        <v>243.77</v>
      </c>
      <c r="L11603">
        <v>261.87</v>
      </c>
      <c r="M11603">
        <v>396.22</v>
      </c>
    </row>
    <row r="11604" spans="11:13" x14ac:dyDescent="0.3">
      <c r="K11604">
        <v>243.77</v>
      </c>
      <c r="L11604">
        <v>261.87</v>
      </c>
      <c r="M11604">
        <v>396.22</v>
      </c>
    </row>
    <row r="11605" spans="11:13" x14ac:dyDescent="0.3">
      <c r="K11605">
        <v>243.77</v>
      </c>
      <c r="L11605">
        <v>261.87</v>
      </c>
      <c r="M11605">
        <v>396.22</v>
      </c>
    </row>
    <row r="11606" spans="11:13" x14ac:dyDescent="0.3">
      <c r="K11606">
        <v>243.77</v>
      </c>
      <c r="L11606">
        <v>261.87</v>
      </c>
      <c r="M11606">
        <v>396.22</v>
      </c>
    </row>
    <row r="11607" spans="11:13" x14ac:dyDescent="0.3">
      <c r="K11607">
        <v>243.73</v>
      </c>
      <c r="L11607">
        <v>261.87</v>
      </c>
      <c r="M11607">
        <v>396.22</v>
      </c>
    </row>
    <row r="11608" spans="11:13" x14ac:dyDescent="0.3">
      <c r="K11608">
        <v>243.73</v>
      </c>
      <c r="L11608">
        <v>261.87</v>
      </c>
      <c r="M11608">
        <v>396.22</v>
      </c>
    </row>
    <row r="11609" spans="11:13" x14ac:dyDescent="0.3">
      <c r="K11609">
        <v>243.73</v>
      </c>
      <c r="L11609">
        <v>261.87</v>
      </c>
      <c r="M11609">
        <v>396.22</v>
      </c>
    </row>
    <row r="11610" spans="11:13" x14ac:dyDescent="0.3">
      <c r="K11610">
        <v>243.73</v>
      </c>
      <c r="L11610">
        <v>261.87</v>
      </c>
      <c r="M11610">
        <v>396.22</v>
      </c>
    </row>
    <row r="11611" spans="11:13" x14ac:dyDescent="0.3">
      <c r="K11611">
        <v>243.73</v>
      </c>
      <c r="L11611">
        <v>261.87</v>
      </c>
      <c r="M11611">
        <v>396.22</v>
      </c>
    </row>
    <row r="11612" spans="11:13" x14ac:dyDescent="0.3">
      <c r="K11612">
        <v>243.73</v>
      </c>
      <c r="L11612">
        <v>261.87</v>
      </c>
      <c r="M11612">
        <v>396.22</v>
      </c>
    </row>
    <row r="11613" spans="11:13" x14ac:dyDescent="0.3">
      <c r="K11613">
        <v>243.73</v>
      </c>
      <c r="L11613">
        <v>261.87</v>
      </c>
      <c r="M11613">
        <v>396.22</v>
      </c>
    </row>
    <row r="11614" spans="11:13" x14ac:dyDescent="0.3">
      <c r="K11614">
        <v>243.73</v>
      </c>
      <c r="L11614">
        <v>261.87</v>
      </c>
      <c r="M11614">
        <v>396.22</v>
      </c>
    </row>
    <row r="11615" spans="11:13" x14ac:dyDescent="0.3">
      <c r="K11615">
        <v>243.73</v>
      </c>
      <c r="L11615">
        <v>261.87</v>
      </c>
      <c r="M11615">
        <v>396.22</v>
      </c>
    </row>
    <row r="11616" spans="11:13" x14ac:dyDescent="0.3">
      <c r="K11616">
        <v>243.73</v>
      </c>
      <c r="L11616">
        <v>261.87</v>
      </c>
      <c r="M11616">
        <v>396.23</v>
      </c>
    </row>
    <row r="11617" spans="11:13" x14ac:dyDescent="0.3">
      <c r="K11617">
        <v>243.77</v>
      </c>
      <c r="L11617">
        <v>261.87</v>
      </c>
      <c r="M11617">
        <v>396.23</v>
      </c>
    </row>
    <row r="11618" spans="11:13" x14ac:dyDescent="0.3">
      <c r="K11618">
        <v>243.77</v>
      </c>
      <c r="L11618">
        <v>261.87</v>
      </c>
      <c r="M11618">
        <v>396.23</v>
      </c>
    </row>
    <row r="11619" spans="11:13" x14ac:dyDescent="0.3">
      <c r="K11619">
        <v>243.77</v>
      </c>
      <c r="L11619">
        <v>261.87</v>
      </c>
      <c r="M11619">
        <v>396.23</v>
      </c>
    </row>
    <row r="11620" spans="11:13" x14ac:dyDescent="0.3">
      <c r="K11620">
        <v>243.77</v>
      </c>
      <c r="L11620">
        <v>261.87</v>
      </c>
      <c r="M11620">
        <v>396.23</v>
      </c>
    </row>
    <row r="11621" spans="11:13" x14ac:dyDescent="0.3">
      <c r="K11621">
        <v>243.77</v>
      </c>
      <c r="L11621">
        <v>266.52999999999997</v>
      </c>
      <c r="M11621">
        <v>396.23</v>
      </c>
    </row>
    <row r="11622" spans="11:13" x14ac:dyDescent="0.3">
      <c r="K11622">
        <v>245.21</v>
      </c>
      <c r="L11622">
        <v>266.52999999999997</v>
      </c>
      <c r="M11622">
        <v>396.23</v>
      </c>
    </row>
    <row r="11623" spans="11:13" x14ac:dyDescent="0.3">
      <c r="K11623">
        <v>245.21</v>
      </c>
      <c r="L11623">
        <v>266.52999999999997</v>
      </c>
      <c r="M11623">
        <v>396.23</v>
      </c>
    </row>
    <row r="11624" spans="11:13" x14ac:dyDescent="0.3">
      <c r="K11624">
        <v>245.21</v>
      </c>
      <c r="L11624">
        <v>266.52999999999997</v>
      </c>
      <c r="M11624">
        <v>396.23</v>
      </c>
    </row>
    <row r="11625" spans="11:13" x14ac:dyDescent="0.3">
      <c r="K11625">
        <v>245.21</v>
      </c>
      <c r="L11625">
        <v>266.52999999999997</v>
      </c>
      <c r="M11625">
        <v>396.23</v>
      </c>
    </row>
    <row r="11626" spans="11:13" x14ac:dyDescent="0.3">
      <c r="K11626">
        <v>245.21</v>
      </c>
      <c r="L11626">
        <v>266.52999999999997</v>
      </c>
      <c r="M11626">
        <v>396.23</v>
      </c>
    </row>
    <row r="11627" spans="11:13" x14ac:dyDescent="0.3">
      <c r="K11627">
        <v>245.21</v>
      </c>
      <c r="L11627">
        <v>266.52999999999997</v>
      </c>
      <c r="M11627">
        <v>396.17</v>
      </c>
    </row>
    <row r="11628" spans="11:13" x14ac:dyDescent="0.3">
      <c r="K11628">
        <v>245.21</v>
      </c>
      <c r="L11628">
        <v>266.52999999999997</v>
      </c>
      <c r="M11628">
        <v>396.17</v>
      </c>
    </row>
    <row r="11629" spans="11:13" x14ac:dyDescent="0.3">
      <c r="K11629">
        <v>245.21</v>
      </c>
      <c r="L11629">
        <v>266.52999999999997</v>
      </c>
      <c r="M11629">
        <v>396.17</v>
      </c>
    </row>
    <row r="11630" spans="11:13" x14ac:dyDescent="0.3">
      <c r="K11630">
        <v>245.21</v>
      </c>
      <c r="L11630">
        <v>267.87</v>
      </c>
      <c r="M11630">
        <v>396.17</v>
      </c>
    </row>
    <row r="11631" spans="11:13" x14ac:dyDescent="0.3">
      <c r="K11631">
        <v>245.21</v>
      </c>
      <c r="L11631">
        <v>267.87</v>
      </c>
      <c r="M11631">
        <v>396.17</v>
      </c>
    </row>
    <row r="11632" spans="11:13" x14ac:dyDescent="0.3">
      <c r="K11632">
        <v>245.21</v>
      </c>
      <c r="L11632">
        <v>267.87</v>
      </c>
      <c r="M11632">
        <v>396.17</v>
      </c>
    </row>
    <row r="11633" spans="11:13" x14ac:dyDescent="0.3">
      <c r="K11633">
        <v>245.21</v>
      </c>
      <c r="L11633">
        <v>267.87</v>
      </c>
      <c r="M11633">
        <v>396.17</v>
      </c>
    </row>
    <row r="11634" spans="11:13" x14ac:dyDescent="0.3">
      <c r="K11634">
        <v>245.21</v>
      </c>
      <c r="L11634">
        <v>267.87</v>
      </c>
      <c r="M11634">
        <v>394.17</v>
      </c>
    </row>
    <row r="11635" spans="11:13" x14ac:dyDescent="0.3">
      <c r="K11635">
        <v>245.21</v>
      </c>
      <c r="L11635">
        <v>267.87</v>
      </c>
      <c r="M11635">
        <v>394.17</v>
      </c>
    </row>
    <row r="11636" spans="11:13" x14ac:dyDescent="0.3">
      <c r="K11636">
        <v>245.21</v>
      </c>
      <c r="L11636">
        <v>267.87</v>
      </c>
      <c r="M11636">
        <v>394.17</v>
      </c>
    </row>
    <row r="11637" spans="11:13" x14ac:dyDescent="0.3">
      <c r="K11637">
        <v>245.21</v>
      </c>
      <c r="L11637">
        <v>267.87</v>
      </c>
      <c r="M11637">
        <v>394.17</v>
      </c>
    </row>
    <row r="11638" spans="11:13" x14ac:dyDescent="0.3">
      <c r="K11638">
        <v>245.21</v>
      </c>
      <c r="L11638">
        <v>267.87</v>
      </c>
      <c r="M11638">
        <v>394.17</v>
      </c>
    </row>
    <row r="11639" spans="11:13" x14ac:dyDescent="0.3">
      <c r="K11639">
        <v>245.21</v>
      </c>
      <c r="L11639">
        <v>267.87</v>
      </c>
      <c r="M11639">
        <v>394.17</v>
      </c>
    </row>
    <row r="11640" spans="11:13" x14ac:dyDescent="0.3">
      <c r="K11640">
        <v>245.21</v>
      </c>
      <c r="L11640">
        <v>267.87</v>
      </c>
      <c r="M11640">
        <v>394.17</v>
      </c>
    </row>
    <row r="11641" spans="11:13" x14ac:dyDescent="0.3">
      <c r="K11641">
        <v>245.21</v>
      </c>
      <c r="L11641">
        <v>267.87</v>
      </c>
      <c r="M11641">
        <v>394.17</v>
      </c>
    </row>
    <row r="11642" spans="11:13" x14ac:dyDescent="0.3">
      <c r="K11642">
        <v>245.21</v>
      </c>
      <c r="L11642">
        <v>267.87</v>
      </c>
      <c r="M11642">
        <v>394.17</v>
      </c>
    </row>
    <row r="11643" spans="11:13" x14ac:dyDescent="0.3">
      <c r="K11643">
        <v>245.21</v>
      </c>
      <c r="L11643">
        <v>267.87</v>
      </c>
      <c r="M11643">
        <v>394.17</v>
      </c>
    </row>
    <row r="11644" spans="11:13" x14ac:dyDescent="0.3">
      <c r="K11644">
        <v>245.21</v>
      </c>
      <c r="L11644">
        <v>267.87</v>
      </c>
      <c r="M11644">
        <v>394.17</v>
      </c>
    </row>
    <row r="11645" spans="11:13" x14ac:dyDescent="0.3">
      <c r="K11645">
        <v>245.21</v>
      </c>
      <c r="L11645">
        <v>267.87</v>
      </c>
      <c r="M11645">
        <v>394.17</v>
      </c>
    </row>
    <row r="11646" spans="11:13" x14ac:dyDescent="0.3">
      <c r="K11646">
        <v>245.21</v>
      </c>
      <c r="L11646">
        <v>267.87</v>
      </c>
      <c r="M11646">
        <v>394.17</v>
      </c>
    </row>
    <row r="11647" spans="11:13" x14ac:dyDescent="0.3">
      <c r="K11647">
        <v>245.21</v>
      </c>
      <c r="L11647">
        <v>267.87</v>
      </c>
      <c r="M11647">
        <v>394.17</v>
      </c>
    </row>
    <row r="11648" spans="11:13" x14ac:dyDescent="0.3">
      <c r="K11648">
        <v>245.65</v>
      </c>
      <c r="L11648">
        <v>267.87</v>
      </c>
      <c r="M11648">
        <v>394.17</v>
      </c>
    </row>
    <row r="11649" spans="11:13" x14ac:dyDescent="0.3">
      <c r="K11649">
        <v>245.65</v>
      </c>
      <c r="L11649">
        <v>267.87</v>
      </c>
      <c r="M11649">
        <v>394.17</v>
      </c>
    </row>
    <row r="11650" spans="11:13" x14ac:dyDescent="0.3">
      <c r="K11650">
        <v>245.65</v>
      </c>
      <c r="L11650">
        <v>267.87</v>
      </c>
      <c r="M11650">
        <v>394.09</v>
      </c>
    </row>
    <row r="11651" spans="11:13" x14ac:dyDescent="0.3">
      <c r="K11651">
        <v>245.65</v>
      </c>
      <c r="L11651">
        <v>267.87</v>
      </c>
      <c r="M11651">
        <v>394.09</v>
      </c>
    </row>
    <row r="11652" spans="11:13" x14ac:dyDescent="0.3">
      <c r="K11652">
        <v>245.65</v>
      </c>
      <c r="L11652">
        <v>267.87</v>
      </c>
      <c r="M11652">
        <v>394.09</v>
      </c>
    </row>
    <row r="11653" spans="11:13" x14ac:dyDescent="0.3">
      <c r="K11653">
        <v>245.65</v>
      </c>
      <c r="L11653">
        <v>267.87</v>
      </c>
      <c r="M11653">
        <v>394.09</v>
      </c>
    </row>
    <row r="11654" spans="11:13" x14ac:dyDescent="0.3">
      <c r="K11654">
        <v>245.65</v>
      </c>
      <c r="L11654">
        <v>267.87</v>
      </c>
      <c r="M11654">
        <v>394.09</v>
      </c>
    </row>
    <row r="11655" spans="11:13" x14ac:dyDescent="0.3">
      <c r="K11655">
        <v>245.65</v>
      </c>
      <c r="L11655">
        <v>267.87</v>
      </c>
      <c r="M11655">
        <v>394.09</v>
      </c>
    </row>
    <row r="11656" spans="11:13" x14ac:dyDescent="0.3">
      <c r="K11656">
        <v>245.65</v>
      </c>
      <c r="L11656">
        <v>267.87</v>
      </c>
      <c r="M11656">
        <v>394.09</v>
      </c>
    </row>
    <row r="11657" spans="11:13" x14ac:dyDescent="0.3">
      <c r="K11657">
        <v>245.65</v>
      </c>
      <c r="L11657">
        <v>267.87</v>
      </c>
      <c r="M11657">
        <v>394.09</v>
      </c>
    </row>
    <row r="11658" spans="11:13" x14ac:dyDescent="0.3">
      <c r="K11658">
        <v>245.65</v>
      </c>
      <c r="L11658">
        <v>267.87</v>
      </c>
      <c r="M11658">
        <v>394.09</v>
      </c>
    </row>
    <row r="11659" spans="11:13" x14ac:dyDescent="0.3">
      <c r="K11659">
        <v>245.65</v>
      </c>
      <c r="L11659">
        <v>267.87</v>
      </c>
      <c r="M11659">
        <v>394.09</v>
      </c>
    </row>
    <row r="11660" spans="11:13" x14ac:dyDescent="0.3">
      <c r="K11660">
        <v>245.65</v>
      </c>
      <c r="L11660">
        <v>267.87</v>
      </c>
      <c r="M11660">
        <v>394.09</v>
      </c>
    </row>
    <row r="11661" spans="11:13" x14ac:dyDescent="0.3">
      <c r="K11661">
        <v>245.65</v>
      </c>
      <c r="L11661">
        <v>267.87</v>
      </c>
      <c r="M11661">
        <v>394.09</v>
      </c>
    </row>
    <row r="11662" spans="11:13" x14ac:dyDescent="0.3">
      <c r="K11662">
        <v>245.65</v>
      </c>
      <c r="L11662">
        <v>267.87</v>
      </c>
      <c r="M11662">
        <v>394.09</v>
      </c>
    </row>
    <row r="11663" spans="11:13" x14ac:dyDescent="0.3">
      <c r="K11663">
        <v>245.65</v>
      </c>
      <c r="L11663">
        <v>267.87</v>
      </c>
      <c r="M11663">
        <v>394.09</v>
      </c>
    </row>
    <row r="11664" spans="11:13" x14ac:dyDescent="0.3">
      <c r="K11664">
        <v>245.65</v>
      </c>
      <c r="L11664">
        <v>267.87</v>
      </c>
      <c r="M11664">
        <v>394.09</v>
      </c>
    </row>
    <row r="11665" spans="11:13" x14ac:dyDescent="0.3">
      <c r="K11665">
        <v>245.65</v>
      </c>
      <c r="L11665">
        <v>267.87</v>
      </c>
      <c r="M11665">
        <v>394.09</v>
      </c>
    </row>
    <row r="11666" spans="11:13" x14ac:dyDescent="0.3">
      <c r="K11666">
        <v>245.65</v>
      </c>
      <c r="L11666">
        <v>267.87</v>
      </c>
      <c r="M11666">
        <v>394.09</v>
      </c>
    </row>
    <row r="11667" spans="11:13" x14ac:dyDescent="0.3">
      <c r="K11667">
        <v>245.65</v>
      </c>
      <c r="L11667">
        <v>267.87</v>
      </c>
      <c r="M11667">
        <v>394.09</v>
      </c>
    </row>
    <row r="11668" spans="11:13" x14ac:dyDescent="0.3">
      <c r="K11668">
        <v>245.65</v>
      </c>
      <c r="L11668">
        <v>267.87</v>
      </c>
      <c r="M11668">
        <v>394.09</v>
      </c>
    </row>
    <row r="11669" spans="11:13" x14ac:dyDescent="0.3">
      <c r="K11669">
        <v>245.65</v>
      </c>
      <c r="L11669">
        <v>267.87</v>
      </c>
      <c r="M11669">
        <v>394.09</v>
      </c>
    </row>
    <row r="11670" spans="11:13" x14ac:dyDescent="0.3">
      <c r="K11670">
        <v>245.63</v>
      </c>
      <c r="L11670">
        <v>267.87</v>
      </c>
      <c r="M11670">
        <v>394.09</v>
      </c>
    </row>
    <row r="11671" spans="11:13" x14ac:dyDescent="0.3">
      <c r="K11671">
        <v>245.63</v>
      </c>
      <c r="L11671">
        <v>267.87</v>
      </c>
      <c r="M11671">
        <v>394.09</v>
      </c>
    </row>
    <row r="11672" spans="11:13" x14ac:dyDescent="0.3">
      <c r="K11672">
        <v>245.63</v>
      </c>
      <c r="L11672">
        <v>267.87</v>
      </c>
      <c r="M11672">
        <v>394.09</v>
      </c>
    </row>
    <row r="11673" spans="11:13" x14ac:dyDescent="0.3">
      <c r="K11673">
        <v>245.63</v>
      </c>
      <c r="L11673">
        <v>267.87</v>
      </c>
      <c r="M11673">
        <v>394.09</v>
      </c>
    </row>
    <row r="11674" spans="11:13" x14ac:dyDescent="0.3">
      <c r="K11674">
        <v>245.63</v>
      </c>
      <c r="L11674">
        <v>267.87</v>
      </c>
      <c r="M11674">
        <v>394.09</v>
      </c>
    </row>
    <row r="11675" spans="11:13" x14ac:dyDescent="0.3">
      <c r="K11675">
        <v>245.63</v>
      </c>
      <c r="L11675">
        <v>267.87</v>
      </c>
      <c r="M11675">
        <v>394.09</v>
      </c>
    </row>
    <row r="11676" spans="11:13" x14ac:dyDescent="0.3">
      <c r="K11676">
        <v>245.63</v>
      </c>
      <c r="L11676">
        <v>267.87</v>
      </c>
      <c r="M11676">
        <v>394.09</v>
      </c>
    </row>
    <row r="11677" spans="11:13" x14ac:dyDescent="0.3">
      <c r="K11677">
        <v>245.63</v>
      </c>
      <c r="L11677">
        <v>267.87</v>
      </c>
      <c r="M11677">
        <v>394.09</v>
      </c>
    </row>
    <row r="11678" spans="11:13" x14ac:dyDescent="0.3">
      <c r="K11678">
        <v>245.63</v>
      </c>
      <c r="L11678">
        <v>267.87</v>
      </c>
      <c r="M11678">
        <v>395.41</v>
      </c>
    </row>
    <row r="11679" spans="11:13" x14ac:dyDescent="0.3">
      <c r="K11679">
        <v>245.63</v>
      </c>
      <c r="L11679">
        <v>267.87</v>
      </c>
      <c r="M11679">
        <v>395.41</v>
      </c>
    </row>
    <row r="11680" spans="11:13" x14ac:dyDescent="0.3">
      <c r="K11680">
        <v>245.63</v>
      </c>
      <c r="L11680">
        <v>267.87</v>
      </c>
      <c r="M11680">
        <v>395.41</v>
      </c>
    </row>
    <row r="11681" spans="11:13" x14ac:dyDescent="0.3">
      <c r="K11681">
        <v>245.63</v>
      </c>
      <c r="L11681">
        <v>267.87</v>
      </c>
      <c r="M11681">
        <v>395.41</v>
      </c>
    </row>
    <row r="11682" spans="11:13" x14ac:dyDescent="0.3">
      <c r="K11682">
        <v>245.63</v>
      </c>
      <c r="L11682">
        <v>267.87</v>
      </c>
      <c r="M11682">
        <v>395.41</v>
      </c>
    </row>
    <row r="11683" spans="11:13" x14ac:dyDescent="0.3">
      <c r="K11683">
        <v>245.67</v>
      </c>
      <c r="L11683">
        <v>267.87</v>
      </c>
      <c r="M11683">
        <v>395.41</v>
      </c>
    </row>
    <row r="11684" spans="11:13" x14ac:dyDescent="0.3">
      <c r="K11684">
        <v>245.67</v>
      </c>
      <c r="L11684">
        <v>267.87</v>
      </c>
      <c r="M11684">
        <v>395.58</v>
      </c>
    </row>
    <row r="11685" spans="11:13" x14ac:dyDescent="0.3">
      <c r="K11685">
        <v>245.67</v>
      </c>
      <c r="L11685">
        <v>267.87</v>
      </c>
      <c r="M11685">
        <v>395.58</v>
      </c>
    </row>
    <row r="11686" spans="11:13" x14ac:dyDescent="0.3">
      <c r="K11686">
        <v>245.67</v>
      </c>
      <c r="L11686">
        <v>267.87</v>
      </c>
      <c r="M11686">
        <v>395.58</v>
      </c>
    </row>
    <row r="11687" spans="11:13" x14ac:dyDescent="0.3">
      <c r="K11687">
        <v>245.67</v>
      </c>
      <c r="L11687">
        <v>267.87</v>
      </c>
      <c r="M11687">
        <v>395.58</v>
      </c>
    </row>
    <row r="11688" spans="11:13" x14ac:dyDescent="0.3">
      <c r="K11688">
        <v>245.67</v>
      </c>
      <c r="L11688">
        <v>267.87</v>
      </c>
      <c r="M11688">
        <v>395.58</v>
      </c>
    </row>
    <row r="11689" spans="11:13" x14ac:dyDescent="0.3">
      <c r="K11689">
        <v>245.67</v>
      </c>
      <c r="L11689">
        <v>267.87</v>
      </c>
      <c r="M11689">
        <v>395.58</v>
      </c>
    </row>
    <row r="11690" spans="11:13" x14ac:dyDescent="0.3">
      <c r="K11690">
        <v>245.67</v>
      </c>
      <c r="L11690">
        <v>264.99</v>
      </c>
      <c r="M11690">
        <v>395.58</v>
      </c>
    </row>
    <row r="11691" spans="11:13" x14ac:dyDescent="0.3">
      <c r="K11691">
        <v>245.67</v>
      </c>
      <c r="L11691">
        <v>264.99</v>
      </c>
      <c r="M11691">
        <v>395.58</v>
      </c>
    </row>
    <row r="11692" spans="11:13" x14ac:dyDescent="0.3">
      <c r="K11692">
        <v>245.67</v>
      </c>
      <c r="L11692">
        <v>265.02999999999997</v>
      </c>
      <c r="M11692">
        <v>395.58</v>
      </c>
    </row>
    <row r="11693" spans="11:13" x14ac:dyDescent="0.3">
      <c r="K11693">
        <v>247.07</v>
      </c>
      <c r="L11693">
        <v>265.02999999999997</v>
      </c>
      <c r="M11693">
        <v>395.58</v>
      </c>
    </row>
    <row r="11694" spans="11:13" x14ac:dyDescent="0.3">
      <c r="K11694">
        <v>247.07</v>
      </c>
      <c r="L11694">
        <v>265.02999999999997</v>
      </c>
      <c r="M11694">
        <v>395.58</v>
      </c>
    </row>
    <row r="11695" spans="11:13" x14ac:dyDescent="0.3">
      <c r="K11695">
        <v>247.07</v>
      </c>
      <c r="L11695">
        <v>265.02999999999997</v>
      </c>
      <c r="M11695">
        <v>395.58</v>
      </c>
    </row>
    <row r="11696" spans="11:13" x14ac:dyDescent="0.3">
      <c r="K11696">
        <v>247.07</v>
      </c>
      <c r="L11696">
        <v>265.02999999999997</v>
      </c>
      <c r="M11696">
        <v>395.58</v>
      </c>
    </row>
    <row r="11697" spans="11:13" x14ac:dyDescent="0.3">
      <c r="K11697">
        <v>247.07</v>
      </c>
      <c r="L11697">
        <v>265.02999999999997</v>
      </c>
      <c r="M11697">
        <v>395.58</v>
      </c>
    </row>
    <row r="11698" spans="11:13" x14ac:dyDescent="0.3">
      <c r="K11698">
        <v>247.07</v>
      </c>
      <c r="L11698">
        <v>265</v>
      </c>
      <c r="M11698">
        <v>395.58</v>
      </c>
    </row>
    <row r="11699" spans="11:13" x14ac:dyDescent="0.3">
      <c r="K11699">
        <v>247.07</v>
      </c>
      <c r="L11699">
        <v>265</v>
      </c>
      <c r="M11699">
        <v>395.58</v>
      </c>
    </row>
    <row r="11700" spans="11:13" x14ac:dyDescent="0.3">
      <c r="K11700">
        <v>247.07</v>
      </c>
      <c r="L11700">
        <v>265</v>
      </c>
      <c r="M11700">
        <v>395.58</v>
      </c>
    </row>
    <row r="11701" spans="11:13" x14ac:dyDescent="0.3">
      <c r="K11701">
        <v>247.07</v>
      </c>
      <c r="L11701">
        <v>265.97000000000003</v>
      </c>
      <c r="M11701">
        <v>395.58</v>
      </c>
    </row>
    <row r="11702" spans="11:13" x14ac:dyDescent="0.3">
      <c r="K11702">
        <v>247.07</v>
      </c>
      <c r="L11702">
        <v>265.97000000000003</v>
      </c>
      <c r="M11702">
        <v>395.58</v>
      </c>
    </row>
    <row r="11703" spans="11:13" x14ac:dyDescent="0.3">
      <c r="K11703">
        <v>247.07</v>
      </c>
      <c r="L11703">
        <v>265.97000000000003</v>
      </c>
      <c r="M11703">
        <v>395.58</v>
      </c>
    </row>
    <row r="11704" spans="11:13" x14ac:dyDescent="0.3">
      <c r="K11704">
        <v>247.07</v>
      </c>
      <c r="L11704">
        <v>265.97000000000003</v>
      </c>
      <c r="M11704">
        <v>395.58</v>
      </c>
    </row>
    <row r="11705" spans="11:13" x14ac:dyDescent="0.3">
      <c r="K11705">
        <v>247.07</v>
      </c>
      <c r="L11705">
        <v>265.97000000000003</v>
      </c>
      <c r="M11705">
        <v>395.58</v>
      </c>
    </row>
    <row r="11706" spans="11:13" x14ac:dyDescent="0.3">
      <c r="K11706">
        <v>247.07</v>
      </c>
      <c r="L11706">
        <v>265.97000000000003</v>
      </c>
      <c r="M11706">
        <v>395.58</v>
      </c>
    </row>
    <row r="11707" spans="11:13" x14ac:dyDescent="0.3">
      <c r="K11707">
        <v>247.07</v>
      </c>
      <c r="L11707">
        <v>265.97000000000003</v>
      </c>
      <c r="M11707">
        <v>395.58</v>
      </c>
    </row>
    <row r="11708" spans="11:13" x14ac:dyDescent="0.3">
      <c r="K11708">
        <v>247.07</v>
      </c>
      <c r="L11708">
        <v>265.97000000000003</v>
      </c>
      <c r="M11708">
        <v>395.58</v>
      </c>
    </row>
    <row r="11709" spans="11:13" x14ac:dyDescent="0.3">
      <c r="K11709">
        <v>247.07</v>
      </c>
      <c r="L11709">
        <v>265.97000000000003</v>
      </c>
      <c r="M11709">
        <v>395.58</v>
      </c>
    </row>
    <row r="11710" spans="11:13" x14ac:dyDescent="0.3">
      <c r="K11710">
        <v>247.07</v>
      </c>
      <c r="L11710">
        <v>265.97000000000003</v>
      </c>
      <c r="M11710">
        <v>395.58</v>
      </c>
    </row>
    <row r="11711" spans="11:13" x14ac:dyDescent="0.3">
      <c r="K11711">
        <v>247.03</v>
      </c>
      <c r="L11711">
        <v>265.97000000000003</v>
      </c>
      <c r="M11711">
        <v>395.58</v>
      </c>
    </row>
    <row r="11712" spans="11:13" x14ac:dyDescent="0.3">
      <c r="K11712">
        <v>247.03</v>
      </c>
      <c r="L11712">
        <v>265.97000000000003</v>
      </c>
      <c r="M11712">
        <v>395.58</v>
      </c>
    </row>
    <row r="11713" spans="11:13" x14ac:dyDescent="0.3">
      <c r="K11713">
        <v>247.03</v>
      </c>
      <c r="L11713">
        <v>265.97000000000003</v>
      </c>
      <c r="M11713">
        <v>395.58</v>
      </c>
    </row>
    <row r="11714" spans="11:13" x14ac:dyDescent="0.3">
      <c r="K11714">
        <v>247.03</v>
      </c>
      <c r="L11714">
        <v>265.97000000000003</v>
      </c>
      <c r="M11714">
        <v>395.58</v>
      </c>
    </row>
    <row r="11715" spans="11:13" x14ac:dyDescent="0.3">
      <c r="K11715">
        <v>247.03</v>
      </c>
      <c r="L11715">
        <v>265.97000000000003</v>
      </c>
      <c r="M11715">
        <v>395.58</v>
      </c>
    </row>
    <row r="11716" spans="11:13" x14ac:dyDescent="0.3">
      <c r="K11716">
        <v>247.03</v>
      </c>
      <c r="L11716">
        <v>265.97000000000003</v>
      </c>
      <c r="M11716">
        <v>395.58</v>
      </c>
    </row>
    <row r="11717" spans="11:13" x14ac:dyDescent="0.3">
      <c r="K11717">
        <v>247.03</v>
      </c>
      <c r="L11717">
        <v>265.97000000000003</v>
      </c>
      <c r="M11717">
        <v>395.58</v>
      </c>
    </row>
    <row r="11718" spans="11:13" x14ac:dyDescent="0.3">
      <c r="K11718">
        <v>247.03</v>
      </c>
      <c r="L11718">
        <v>265.97000000000003</v>
      </c>
      <c r="M11718">
        <v>395.58</v>
      </c>
    </row>
    <row r="11719" spans="11:13" x14ac:dyDescent="0.3">
      <c r="K11719">
        <v>247.03</v>
      </c>
      <c r="L11719">
        <v>265.97000000000003</v>
      </c>
      <c r="M11719">
        <v>395.58</v>
      </c>
    </row>
    <row r="11720" spans="11:13" x14ac:dyDescent="0.3">
      <c r="K11720">
        <v>247.03</v>
      </c>
      <c r="L11720">
        <v>265.97000000000003</v>
      </c>
      <c r="M11720">
        <v>395.58</v>
      </c>
    </row>
    <row r="11721" spans="11:13" x14ac:dyDescent="0.3">
      <c r="K11721">
        <v>247.03</v>
      </c>
      <c r="L11721">
        <v>265.97000000000003</v>
      </c>
      <c r="M11721">
        <v>395.58</v>
      </c>
    </row>
    <row r="11722" spans="11:13" x14ac:dyDescent="0.3">
      <c r="K11722">
        <v>247.03</v>
      </c>
      <c r="L11722">
        <v>265.97000000000003</v>
      </c>
      <c r="M11722">
        <v>395.58</v>
      </c>
    </row>
    <row r="11723" spans="11:13" x14ac:dyDescent="0.3">
      <c r="K11723">
        <v>247.03</v>
      </c>
      <c r="L11723">
        <v>265.97000000000003</v>
      </c>
      <c r="M11723">
        <v>395.58</v>
      </c>
    </row>
    <row r="11724" spans="11:13" x14ac:dyDescent="0.3">
      <c r="K11724">
        <v>247.03</v>
      </c>
      <c r="L11724">
        <v>265.97000000000003</v>
      </c>
      <c r="M11724">
        <v>395.58</v>
      </c>
    </row>
    <row r="11725" spans="11:13" x14ac:dyDescent="0.3">
      <c r="K11725">
        <v>247.03</v>
      </c>
      <c r="L11725">
        <v>265.97000000000003</v>
      </c>
      <c r="M11725">
        <v>395.58</v>
      </c>
    </row>
    <row r="11726" spans="11:13" x14ac:dyDescent="0.3">
      <c r="K11726">
        <v>247.03</v>
      </c>
      <c r="L11726">
        <v>265.97000000000003</v>
      </c>
      <c r="M11726">
        <v>395.58</v>
      </c>
    </row>
    <row r="11727" spans="11:13" x14ac:dyDescent="0.3">
      <c r="K11727">
        <v>247.03</v>
      </c>
      <c r="L11727">
        <v>265.97000000000003</v>
      </c>
      <c r="M11727">
        <v>395.58</v>
      </c>
    </row>
    <row r="11728" spans="11:13" x14ac:dyDescent="0.3">
      <c r="K11728">
        <v>247.07</v>
      </c>
      <c r="L11728">
        <v>265.97000000000003</v>
      </c>
      <c r="M11728">
        <v>395.58</v>
      </c>
    </row>
    <row r="11729" spans="11:13" x14ac:dyDescent="0.3">
      <c r="K11729">
        <v>247.07</v>
      </c>
      <c r="L11729">
        <v>265.97000000000003</v>
      </c>
      <c r="M11729">
        <v>395.58</v>
      </c>
    </row>
    <row r="11730" spans="11:13" x14ac:dyDescent="0.3">
      <c r="K11730">
        <v>247.07</v>
      </c>
      <c r="L11730">
        <v>266.01</v>
      </c>
      <c r="M11730">
        <v>395.58</v>
      </c>
    </row>
    <row r="11731" spans="11:13" x14ac:dyDescent="0.3">
      <c r="K11731">
        <v>247.07</v>
      </c>
      <c r="L11731">
        <v>266.01</v>
      </c>
      <c r="M11731">
        <v>395.52</v>
      </c>
    </row>
    <row r="11732" spans="11:13" x14ac:dyDescent="0.3">
      <c r="K11732">
        <v>247.07</v>
      </c>
      <c r="L11732">
        <v>266.01</v>
      </c>
      <c r="M11732">
        <v>395.52</v>
      </c>
    </row>
    <row r="11733" spans="11:13" x14ac:dyDescent="0.3">
      <c r="K11733">
        <v>246.93</v>
      </c>
      <c r="L11733">
        <v>266.01</v>
      </c>
      <c r="M11733">
        <v>395.52</v>
      </c>
    </row>
    <row r="11734" spans="11:13" x14ac:dyDescent="0.3">
      <c r="K11734">
        <v>246.93</v>
      </c>
      <c r="L11734">
        <v>266.01</v>
      </c>
      <c r="M11734">
        <v>395.52</v>
      </c>
    </row>
    <row r="11735" spans="11:13" x14ac:dyDescent="0.3">
      <c r="K11735">
        <v>246.93</v>
      </c>
      <c r="L11735">
        <v>266.01</v>
      </c>
      <c r="M11735">
        <v>395.52</v>
      </c>
    </row>
    <row r="11736" spans="11:13" x14ac:dyDescent="0.3">
      <c r="K11736">
        <v>246.93</v>
      </c>
      <c r="L11736">
        <v>266.01</v>
      </c>
      <c r="M11736">
        <v>395.52</v>
      </c>
    </row>
    <row r="11737" spans="11:13" x14ac:dyDescent="0.3">
      <c r="K11737">
        <v>246.93</v>
      </c>
      <c r="L11737">
        <v>266.01</v>
      </c>
      <c r="M11737">
        <v>395.52</v>
      </c>
    </row>
    <row r="11738" spans="11:13" x14ac:dyDescent="0.3">
      <c r="K11738">
        <v>246.93</v>
      </c>
      <c r="L11738">
        <v>266.01</v>
      </c>
      <c r="M11738">
        <v>395.52</v>
      </c>
    </row>
    <row r="11739" spans="11:13" x14ac:dyDescent="0.3">
      <c r="K11739">
        <v>246.93</v>
      </c>
      <c r="L11739">
        <v>266.01</v>
      </c>
      <c r="M11739">
        <v>395.52</v>
      </c>
    </row>
    <row r="11740" spans="11:13" x14ac:dyDescent="0.3">
      <c r="K11740">
        <v>246.93</v>
      </c>
      <c r="L11740">
        <v>266.01</v>
      </c>
      <c r="M11740">
        <v>395.52</v>
      </c>
    </row>
    <row r="11741" spans="11:13" x14ac:dyDescent="0.3">
      <c r="K11741">
        <v>246.93</v>
      </c>
      <c r="L11741">
        <v>266.01</v>
      </c>
      <c r="M11741">
        <v>395.52</v>
      </c>
    </row>
    <row r="11742" spans="11:13" x14ac:dyDescent="0.3">
      <c r="K11742">
        <v>246.93</v>
      </c>
      <c r="L11742">
        <v>266.01</v>
      </c>
      <c r="M11742">
        <v>395.5</v>
      </c>
    </row>
    <row r="11743" spans="11:13" x14ac:dyDescent="0.3">
      <c r="K11743">
        <v>246.93</v>
      </c>
      <c r="L11743">
        <v>266.01</v>
      </c>
      <c r="M11743">
        <v>395.5</v>
      </c>
    </row>
    <row r="11744" spans="11:13" x14ac:dyDescent="0.3">
      <c r="K11744">
        <v>246.93</v>
      </c>
      <c r="L11744">
        <v>266.01</v>
      </c>
      <c r="M11744">
        <v>395.5</v>
      </c>
    </row>
    <row r="11745" spans="11:13" x14ac:dyDescent="0.3">
      <c r="K11745">
        <v>246.93</v>
      </c>
      <c r="L11745">
        <v>266.01</v>
      </c>
      <c r="M11745">
        <v>395.5</v>
      </c>
    </row>
    <row r="11746" spans="11:13" x14ac:dyDescent="0.3">
      <c r="K11746">
        <v>246.93</v>
      </c>
      <c r="L11746">
        <v>266.01</v>
      </c>
      <c r="M11746">
        <v>395.5</v>
      </c>
    </row>
    <row r="11747" spans="11:13" x14ac:dyDescent="0.3">
      <c r="K11747">
        <v>246.93</v>
      </c>
      <c r="L11747">
        <v>266.01</v>
      </c>
      <c r="M11747">
        <v>395.5</v>
      </c>
    </row>
    <row r="11748" spans="11:13" x14ac:dyDescent="0.3">
      <c r="K11748">
        <v>246.93</v>
      </c>
      <c r="L11748">
        <v>266.01</v>
      </c>
      <c r="M11748">
        <v>395.5</v>
      </c>
    </row>
    <row r="11749" spans="11:13" x14ac:dyDescent="0.3">
      <c r="K11749">
        <v>246.93</v>
      </c>
      <c r="L11749">
        <v>266.01</v>
      </c>
      <c r="M11749">
        <v>395.5</v>
      </c>
    </row>
    <row r="11750" spans="11:13" x14ac:dyDescent="0.3">
      <c r="K11750">
        <v>246.93</v>
      </c>
      <c r="L11750">
        <v>266.01</v>
      </c>
      <c r="M11750">
        <v>395.5</v>
      </c>
    </row>
    <row r="11751" spans="11:13" x14ac:dyDescent="0.3">
      <c r="K11751">
        <v>246.93</v>
      </c>
      <c r="L11751">
        <v>266.01</v>
      </c>
      <c r="M11751">
        <v>395.5</v>
      </c>
    </row>
    <row r="11752" spans="11:13" x14ac:dyDescent="0.3">
      <c r="K11752">
        <v>246.93</v>
      </c>
      <c r="L11752">
        <v>266.01</v>
      </c>
      <c r="M11752">
        <v>395.5</v>
      </c>
    </row>
    <row r="11753" spans="11:13" x14ac:dyDescent="0.3">
      <c r="K11753">
        <v>246.93</v>
      </c>
      <c r="L11753">
        <v>266.01</v>
      </c>
      <c r="M11753">
        <v>395.5</v>
      </c>
    </row>
    <row r="11754" spans="11:13" x14ac:dyDescent="0.3">
      <c r="K11754">
        <v>246.93</v>
      </c>
      <c r="L11754">
        <v>266.01</v>
      </c>
      <c r="M11754">
        <v>395.68</v>
      </c>
    </row>
    <row r="11755" spans="11:13" x14ac:dyDescent="0.3">
      <c r="K11755">
        <v>246.93</v>
      </c>
      <c r="L11755">
        <v>266.01</v>
      </c>
      <c r="M11755">
        <v>395.68</v>
      </c>
    </row>
    <row r="11756" spans="11:13" x14ac:dyDescent="0.3">
      <c r="K11756">
        <v>246.93</v>
      </c>
      <c r="L11756">
        <v>266.01</v>
      </c>
      <c r="M11756">
        <v>395.68</v>
      </c>
    </row>
    <row r="11757" spans="11:13" x14ac:dyDescent="0.3">
      <c r="K11757">
        <v>246.93</v>
      </c>
      <c r="L11757">
        <v>266.01</v>
      </c>
      <c r="M11757">
        <v>395.68</v>
      </c>
    </row>
    <row r="11758" spans="11:13" x14ac:dyDescent="0.3">
      <c r="K11758">
        <v>246.93</v>
      </c>
      <c r="L11758">
        <v>266.01</v>
      </c>
      <c r="M11758">
        <v>395.68</v>
      </c>
    </row>
    <row r="11759" spans="11:13" x14ac:dyDescent="0.3">
      <c r="K11759">
        <v>246.93</v>
      </c>
      <c r="L11759">
        <v>266.01</v>
      </c>
      <c r="M11759">
        <v>395.68</v>
      </c>
    </row>
    <row r="11760" spans="11:13" x14ac:dyDescent="0.3">
      <c r="K11760">
        <v>246.93</v>
      </c>
      <c r="L11760">
        <v>266.01</v>
      </c>
      <c r="M11760">
        <v>395.68</v>
      </c>
    </row>
    <row r="11761" spans="11:13" x14ac:dyDescent="0.3">
      <c r="K11761">
        <v>246.93</v>
      </c>
      <c r="L11761">
        <v>266.01</v>
      </c>
      <c r="M11761">
        <v>395.82</v>
      </c>
    </row>
    <row r="11762" spans="11:13" x14ac:dyDescent="0.3">
      <c r="K11762">
        <v>246.93</v>
      </c>
      <c r="L11762">
        <v>266.01</v>
      </c>
      <c r="M11762">
        <v>395.82</v>
      </c>
    </row>
    <row r="11763" spans="11:13" x14ac:dyDescent="0.3">
      <c r="K11763">
        <v>246.93</v>
      </c>
      <c r="L11763">
        <v>266.01</v>
      </c>
      <c r="M11763">
        <v>395.82</v>
      </c>
    </row>
    <row r="11764" spans="11:13" x14ac:dyDescent="0.3">
      <c r="K11764">
        <v>246.93</v>
      </c>
      <c r="L11764">
        <v>266.01</v>
      </c>
      <c r="M11764">
        <v>395.82</v>
      </c>
    </row>
    <row r="11765" spans="11:13" x14ac:dyDescent="0.3">
      <c r="K11765">
        <v>246.93</v>
      </c>
      <c r="L11765">
        <v>266.01</v>
      </c>
      <c r="M11765">
        <v>395.82</v>
      </c>
    </row>
    <row r="11766" spans="11:13" x14ac:dyDescent="0.3">
      <c r="K11766">
        <v>246.93</v>
      </c>
      <c r="L11766">
        <v>266.01</v>
      </c>
      <c r="M11766">
        <v>395.82</v>
      </c>
    </row>
    <row r="11767" spans="11:13" x14ac:dyDescent="0.3">
      <c r="K11767">
        <v>246.93</v>
      </c>
      <c r="L11767">
        <v>266.01</v>
      </c>
      <c r="M11767">
        <v>395.82</v>
      </c>
    </row>
    <row r="11768" spans="11:13" x14ac:dyDescent="0.3">
      <c r="K11768">
        <v>246.96</v>
      </c>
      <c r="L11768">
        <v>266.01</v>
      </c>
      <c r="M11768">
        <v>395.82</v>
      </c>
    </row>
    <row r="11769" spans="11:13" x14ac:dyDescent="0.3">
      <c r="K11769">
        <v>246.96</v>
      </c>
      <c r="L11769">
        <v>266.01</v>
      </c>
      <c r="M11769">
        <v>395.82</v>
      </c>
    </row>
    <row r="11770" spans="11:13" x14ac:dyDescent="0.3">
      <c r="K11770">
        <v>247.12</v>
      </c>
      <c r="L11770">
        <v>266.01</v>
      </c>
      <c r="M11770">
        <v>395.82</v>
      </c>
    </row>
    <row r="11771" spans="11:13" x14ac:dyDescent="0.3">
      <c r="K11771">
        <v>247.12</v>
      </c>
      <c r="L11771">
        <v>266.01</v>
      </c>
      <c r="M11771">
        <v>395.82</v>
      </c>
    </row>
    <row r="11772" spans="11:13" x14ac:dyDescent="0.3">
      <c r="K11772">
        <v>247.12</v>
      </c>
      <c r="L11772">
        <v>266.01</v>
      </c>
      <c r="M11772">
        <v>395.82</v>
      </c>
    </row>
    <row r="11773" spans="11:13" x14ac:dyDescent="0.3">
      <c r="K11773">
        <v>247.12</v>
      </c>
      <c r="L11773">
        <v>266.01</v>
      </c>
      <c r="M11773">
        <v>395.82</v>
      </c>
    </row>
    <row r="11774" spans="11:13" x14ac:dyDescent="0.3">
      <c r="K11774">
        <v>247.12</v>
      </c>
      <c r="L11774">
        <v>266.01</v>
      </c>
      <c r="M11774">
        <v>395.82</v>
      </c>
    </row>
    <row r="11775" spans="11:13" x14ac:dyDescent="0.3">
      <c r="K11775">
        <v>247.12</v>
      </c>
      <c r="L11775">
        <v>266.01</v>
      </c>
      <c r="M11775">
        <v>395.82</v>
      </c>
    </row>
    <row r="11776" spans="11:13" x14ac:dyDescent="0.3">
      <c r="K11776">
        <v>247.12</v>
      </c>
      <c r="L11776">
        <v>266.01</v>
      </c>
      <c r="M11776">
        <v>395.82</v>
      </c>
    </row>
    <row r="11777" spans="11:13" x14ac:dyDescent="0.3">
      <c r="K11777">
        <v>247.12</v>
      </c>
      <c r="L11777">
        <v>266.01</v>
      </c>
      <c r="M11777">
        <v>395.82</v>
      </c>
    </row>
    <row r="11778" spans="11:13" x14ac:dyDescent="0.3">
      <c r="K11778">
        <v>247.12</v>
      </c>
      <c r="L11778">
        <v>266.01</v>
      </c>
      <c r="M11778">
        <v>395.82</v>
      </c>
    </row>
    <row r="11779" spans="11:13" x14ac:dyDescent="0.3">
      <c r="K11779">
        <v>247.12</v>
      </c>
      <c r="L11779">
        <v>266.01</v>
      </c>
      <c r="M11779">
        <v>395.82</v>
      </c>
    </row>
    <row r="11780" spans="11:13" x14ac:dyDescent="0.3">
      <c r="K11780">
        <v>247.12</v>
      </c>
      <c r="L11780">
        <v>266.01</v>
      </c>
      <c r="M11780">
        <v>395.82</v>
      </c>
    </row>
    <row r="11781" spans="11:13" x14ac:dyDescent="0.3">
      <c r="K11781">
        <v>247.12</v>
      </c>
      <c r="L11781">
        <v>266.01</v>
      </c>
      <c r="M11781">
        <v>395.82</v>
      </c>
    </row>
    <row r="11782" spans="11:13" x14ac:dyDescent="0.3">
      <c r="K11782">
        <v>247.12</v>
      </c>
      <c r="L11782">
        <v>266.01</v>
      </c>
      <c r="M11782">
        <v>395.82</v>
      </c>
    </row>
    <row r="11783" spans="11:13" x14ac:dyDescent="0.3">
      <c r="K11783">
        <v>247.12</v>
      </c>
      <c r="L11783">
        <v>266.01</v>
      </c>
      <c r="M11783">
        <v>395.82</v>
      </c>
    </row>
    <row r="11784" spans="11:13" x14ac:dyDescent="0.3">
      <c r="K11784">
        <v>247.08</v>
      </c>
      <c r="L11784">
        <v>266.01</v>
      </c>
      <c r="M11784">
        <v>395.82</v>
      </c>
    </row>
    <row r="11785" spans="11:13" x14ac:dyDescent="0.3">
      <c r="K11785">
        <v>247.06</v>
      </c>
      <c r="L11785">
        <v>266.01</v>
      </c>
      <c r="M11785">
        <v>395.82</v>
      </c>
    </row>
    <row r="11786" spans="11:13" x14ac:dyDescent="0.3">
      <c r="K11786">
        <v>247.06</v>
      </c>
      <c r="L11786">
        <v>266.01</v>
      </c>
      <c r="M11786">
        <v>395.82</v>
      </c>
    </row>
    <row r="11787" spans="11:13" x14ac:dyDescent="0.3">
      <c r="K11787">
        <v>247.06</v>
      </c>
      <c r="L11787">
        <v>266.01</v>
      </c>
      <c r="M11787">
        <v>395.82</v>
      </c>
    </row>
    <row r="11788" spans="11:13" x14ac:dyDescent="0.3">
      <c r="K11788">
        <v>247.06</v>
      </c>
      <c r="L11788">
        <v>266.01</v>
      </c>
      <c r="M11788">
        <v>395.82</v>
      </c>
    </row>
    <row r="11789" spans="11:13" x14ac:dyDescent="0.3">
      <c r="K11789">
        <v>248.07</v>
      </c>
      <c r="L11789">
        <v>266.01</v>
      </c>
      <c r="M11789">
        <v>395.82</v>
      </c>
    </row>
    <row r="11790" spans="11:13" x14ac:dyDescent="0.3">
      <c r="K11790">
        <v>248.07</v>
      </c>
      <c r="L11790">
        <v>266.01</v>
      </c>
      <c r="M11790">
        <v>395.82</v>
      </c>
    </row>
    <row r="11791" spans="11:13" x14ac:dyDescent="0.3">
      <c r="K11791">
        <v>248.07</v>
      </c>
      <c r="L11791">
        <v>266.01</v>
      </c>
      <c r="M11791">
        <v>395.82</v>
      </c>
    </row>
    <row r="11792" spans="11:13" x14ac:dyDescent="0.3">
      <c r="K11792">
        <v>248.07</v>
      </c>
      <c r="L11792">
        <v>265.8</v>
      </c>
      <c r="M11792">
        <v>395.82</v>
      </c>
    </row>
    <row r="11793" spans="11:13" x14ac:dyDescent="0.3">
      <c r="K11793">
        <v>248.07</v>
      </c>
      <c r="L11793">
        <v>265.8</v>
      </c>
      <c r="M11793">
        <v>395.82</v>
      </c>
    </row>
    <row r="11794" spans="11:13" x14ac:dyDescent="0.3">
      <c r="K11794">
        <v>248.07</v>
      </c>
      <c r="L11794">
        <v>265.8</v>
      </c>
      <c r="M11794">
        <v>395.82</v>
      </c>
    </row>
    <row r="11795" spans="11:13" x14ac:dyDescent="0.3">
      <c r="K11795">
        <v>248.07</v>
      </c>
      <c r="L11795">
        <v>265.8</v>
      </c>
      <c r="M11795">
        <v>395.82</v>
      </c>
    </row>
    <row r="11796" spans="11:13" x14ac:dyDescent="0.3">
      <c r="K11796">
        <v>248.07</v>
      </c>
      <c r="L11796">
        <v>265.8</v>
      </c>
      <c r="M11796">
        <v>395.82</v>
      </c>
    </row>
    <row r="11797" spans="11:13" x14ac:dyDescent="0.3">
      <c r="K11797">
        <v>248.02</v>
      </c>
      <c r="L11797">
        <v>265.8</v>
      </c>
      <c r="M11797">
        <v>395.82</v>
      </c>
    </row>
    <row r="11798" spans="11:13" x14ac:dyDescent="0.3">
      <c r="K11798">
        <v>248.02</v>
      </c>
      <c r="L11798">
        <v>265.8</v>
      </c>
      <c r="M11798">
        <v>395.82</v>
      </c>
    </row>
    <row r="11799" spans="11:13" x14ac:dyDescent="0.3">
      <c r="K11799">
        <v>244.04</v>
      </c>
      <c r="L11799">
        <v>266.01</v>
      </c>
      <c r="M11799">
        <v>395.82</v>
      </c>
    </row>
    <row r="11800" spans="11:13" x14ac:dyDescent="0.3">
      <c r="K11800">
        <v>244.04</v>
      </c>
      <c r="L11800">
        <v>266.01</v>
      </c>
      <c r="M11800">
        <v>395.82</v>
      </c>
    </row>
    <row r="11801" spans="11:13" x14ac:dyDescent="0.3">
      <c r="K11801">
        <v>244.04</v>
      </c>
      <c r="L11801">
        <v>266.01</v>
      </c>
      <c r="M11801">
        <v>394.62</v>
      </c>
    </row>
    <row r="11802" spans="11:13" x14ac:dyDescent="0.3">
      <c r="K11802">
        <v>244.04</v>
      </c>
      <c r="L11802">
        <v>266.01</v>
      </c>
      <c r="M11802">
        <v>394.72</v>
      </c>
    </row>
    <row r="11803" spans="11:13" x14ac:dyDescent="0.3">
      <c r="K11803">
        <v>244.04</v>
      </c>
      <c r="L11803">
        <v>266.01</v>
      </c>
      <c r="M11803">
        <v>394.72</v>
      </c>
    </row>
    <row r="11804" spans="11:13" x14ac:dyDescent="0.3">
      <c r="K11804">
        <v>244.04</v>
      </c>
      <c r="L11804">
        <v>266.01</v>
      </c>
      <c r="M11804">
        <v>394.72</v>
      </c>
    </row>
    <row r="11805" spans="11:13" x14ac:dyDescent="0.3">
      <c r="K11805">
        <v>244.04</v>
      </c>
      <c r="L11805">
        <v>266.01</v>
      </c>
      <c r="M11805">
        <v>394.72</v>
      </c>
    </row>
    <row r="11806" spans="11:13" x14ac:dyDescent="0.3">
      <c r="K11806">
        <v>244.04</v>
      </c>
      <c r="L11806">
        <v>266.01</v>
      </c>
      <c r="M11806">
        <v>394.72</v>
      </c>
    </row>
    <row r="11807" spans="11:13" x14ac:dyDescent="0.3">
      <c r="K11807">
        <v>244.04</v>
      </c>
      <c r="L11807">
        <v>266.01</v>
      </c>
      <c r="M11807">
        <v>394.72</v>
      </c>
    </row>
    <row r="11808" spans="11:13" x14ac:dyDescent="0.3">
      <c r="K11808">
        <v>244.04</v>
      </c>
      <c r="L11808">
        <v>264.60000000000002</v>
      </c>
      <c r="M11808">
        <v>394.72</v>
      </c>
    </row>
    <row r="11809" spans="11:13" x14ac:dyDescent="0.3">
      <c r="K11809">
        <v>244.04</v>
      </c>
      <c r="L11809">
        <v>264.60000000000002</v>
      </c>
      <c r="M11809">
        <v>394.72</v>
      </c>
    </row>
    <row r="11810" spans="11:13" x14ac:dyDescent="0.3">
      <c r="K11810">
        <v>244.04</v>
      </c>
      <c r="L11810">
        <v>264.60000000000002</v>
      </c>
      <c r="M11810">
        <v>394.72</v>
      </c>
    </row>
    <row r="11811" spans="11:13" x14ac:dyDescent="0.3">
      <c r="K11811">
        <v>244.04</v>
      </c>
      <c r="L11811">
        <v>264.60000000000002</v>
      </c>
      <c r="M11811">
        <v>394.72</v>
      </c>
    </row>
    <row r="11812" spans="11:13" x14ac:dyDescent="0.3">
      <c r="K11812">
        <v>244.04</v>
      </c>
      <c r="L11812">
        <v>264.60000000000002</v>
      </c>
      <c r="M11812">
        <v>394.72</v>
      </c>
    </row>
    <row r="11813" spans="11:13" x14ac:dyDescent="0.3">
      <c r="K11813">
        <v>244.04</v>
      </c>
      <c r="L11813">
        <v>264.60000000000002</v>
      </c>
      <c r="M11813">
        <v>394.72</v>
      </c>
    </row>
    <row r="11814" spans="11:13" x14ac:dyDescent="0.3">
      <c r="K11814">
        <v>244.04</v>
      </c>
      <c r="L11814">
        <v>264.60000000000002</v>
      </c>
      <c r="M11814">
        <v>394.72</v>
      </c>
    </row>
    <row r="11815" spans="11:13" x14ac:dyDescent="0.3">
      <c r="K11815">
        <v>244.04</v>
      </c>
      <c r="L11815">
        <v>264.60000000000002</v>
      </c>
      <c r="M11815">
        <v>394.72</v>
      </c>
    </row>
    <row r="11816" spans="11:13" x14ac:dyDescent="0.3">
      <c r="K11816">
        <v>244.04</v>
      </c>
      <c r="L11816">
        <v>264.60000000000002</v>
      </c>
      <c r="M11816">
        <v>394.72</v>
      </c>
    </row>
    <row r="11817" spans="11:13" x14ac:dyDescent="0.3">
      <c r="K11817">
        <v>244.04</v>
      </c>
      <c r="L11817">
        <v>264.7</v>
      </c>
      <c r="M11817">
        <v>394.72</v>
      </c>
    </row>
    <row r="11818" spans="11:13" x14ac:dyDescent="0.3">
      <c r="K11818">
        <v>244.04</v>
      </c>
      <c r="L11818">
        <v>264.64</v>
      </c>
      <c r="M11818">
        <v>394.72</v>
      </c>
    </row>
    <row r="11819" spans="11:13" x14ac:dyDescent="0.3">
      <c r="K11819">
        <v>244.04</v>
      </c>
      <c r="L11819">
        <v>264.64</v>
      </c>
      <c r="M11819">
        <v>394.72</v>
      </c>
    </row>
    <row r="11820" spans="11:13" x14ac:dyDescent="0.3">
      <c r="K11820">
        <v>244.04</v>
      </c>
      <c r="L11820">
        <v>264.64</v>
      </c>
      <c r="M11820">
        <v>394.72</v>
      </c>
    </row>
    <row r="11821" spans="11:13" x14ac:dyDescent="0.3">
      <c r="K11821">
        <v>244.04</v>
      </c>
      <c r="L11821">
        <v>264.64</v>
      </c>
      <c r="M11821">
        <v>394.72</v>
      </c>
    </row>
    <row r="11822" spans="11:13" x14ac:dyDescent="0.3">
      <c r="K11822">
        <v>244.04</v>
      </c>
      <c r="L11822">
        <v>264.64</v>
      </c>
      <c r="M11822">
        <v>394.72</v>
      </c>
    </row>
    <row r="11823" spans="11:13" x14ac:dyDescent="0.3">
      <c r="K11823">
        <v>244.04</v>
      </c>
      <c r="L11823">
        <v>264.64</v>
      </c>
      <c r="M11823">
        <v>394.72</v>
      </c>
    </row>
    <row r="11824" spans="11:13" x14ac:dyDescent="0.3">
      <c r="K11824">
        <v>244.04</v>
      </c>
      <c r="L11824">
        <v>264.64</v>
      </c>
      <c r="M11824">
        <v>394.72</v>
      </c>
    </row>
    <row r="11825" spans="11:13" x14ac:dyDescent="0.3">
      <c r="K11825">
        <v>244.04</v>
      </c>
      <c r="L11825">
        <v>264.64</v>
      </c>
      <c r="M11825">
        <v>394.78</v>
      </c>
    </row>
    <row r="11826" spans="11:13" x14ac:dyDescent="0.3">
      <c r="K11826">
        <v>244.04</v>
      </c>
      <c r="L11826">
        <v>264.64</v>
      </c>
      <c r="M11826">
        <v>394.78</v>
      </c>
    </row>
    <row r="11827" spans="11:13" x14ac:dyDescent="0.3">
      <c r="K11827">
        <v>244.04</v>
      </c>
      <c r="L11827">
        <v>264.64</v>
      </c>
      <c r="M11827">
        <v>394.78</v>
      </c>
    </row>
    <row r="11828" spans="11:13" x14ac:dyDescent="0.3">
      <c r="K11828">
        <v>244.04</v>
      </c>
      <c r="L11828">
        <v>264.64</v>
      </c>
      <c r="M11828">
        <v>394.78</v>
      </c>
    </row>
    <row r="11829" spans="11:13" x14ac:dyDescent="0.3">
      <c r="K11829">
        <v>244.04</v>
      </c>
      <c r="L11829">
        <v>264.64</v>
      </c>
      <c r="M11829">
        <v>394.78</v>
      </c>
    </row>
    <row r="11830" spans="11:13" x14ac:dyDescent="0.3">
      <c r="K11830">
        <v>244.04</v>
      </c>
      <c r="L11830">
        <v>264.58</v>
      </c>
      <c r="M11830">
        <v>394.78</v>
      </c>
    </row>
    <row r="11831" spans="11:13" x14ac:dyDescent="0.3">
      <c r="K11831">
        <v>243.9</v>
      </c>
      <c r="L11831">
        <v>264.58</v>
      </c>
      <c r="M11831">
        <v>394.78</v>
      </c>
    </row>
    <row r="11832" spans="11:13" x14ac:dyDescent="0.3">
      <c r="K11832">
        <v>243.9</v>
      </c>
      <c r="L11832">
        <v>264.58</v>
      </c>
      <c r="M11832">
        <v>394.78</v>
      </c>
    </row>
    <row r="11833" spans="11:13" x14ac:dyDescent="0.3">
      <c r="K11833">
        <v>243.9</v>
      </c>
      <c r="L11833">
        <v>264.58</v>
      </c>
      <c r="M11833">
        <v>394.78</v>
      </c>
    </row>
    <row r="11834" spans="11:13" x14ac:dyDescent="0.3">
      <c r="K11834">
        <v>243.9</v>
      </c>
      <c r="L11834">
        <v>264.58</v>
      </c>
      <c r="M11834">
        <v>394.78</v>
      </c>
    </row>
    <row r="11835" spans="11:13" x14ac:dyDescent="0.3">
      <c r="K11835">
        <v>243.9</v>
      </c>
      <c r="L11835">
        <v>264.58</v>
      </c>
      <c r="M11835">
        <v>394.78</v>
      </c>
    </row>
    <row r="11836" spans="11:13" x14ac:dyDescent="0.3">
      <c r="K11836">
        <v>243.9</v>
      </c>
      <c r="L11836">
        <v>264.64</v>
      </c>
      <c r="M11836">
        <v>394.78</v>
      </c>
    </row>
    <row r="11837" spans="11:13" x14ac:dyDescent="0.3">
      <c r="K11837">
        <v>243.9</v>
      </c>
      <c r="L11837">
        <v>264.67999999999898</v>
      </c>
      <c r="M11837">
        <v>394.78</v>
      </c>
    </row>
    <row r="11838" spans="11:13" x14ac:dyDescent="0.3">
      <c r="K11838">
        <v>243.9</v>
      </c>
      <c r="L11838">
        <v>264.67999999999898</v>
      </c>
      <c r="M11838">
        <v>394.78</v>
      </c>
    </row>
    <row r="11839" spans="11:13" x14ac:dyDescent="0.3">
      <c r="K11839">
        <v>243.86</v>
      </c>
      <c r="L11839">
        <v>264.67999999999898</v>
      </c>
      <c r="M11839">
        <v>394.78</v>
      </c>
    </row>
    <row r="11840" spans="11:13" x14ac:dyDescent="0.3">
      <c r="K11840">
        <v>243.86</v>
      </c>
      <c r="L11840">
        <v>264.67999999999898</v>
      </c>
      <c r="M11840">
        <v>394.78</v>
      </c>
    </row>
    <row r="11841" spans="11:13" x14ac:dyDescent="0.3">
      <c r="K11841">
        <v>243.86</v>
      </c>
      <c r="L11841">
        <v>264.67999999999898</v>
      </c>
      <c r="M11841">
        <v>394.78</v>
      </c>
    </row>
    <row r="11842" spans="11:13" x14ac:dyDescent="0.3">
      <c r="K11842">
        <v>243.86</v>
      </c>
      <c r="L11842">
        <v>264.67999999999898</v>
      </c>
      <c r="M11842">
        <v>394.78</v>
      </c>
    </row>
    <row r="11843" spans="11:13" x14ac:dyDescent="0.3">
      <c r="K11843">
        <v>243.86</v>
      </c>
      <c r="L11843">
        <v>264.67999999999898</v>
      </c>
      <c r="M11843">
        <v>394.78</v>
      </c>
    </row>
    <row r="11844" spans="11:13" x14ac:dyDescent="0.3">
      <c r="K11844">
        <v>243.86</v>
      </c>
      <c r="L11844">
        <v>264.67999999999898</v>
      </c>
      <c r="M11844">
        <v>394.78</v>
      </c>
    </row>
    <row r="11845" spans="11:13" x14ac:dyDescent="0.3">
      <c r="K11845">
        <v>243.86</v>
      </c>
      <c r="L11845">
        <v>265.37999999999897</v>
      </c>
      <c r="M11845">
        <v>394.78</v>
      </c>
    </row>
    <row r="11846" spans="11:13" x14ac:dyDescent="0.3">
      <c r="K11846">
        <v>243.86</v>
      </c>
      <c r="L11846">
        <v>265.37999999999897</v>
      </c>
      <c r="M11846">
        <v>394.78</v>
      </c>
    </row>
    <row r="11847" spans="11:13" x14ac:dyDescent="0.3">
      <c r="K11847">
        <v>243.86</v>
      </c>
      <c r="L11847">
        <v>265.37999999999897</v>
      </c>
      <c r="M11847">
        <v>394.78</v>
      </c>
    </row>
    <row r="11848" spans="11:13" x14ac:dyDescent="0.3">
      <c r="K11848">
        <v>243.86</v>
      </c>
      <c r="L11848">
        <v>265.37999999999897</v>
      </c>
      <c r="M11848">
        <v>394.78</v>
      </c>
    </row>
    <row r="11849" spans="11:13" x14ac:dyDescent="0.3">
      <c r="K11849">
        <v>243.86</v>
      </c>
      <c r="L11849">
        <v>265.37999999999897</v>
      </c>
      <c r="M11849">
        <v>394.78</v>
      </c>
    </row>
    <row r="11850" spans="11:13" x14ac:dyDescent="0.3">
      <c r="K11850">
        <v>245.28</v>
      </c>
      <c r="L11850">
        <v>265.37999999999897</v>
      </c>
      <c r="M11850">
        <v>394.8</v>
      </c>
    </row>
    <row r="11851" spans="11:13" x14ac:dyDescent="0.3">
      <c r="K11851">
        <v>245.28</v>
      </c>
      <c r="L11851">
        <v>265.37999999999897</v>
      </c>
      <c r="M11851">
        <v>394.8</v>
      </c>
    </row>
    <row r="11852" spans="11:13" x14ac:dyDescent="0.3">
      <c r="K11852">
        <v>245.28</v>
      </c>
      <c r="L11852">
        <v>265.38</v>
      </c>
      <c r="M11852">
        <v>394.8</v>
      </c>
    </row>
    <row r="11853" spans="11:13" x14ac:dyDescent="0.3">
      <c r="K11853">
        <v>245.28</v>
      </c>
      <c r="L11853">
        <v>265.38</v>
      </c>
      <c r="M11853">
        <v>394.8</v>
      </c>
    </row>
    <row r="11854" spans="11:13" x14ac:dyDescent="0.3">
      <c r="K11854">
        <v>245.28</v>
      </c>
      <c r="L11854">
        <v>265.38</v>
      </c>
      <c r="M11854">
        <v>394.8</v>
      </c>
    </row>
    <row r="11855" spans="11:13" x14ac:dyDescent="0.3">
      <c r="K11855">
        <v>245.28</v>
      </c>
      <c r="L11855">
        <v>265.38</v>
      </c>
      <c r="M11855">
        <v>394.8</v>
      </c>
    </row>
    <row r="11856" spans="11:13" x14ac:dyDescent="0.3">
      <c r="K11856">
        <v>245.28</v>
      </c>
      <c r="L11856">
        <v>265.38</v>
      </c>
      <c r="M11856">
        <v>394.8</v>
      </c>
    </row>
    <row r="11857" spans="11:13" x14ac:dyDescent="0.3">
      <c r="K11857">
        <v>245.28</v>
      </c>
      <c r="L11857">
        <v>265.38</v>
      </c>
      <c r="M11857">
        <v>394.8</v>
      </c>
    </row>
    <row r="11858" spans="11:13" x14ac:dyDescent="0.3">
      <c r="K11858">
        <v>245.28</v>
      </c>
      <c r="L11858">
        <v>265.38</v>
      </c>
      <c r="M11858">
        <v>394.8</v>
      </c>
    </row>
    <row r="11859" spans="11:13" x14ac:dyDescent="0.3">
      <c r="K11859">
        <v>245.28</v>
      </c>
      <c r="L11859">
        <v>265.38</v>
      </c>
      <c r="M11859">
        <v>394.8</v>
      </c>
    </row>
    <row r="11860" spans="11:13" x14ac:dyDescent="0.3">
      <c r="K11860">
        <v>245.28</v>
      </c>
      <c r="L11860">
        <v>265.38</v>
      </c>
      <c r="M11860">
        <v>394.8</v>
      </c>
    </row>
    <row r="11861" spans="11:13" x14ac:dyDescent="0.3">
      <c r="K11861">
        <v>245.28</v>
      </c>
      <c r="L11861">
        <v>265.38</v>
      </c>
      <c r="M11861">
        <v>394.8</v>
      </c>
    </row>
    <row r="11862" spans="11:13" x14ac:dyDescent="0.3">
      <c r="K11862">
        <v>245.28</v>
      </c>
      <c r="L11862">
        <v>265.44</v>
      </c>
      <c r="M11862">
        <v>394.8</v>
      </c>
    </row>
    <row r="11863" spans="11:13" x14ac:dyDescent="0.3">
      <c r="K11863">
        <v>245.28</v>
      </c>
      <c r="L11863">
        <v>265.44</v>
      </c>
      <c r="M11863">
        <v>394.8</v>
      </c>
    </row>
    <row r="11864" spans="11:13" x14ac:dyDescent="0.3">
      <c r="K11864">
        <v>245.28</v>
      </c>
      <c r="L11864">
        <v>265.44</v>
      </c>
      <c r="M11864">
        <v>394.8</v>
      </c>
    </row>
    <row r="11865" spans="11:13" x14ac:dyDescent="0.3">
      <c r="K11865">
        <v>245.28</v>
      </c>
      <c r="L11865">
        <v>265.44</v>
      </c>
      <c r="M11865">
        <v>394.8</v>
      </c>
    </row>
    <row r="11866" spans="11:13" x14ac:dyDescent="0.3">
      <c r="K11866">
        <v>245.28</v>
      </c>
      <c r="L11866">
        <v>265.44</v>
      </c>
      <c r="M11866">
        <v>394.8</v>
      </c>
    </row>
    <row r="11867" spans="11:13" x14ac:dyDescent="0.3">
      <c r="K11867">
        <v>245.28</v>
      </c>
      <c r="L11867">
        <v>265.44</v>
      </c>
      <c r="M11867">
        <v>394.8</v>
      </c>
    </row>
    <row r="11868" spans="11:13" x14ac:dyDescent="0.3">
      <c r="K11868">
        <v>245.28</v>
      </c>
      <c r="L11868">
        <v>265.44</v>
      </c>
      <c r="M11868">
        <v>394.8</v>
      </c>
    </row>
    <row r="11869" spans="11:13" x14ac:dyDescent="0.3">
      <c r="K11869">
        <v>245.28</v>
      </c>
      <c r="L11869">
        <v>265.44</v>
      </c>
      <c r="M11869">
        <v>394.8</v>
      </c>
    </row>
    <row r="11870" spans="11:13" x14ac:dyDescent="0.3">
      <c r="K11870">
        <v>245.28</v>
      </c>
      <c r="L11870">
        <v>265.44</v>
      </c>
      <c r="M11870">
        <v>394.8</v>
      </c>
    </row>
    <row r="11871" spans="11:13" x14ac:dyDescent="0.3">
      <c r="K11871">
        <v>245.28</v>
      </c>
      <c r="L11871">
        <v>265.44</v>
      </c>
      <c r="M11871">
        <v>394.8</v>
      </c>
    </row>
    <row r="11872" spans="11:13" x14ac:dyDescent="0.3">
      <c r="K11872">
        <v>242.69</v>
      </c>
      <c r="L11872">
        <v>265.44</v>
      </c>
      <c r="M11872">
        <v>394.8</v>
      </c>
    </row>
    <row r="11873" spans="11:13" x14ac:dyDescent="0.3">
      <c r="K11873">
        <v>242.69</v>
      </c>
      <c r="L11873">
        <v>265.44</v>
      </c>
      <c r="M11873">
        <v>394.8</v>
      </c>
    </row>
    <row r="11874" spans="11:13" x14ac:dyDescent="0.3">
      <c r="K11874">
        <v>242.69</v>
      </c>
      <c r="L11874">
        <v>265.44</v>
      </c>
      <c r="M11874">
        <v>394.8</v>
      </c>
    </row>
    <row r="11875" spans="11:13" x14ac:dyDescent="0.3">
      <c r="K11875">
        <v>242.59</v>
      </c>
      <c r="L11875">
        <v>265.44</v>
      </c>
      <c r="M11875">
        <v>394.8</v>
      </c>
    </row>
    <row r="11876" spans="11:13" x14ac:dyDescent="0.3">
      <c r="K11876">
        <v>242.59</v>
      </c>
      <c r="L11876">
        <v>265.44</v>
      </c>
      <c r="M11876">
        <v>394.8</v>
      </c>
    </row>
    <row r="11877" spans="11:13" x14ac:dyDescent="0.3">
      <c r="K11877">
        <v>242.59</v>
      </c>
      <c r="L11877">
        <v>265.45999999999998</v>
      </c>
      <c r="M11877">
        <v>394.8</v>
      </c>
    </row>
    <row r="11878" spans="11:13" x14ac:dyDescent="0.3">
      <c r="K11878">
        <v>242.59</v>
      </c>
      <c r="L11878">
        <v>265.45999999999998</v>
      </c>
      <c r="M11878">
        <v>394.8</v>
      </c>
    </row>
    <row r="11879" spans="11:13" x14ac:dyDescent="0.3">
      <c r="K11879">
        <v>242.59</v>
      </c>
      <c r="L11879">
        <v>265.45999999999998</v>
      </c>
      <c r="M11879">
        <v>394.8</v>
      </c>
    </row>
    <row r="11880" spans="11:13" x14ac:dyDescent="0.3">
      <c r="K11880">
        <v>242.59</v>
      </c>
      <c r="L11880">
        <v>265.45999999999998</v>
      </c>
      <c r="M11880">
        <v>394.8</v>
      </c>
    </row>
    <row r="11881" spans="11:13" x14ac:dyDescent="0.3">
      <c r="K11881">
        <v>242.59</v>
      </c>
      <c r="L11881">
        <v>265.45999999999998</v>
      </c>
      <c r="M11881">
        <v>394.8</v>
      </c>
    </row>
    <row r="11882" spans="11:13" x14ac:dyDescent="0.3">
      <c r="K11882">
        <v>242.59</v>
      </c>
      <c r="L11882">
        <v>265.45999999999998</v>
      </c>
      <c r="M11882">
        <v>394.8</v>
      </c>
    </row>
    <row r="11883" spans="11:13" x14ac:dyDescent="0.3">
      <c r="K11883">
        <v>242.59</v>
      </c>
      <c r="L11883">
        <v>265.45999999999998</v>
      </c>
      <c r="M11883">
        <v>394.8</v>
      </c>
    </row>
    <row r="11884" spans="11:13" x14ac:dyDescent="0.3">
      <c r="K11884">
        <v>242.59</v>
      </c>
      <c r="L11884">
        <v>265.45999999999998</v>
      </c>
      <c r="M11884">
        <v>394.8</v>
      </c>
    </row>
    <row r="11885" spans="11:13" x14ac:dyDescent="0.3">
      <c r="K11885">
        <v>242.59</v>
      </c>
      <c r="L11885">
        <v>265.45999999999998</v>
      </c>
      <c r="M11885">
        <v>394.8</v>
      </c>
    </row>
    <row r="11886" spans="11:13" x14ac:dyDescent="0.3">
      <c r="K11886">
        <v>242.59</v>
      </c>
      <c r="L11886">
        <v>265.45999999999998</v>
      </c>
      <c r="M11886">
        <v>394.8</v>
      </c>
    </row>
    <row r="11887" spans="11:13" x14ac:dyDescent="0.3">
      <c r="K11887">
        <v>242.59</v>
      </c>
      <c r="L11887">
        <v>265.45999999999998</v>
      </c>
      <c r="M11887">
        <v>394.8</v>
      </c>
    </row>
    <row r="11888" spans="11:13" x14ac:dyDescent="0.3">
      <c r="K11888">
        <v>242.59</v>
      </c>
      <c r="L11888">
        <v>265.45999999999998</v>
      </c>
      <c r="M11888">
        <v>394.8</v>
      </c>
    </row>
    <row r="11889" spans="11:13" x14ac:dyDescent="0.3">
      <c r="K11889">
        <v>242.59</v>
      </c>
      <c r="L11889">
        <v>265.45999999999998</v>
      </c>
      <c r="M11889">
        <v>394.8</v>
      </c>
    </row>
    <row r="11890" spans="11:13" x14ac:dyDescent="0.3">
      <c r="K11890">
        <v>242.59</v>
      </c>
      <c r="L11890">
        <v>265.45999999999998</v>
      </c>
      <c r="M11890">
        <v>394.8</v>
      </c>
    </row>
    <row r="11891" spans="11:13" x14ac:dyDescent="0.3">
      <c r="K11891">
        <v>242.59</v>
      </c>
      <c r="L11891">
        <v>265.45999999999998</v>
      </c>
      <c r="M11891">
        <v>394.8</v>
      </c>
    </row>
    <row r="11892" spans="11:13" x14ac:dyDescent="0.3">
      <c r="K11892">
        <v>242.59</v>
      </c>
      <c r="L11892">
        <v>265.45999999999998</v>
      </c>
      <c r="M11892">
        <v>394.8</v>
      </c>
    </row>
    <row r="11893" spans="11:13" x14ac:dyDescent="0.3">
      <c r="K11893">
        <v>242.59</v>
      </c>
      <c r="L11893">
        <v>265.44</v>
      </c>
      <c r="M11893">
        <v>394.8</v>
      </c>
    </row>
    <row r="11894" spans="11:13" x14ac:dyDescent="0.3">
      <c r="K11894">
        <v>242.59</v>
      </c>
      <c r="L11894">
        <v>265.44</v>
      </c>
      <c r="M11894">
        <v>394.8</v>
      </c>
    </row>
    <row r="11895" spans="11:13" x14ac:dyDescent="0.3">
      <c r="K11895">
        <v>242.59</v>
      </c>
      <c r="L11895">
        <v>265.44</v>
      </c>
      <c r="M11895">
        <v>394.8</v>
      </c>
    </row>
    <row r="11896" spans="11:13" x14ac:dyDescent="0.3">
      <c r="K11896">
        <v>242.59</v>
      </c>
      <c r="L11896">
        <v>265.44</v>
      </c>
      <c r="M11896">
        <v>394.8</v>
      </c>
    </row>
    <row r="11897" spans="11:13" x14ac:dyDescent="0.3">
      <c r="K11897">
        <v>242.59</v>
      </c>
      <c r="L11897">
        <v>265.44</v>
      </c>
      <c r="M11897">
        <v>394.8</v>
      </c>
    </row>
    <row r="11898" spans="11:13" x14ac:dyDescent="0.3">
      <c r="K11898">
        <v>242.59</v>
      </c>
      <c r="L11898">
        <v>265.44</v>
      </c>
      <c r="M11898">
        <v>394.8</v>
      </c>
    </row>
    <row r="11899" spans="11:13" x14ac:dyDescent="0.3">
      <c r="K11899">
        <v>242.59</v>
      </c>
      <c r="L11899">
        <v>265.44</v>
      </c>
      <c r="M11899">
        <v>394.8</v>
      </c>
    </row>
    <row r="11900" spans="11:13" x14ac:dyDescent="0.3">
      <c r="K11900">
        <v>242.59</v>
      </c>
      <c r="L11900">
        <v>265.44</v>
      </c>
      <c r="M11900">
        <v>394.8</v>
      </c>
    </row>
    <row r="11901" spans="11:13" x14ac:dyDescent="0.3">
      <c r="K11901">
        <v>242.59</v>
      </c>
      <c r="L11901">
        <v>265.44</v>
      </c>
      <c r="M11901">
        <v>394.8</v>
      </c>
    </row>
    <row r="11902" spans="11:13" x14ac:dyDescent="0.3">
      <c r="K11902">
        <v>242.59</v>
      </c>
      <c r="L11902">
        <v>265.44</v>
      </c>
      <c r="M11902">
        <v>394.8</v>
      </c>
    </row>
    <row r="11903" spans="11:13" x14ac:dyDescent="0.3">
      <c r="K11903">
        <v>242.59</v>
      </c>
      <c r="L11903">
        <v>265.44</v>
      </c>
      <c r="M11903">
        <v>394.8</v>
      </c>
    </row>
    <row r="11904" spans="11:13" x14ac:dyDescent="0.3">
      <c r="K11904">
        <v>242.59</v>
      </c>
      <c r="L11904">
        <v>265.44</v>
      </c>
      <c r="M11904">
        <v>394.8</v>
      </c>
    </row>
    <row r="11905" spans="11:13" x14ac:dyDescent="0.3">
      <c r="K11905">
        <v>242.59</v>
      </c>
      <c r="L11905">
        <v>265.44</v>
      </c>
      <c r="M11905">
        <v>394.8</v>
      </c>
    </row>
    <row r="11906" spans="11:13" x14ac:dyDescent="0.3">
      <c r="K11906">
        <v>242.59</v>
      </c>
      <c r="L11906">
        <v>267.039999999999</v>
      </c>
      <c r="M11906">
        <v>394.8</v>
      </c>
    </row>
    <row r="11907" spans="11:13" x14ac:dyDescent="0.3">
      <c r="K11907">
        <v>242.59</v>
      </c>
      <c r="L11907">
        <v>267.039999999999</v>
      </c>
      <c r="M11907">
        <v>394.64</v>
      </c>
    </row>
    <row r="11908" spans="11:13" x14ac:dyDescent="0.3">
      <c r="K11908">
        <v>242.59</v>
      </c>
      <c r="L11908">
        <v>267.039999999999</v>
      </c>
      <c r="M11908">
        <v>394.64</v>
      </c>
    </row>
    <row r="11909" spans="11:13" x14ac:dyDescent="0.3">
      <c r="K11909">
        <v>242.59</v>
      </c>
      <c r="L11909">
        <v>267.039999999999</v>
      </c>
      <c r="M11909">
        <v>395.84</v>
      </c>
    </row>
    <row r="11910" spans="11:13" x14ac:dyDescent="0.3">
      <c r="K11910">
        <v>242.59</v>
      </c>
      <c r="L11910">
        <v>267.039999999999</v>
      </c>
      <c r="M11910">
        <v>395.84</v>
      </c>
    </row>
    <row r="11911" spans="11:13" x14ac:dyDescent="0.3">
      <c r="K11911">
        <v>242.59</v>
      </c>
      <c r="L11911">
        <v>267.039999999999</v>
      </c>
      <c r="M11911">
        <v>395.84</v>
      </c>
    </row>
    <row r="11912" spans="11:13" x14ac:dyDescent="0.3">
      <c r="K11912">
        <v>242.59</v>
      </c>
      <c r="L11912">
        <v>267.039999999999</v>
      </c>
      <c r="M11912">
        <v>395.84</v>
      </c>
    </row>
    <row r="11913" spans="11:13" x14ac:dyDescent="0.3">
      <c r="K11913">
        <v>242.59</v>
      </c>
      <c r="L11913">
        <v>267.039999999999</v>
      </c>
      <c r="M11913">
        <v>395.84</v>
      </c>
    </row>
    <row r="11914" spans="11:13" x14ac:dyDescent="0.3">
      <c r="K11914">
        <v>242.59</v>
      </c>
      <c r="L11914">
        <v>267.039999999999</v>
      </c>
      <c r="M11914">
        <v>395.84</v>
      </c>
    </row>
    <row r="11915" spans="11:13" x14ac:dyDescent="0.3">
      <c r="K11915">
        <v>242.59</v>
      </c>
      <c r="L11915">
        <v>267.039999999999</v>
      </c>
      <c r="M11915">
        <v>395.84</v>
      </c>
    </row>
    <row r="11916" spans="11:13" x14ac:dyDescent="0.3">
      <c r="K11916">
        <v>242.59</v>
      </c>
      <c r="L11916">
        <v>267.039999999999</v>
      </c>
      <c r="M11916">
        <v>395.8</v>
      </c>
    </row>
    <row r="11917" spans="11:13" x14ac:dyDescent="0.3">
      <c r="K11917">
        <v>242.59</v>
      </c>
      <c r="L11917">
        <v>267.039999999999</v>
      </c>
      <c r="M11917">
        <v>395.8</v>
      </c>
    </row>
    <row r="11918" spans="11:13" x14ac:dyDescent="0.3">
      <c r="K11918">
        <v>242.59</v>
      </c>
      <c r="L11918">
        <v>267.039999999999</v>
      </c>
      <c r="M11918">
        <v>395.8</v>
      </c>
    </row>
    <row r="11919" spans="11:13" x14ac:dyDescent="0.3">
      <c r="K11919">
        <v>242.59</v>
      </c>
      <c r="L11919">
        <v>267.039999999999</v>
      </c>
      <c r="M11919">
        <v>395.8</v>
      </c>
    </row>
    <row r="11920" spans="11:13" x14ac:dyDescent="0.3">
      <c r="K11920">
        <v>242.59</v>
      </c>
      <c r="L11920">
        <v>267.039999999999</v>
      </c>
      <c r="M11920">
        <v>395.8</v>
      </c>
    </row>
    <row r="11921" spans="11:13" x14ac:dyDescent="0.3">
      <c r="K11921">
        <v>242.59</v>
      </c>
      <c r="L11921">
        <v>267.039999999999</v>
      </c>
      <c r="M11921">
        <v>395.8</v>
      </c>
    </row>
    <row r="11922" spans="11:13" x14ac:dyDescent="0.3">
      <c r="K11922">
        <v>242.59</v>
      </c>
      <c r="L11922">
        <v>267.039999999999</v>
      </c>
      <c r="M11922">
        <v>395.8</v>
      </c>
    </row>
    <row r="11923" spans="11:13" x14ac:dyDescent="0.3">
      <c r="K11923">
        <v>242.59</v>
      </c>
      <c r="L11923">
        <v>267.039999999999</v>
      </c>
      <c r="M11923">
        <v>395.8</v>
      </c>
    </row>
    <row r="11924" spans="11:13" x14ac:dyDescent="0.3">
      <c r="K11924">
        <v>242.59</v>
      </c>
      <c r="L11924">
        <v>267.039999999999</v>
      </c>
      <c r="M11924">
        <v>395.8</v>
      </c>
    </row>
    <row r="11925" spans="11:13" x14ac:dyDescent="0.3">
      <c r="K11925">
        <v>242.59</v>
      </c>
      <c r="L11925">
        <v>267.039999999999</v>
      </c>
      <c r="M11925">
        <v>395.8</v>
      </c>
    </row>
    <row r="11926" spans="11:13" x14ac:dyDescent="0.3">
      <c r="K11926">
        <v>242.59</v>
      </c>
      <c r="L11926">
        <v>267.039999999999</v>
      </c>
      <c r="M11926">
        <v>395.8</v>
      </c>
    </row>
    <row r="11927" spans="11:13" x14ac:dyDescent="0.3">
      <c r="K11927">
        <v>242.59</v>
      </c>
      <c r="L11927">
        <v>267.039999999999</v>
      </c>
      <c r="M11927">
        <v>395.8</v>
      </c>
    </row>
    <row r="11928" spans="11:13" x14ac:dyDescent="0.3">
      <c r="K11928">
        <v>241.51</v>
      </c>
      <c r="L11928">
        <v>267.039999999999</v>
      </c>
      <c r="M11928">
        <v>395.8</v>
      </c>
    </row>
    <row r="11929" spans="11:13" x14ac:dyDescent="0.3">
      <c r="K11929">
        <v>241.51</v>
      </c>
      <c r="L11929">
        <v>267.039999999999</v>
      </c>
      <c r="M11929">
        <v>395.8</v>
      </c>
    </row>
    <row r="11930" spans="11:13" x14ac:dyDescent="0.3">
      <c r="K11930">
        <v>241.57</v>
      </c>
      <c r="L11930">
        <v>267.039999999999</v>
      </c>
      <c r="M11930">
        <v>395.8</v>
      </c>
    </row>
    <row r="11931" spans="11:13" x14ac:dyDescent="0.3">
      <c r="K11931">
        <v>241.57</v>
      </c>
      <c r="L11931">
        <v>267.039999999999</v>
      </c>
      <c r="M11931">
        <v>395.8</v>
      </c>
    </row>
    <row r="11932" spans="11:13" x14ac:dyDescent="0.3">
      <c r="K11932">
        <v>241.57</v>
      </c>
      <c r="L11932">
        <v>267.039999999999</v>
      </c>
      <c r="M11932">
        <v>395.8</v>
      </c>
    </row>
    <row r="11933" spans="11:13" x14ac:dyDescent="0.3">
      <c r="K11933">
        <v>241.57</v>
      </c>
      <c r="L11933">
        <v>267.039999999999</v>
      </c>
      <c r="M11933">
        <v>395.8</v>
      </c>
    </row>
    <row r="11934" spans="11:13" x14ac:dyDescent="0.3">
      <c r="K11934">
        <v>241.57</v>
      </c>
      <c r="L11934">
        <v>267.039999999999</v>
      </c>
      <c r="M11934">
        <v>395.8</v>
      </c>
    </row>
    <row r="11935" spans="11:13" x14ac:dyDescent="0.3">
      <c r="K11935">
        <v>241.57</v>
      </c>
      <c r="L11935">
        <v>267.039999999999</v>
      </c>
      <c r="M11935">
        <v>395.8</v>
      </c>
    </row>
    <row r="11936" spans="11:13" x14ac:dyDescent="0.3">
      <c r="K11936">
        <v>241.57</v>
      </c>
      <c r="L11936">
        <v>267.039999999999</v>
      </c>
      <c r="M11936">
        <v>395.8</v>
      </c>
    </row>
    <row r="11937" spans="11:13" x14ac:dyDescent="0.3">
      <c r="K11937">
        <v>241.57</v>
      </c>
      <c r="L11937">
        <v>267.039999999999</v>
      </c>
      <c r="M11937">
        <v>395.8</v>
      </c>
    </row>
    <row r="11938" spans="11:13" x14ac:dyDescent="0.3">
      <c r="K11938">
        <v>241.57</v>
      </c>
      <c r="L11938">
        <v>267.039999999999</v>
      </c>
      <c r="M11938">
        <v>395.8</v>
      </c>
    </row>
    <row r="11939" spans="11:13" x14ac:dyDescent="0.3">
      <c r="K11939">
        <v>241.57</v>
      </c>
      <c r="L11939">
        <v>267.039999999999</v>
      </c>
      <c r="M11939">
        <v>395.8</v>
      </c>
    </row>
    <row r="11940" spans="11:13" x14ac:dyDescent="0.3">
      <c r="K11940">
        <v>241.57</v>
      </c>
      <c r="L11940">
        <v>267.039999999999</v>
      </c>
      <c r="M11940">
        <v>395.66</v>
      </c>
    </row>
    <row r="11941" spans="11:13" x14ac:dyDescent="0.3">
      <c r="K11941">
        <v>241.57</v>
      </c>
      <c r="L11941">
        <v>267.11999999999898</v>
      </c>
      <c r="M11941">
        <v>395.66</v>
      </c>
    </row>
    <row r="11942" spans="11:13" x14ac:dyDescent="0.3">
      <c r="K11942">
        <v>241.57</v>
      </c>
      <c r="L11942">
        <v>267.11999999999898</v>
      </c>
      <c r="M11942">
        <v>395.66</v>
      </c>
    </row>
    <row r="11943" spans="11:13" x14ac:dyDescent="0.3">
      <c r="K11943">
        <v>241.57</v>
      </c>
      <c r="L11943">
        <v>267.11999999999898</v>
      </c>
      <c r="M11943">
        <v>395.66</v>
      </c>
    </row>
    <row r="11944" spans="11:13" x14ac:dyDescent="0.3">
      <c r="K11944">
        <v>241.57</v>
      </c>
      <c r="L11944">
        <v>267.11999999999898</v>
      </c>
      <c r="M11944">
        <v>395.66</v>
      </c>
    </row>
    <row r="11945" spans="11:13" x14ac:dyDescent="0.3">
      <c r="K11945">
        <v>241.57</v>
      </c>
      <c r="L11945">
        <v>267.11999999999898</v>
      </c>
      <c r="M11945">
        <v>395.66</v>
      </c>
    </row>
    <row r="11946" spans="11:13" x14ac:dyDescent="0.3">
      <c r="K11946">
        <v>241.57</v>
      </c>
      <c r="L11946">
        <v>267.35999999999899</v>
      </c>
      <c r="M11946">
        <v>395.66</v>
      </c>
    </row>
    <row r="11947" spans="11:13" x14ac:dyDescent="0.3">
      <c r="K11947">
        <v>241.57</v>
      </c>
      <c r="L11947">
        <v>267.35999999999899</v>
      </c>
      <c r="M11947">
        <v>395.66</v>
      </c>
    </row>
    <row r="11948" spans="11:13" x14ac:dyDescent="0.3">
      <c r="K11948">
        <v>241.57</v>
      </c>
      <c r="L11948">
        <v>267.35999999999899</v>
      </c>
      <c r="M11948">
        <v>395.66</v>
      </c>
    </row>
    <row r="11949" spans="11:13" x14ac:dyDescent="0.3">
      <c r="K11949">
        <v>241.51</v>
      </c>
      <c r="L11949">
        <v>267.35999999999899</v>
      </c>
      <c r="M11949">
        <v>395.66</v>
      </c>
    </row>
    <row r="11950" spans="11:13" x14ac:dyDescent="0.3">
      <c r="K11950">
        <v>241.51</v>
      </c>
      <c r="L11950">
        <v>267.35999999999899</v>
      </c>
      <c r="M11950">
        <v>395.66</v>
      </c>
    </row>
    <row r="11951" spans="11:13" x14ac:dyDescent="0.3">
      <c r="K11951">
        <v>241.51</v>
      </c>
      <c r="L11951">
        <v>267.35999999999899</v>
      </c>
      <c r="M11951">
        <v>395.66</v>
      </c>
    </row>
    <row r="11952" spans="11:13" x14ac:dyDescent="0.3">
      <c r="K11952">
        <v>241.51</v>
      </c>
      <c r="L11952">
        <v>267.35999999999899</v>
      </c>
      <c r="M11952">
        <v>395.66</v>
      </c>
    </row>
    <row r="11953" spans="11:13" x14ac:dyDescent="0.3">
      <c r="K11953">
        <v>241.51</v>
      </c>
      <c r="L11953">
        <v>267.41999999999899</v>
      </c>
      <c r="M11953">
        <v>395.66</v>
      </c>
    </row>
    <row r="11954" spans="11:13" x14ac:dyDescent="0.3">
      <c r="K11954">
        <v>241.51</v>
      </c>
      <c r="L11954">
        <v>267.41999999999899</v>
      </c>
      <c r="M11954">
        <v>395.66</v>
      </c>
    </row>
    <row r="11955" spans="11:13" x14ac:dyDescent="0.3">
      <c r="K11955">
        <v>241.51</v>
      </c>
      <c r="L11955">
        <v>267.41999999999899</v>
      </c>
      <c r="M11955">
        <v>395.66</v>
      </c>
    </row>
    <row r="11956" spans="11:13" x14ac:dyDescent="0.3">
      <c r="K11956">
        <v>241.51</v>
      </c>
      <c r="L11956">
        <v>267.41999999999899</v>
      </c>
      <c r="M11956">
        <v>395.66</v>
      </c>
    </row>
    <row r="11957" spans="11:13" x14ac:dyDescent="0.3">
      <c r="K11957">
        <v>241.51</v>
      </c>
      <c r="L11957">
        <v>267.41999999999899</v>
      </c>
      <c r="M11957">
        <v>395.66</v>
      </c>
    </row>
    <row r="11958" spans="11:13" x14ac:dyDescent="0.3">
      <c r="K11958">
        <v>241.51</v>
      </c>
      <c r="L11958">
        <v>267.41999999999899</v>
      </c>
      <c r="M11958">
        <v>395.66</v>
      </c>
    </row>
    <row r="11959" spans="11:13" x14ac:dyDescent="0.3">
      <c r="K11959">
        <v>241.51</v>
      </c>
      <c r="L11959">
        <v>267.38</v>
      </c>
      <c r="M11959">
        <v>395.66</v>
      </c>
    </row>
    <row r="11960" spans="11:13" x14ac:dyDescent="0.3">
      <c r="K11960">
        <v>241.51</v>
      </c>
      <c r="L11960">
        <v>267.38</v>
      </c>
      <c r="M11960">
        <v>395.66</v>
      </c>
    </row>
    <row r="11961" spans="11:13" x14ac:dyDescent="0.3">
      <c r="K11961">
        <v>241.51</v>
      </c>
      <c r="L11961">
        <v>267.38</v>
      </c>
      <c r="M11961">
        <v>395.6</v>
      </c>
    </row>
    <row r="11962" spans="11:13" x14ac:dyDescent="0.3">
      <c r="K11962">
        <v>241.51</v>
      </c>
      <c r="L11962">
        <v>267.349999999999</v>
      </c>
      <c r="M11962">
        <v>395.6</v>
      </c>
    </row>
    <row r="11963" spans="11:13" x14ac:dyDescent="0.3">
      <c r="K11963">
        <v>241.51</v>
      </c>
      <c r="L11963">
        <v>267.349999999999</v>
      </c>
      <c r="M11963">
        <v>395.6</v>
      </c>
    </row>
    <row r="11964" spans="11:13" x14ac:dyDescent="0.3">
      <c r="K11964">
        <v>241.51</v>
      </c>
      <c r="L11964">
        <v>267.349999999999</v>
      </c>
      <c r="M11964">
        <v>395.6</v>
      </c>
    </row>
    <row r="11965" spans="11:13" x14ac:dyDescent="0.3">
      <c r="K11965">
        <v>241.51</v>
      </c>
      <c r="L11965">
        <v>267.349999999999</v>
      </c>
      <c r="M11965">
        <v>395.6</v>
      </c>
    </row>
    <row r="11966" spans="11:13" x14ac:dyDescent="0.3">
      <c r="K11966">
        <v>241.51</v>
      </c>
      <c r="L11966">
        <v>267.349999999999</v>
      </c>
      <c r="M11966">
        <v>395.6</v>
      </c>
    </row>
    <row r="11967" spans="11:13" x14ac:dyDescent="0.3">
      <c r="K11967">
        <v>241.51</v>
      </c>
      <c r="L11967">
        <v>267.349999999999</v>
      </c>
      <c r="M11967">
        <v>395.6</v>
      </c>
    </row>
    <row r="11968" spans="11:13" x14ac:dyDescent="0.3">
      <c r="K11968">
        <v>241.51</v>
      </c>
      <c r="L11968">
        <v>267.349999999999</v>
      </c>
      <c r="M11968">
        <v>395.6</v>
      </c>
    </row>
    <row r="11969" spans="11:13" x14ac:dyDescent="0.3">
      <c r="K11969">
        <v>241.51</v>
      </c>
      <c r="L11969">
        <v>267.349999999999</v>
      </c>
      <c r="M11969">
        <v>395.6</v>
      </c>
    </row>
    <row r="11970" spans="11:13" x14ac:dyDescent="0.3">
      <c r="K11970">
        <v>241.51</v>
      </c>
      <c r="L11970">
        <v>267.349999999999</v>
      </c>
      <c r="M11970">
        <v>395.6</v>
      </c>
    </row>
    <row r="11971" spans="11:13" x14ac:dyDescent="0.3">
      <c r="K11971">
        <v>241.51</v>
      </c>
      <c r="L11971">
        <v>267.349999999999</v>
      </c>
      <c r="M11971">
        <v>395.6</v>
      </c>
    </row>
    <row r="11972" spans="11:13" x14ac:dyDescent="0.3">
      <c r="K11972">
        <v>241.51</v>
      </c>
      <c r="L11972">
        <v>267.349999999999</v>
      </c>
      <c r="M11972">
        <v>395.6</v>
      </c>
    </row>
    <row r="11973" spans="11:13" x14ac:dyDescent="0.3">
      <c r="K11973">
        <v>241.51</v>
      </c>
      <c r="L11973">
        <v>267.349999999999</v>
      </c>
      <c r="M11973">
        <v>395.6</v>
      </c>
    </row>
    <row r="11974" spans="11:13" x14ac:dyDescent="0.3">
      <c r="K11974">
        <v>241.51</v>
      </c>
      <c r="L11974">
        <v>267.349999999999</v>
      </c>
      <c r="M11974">
        <v>396.7</v>
      </c>
    </row>
    <row r="11975" spans="11:13" x14ac:dyDescent="0.3">
      <c r="K11975">
        <v>241.51</v>
      </c>
      <c r="L11975">
        <v>267.349999999999</v>
      </c>
      <c r="M11975">
        <v>396.7</v>
      </c>
    </row>
    <row r="11976" spans="11:13" x14ac:dyDescent="0.3">
      <c r="K11976">
        <v>241.51</v>
      </c>
      <c r="L11976">
        <v>267.349999999999</v>
      </c>
      <c r="M11976">
        <v>396.7</v>
      </c>
    </row>
    <row r="11977" spans="11:13" x14ac:dyDescent="0.3">
      <c r="K11977">
        <v>241.51</v>
      </c>
      <c r="L11977">
        <v>267.349999999999</v>
      </c>
      <c r="M11977">
        <v>396.7</v>
      </c>
    </row>
    <row r="11978" spans="11:13" x14ac:dyDescent="0.3">
      <c r="K11978">
        <v>241.51</v>
      </c>
      <c r="L11978">
        <v>267.349999999999</v>
      </c>
      <c r="M11978">
        <v>396.7</v>
      </c>
    </row>
    <row r="11979" spans="11:13" x14ac:dyDescent="0.3">
      <c r="K11979">
        <v>241.51</v>
      </c>
      <c r="L11979">
        <v>267.349999999999</v>
      </c>
      <c r="M11979">
        <v>396.7</v>
      </c>
    </row>
    <row r="11980" spans="11:13" x14ac:dyDescent="0.3">
      <c r="K11980">
        <v>241.51</v>
      </c>
      <c r="L11980">
        <v>267.349999999999</v>
      </c>
      <c r="M11980">
        <v>396.7</v>
      </c>
    </row>
    <row r="11981" spans="11:13" x14ac:dyDescent="0.3">
      <c r="K11981">
        <v>241.51</v>
      </c>
      <c r="L11981">
        <v>267.349999999999</v>
      </c>
      <c r="M11981">
        <v>396.7</v>
      </c>
    </row>
    <row r="11982" spans="11:13" x14ac:dyDescent="0.3">
      <c r="K11982">
        <v>241.51</v>
      </c>
      <c r="L11982">
        <v>267.349999999999</v>
      </c>
      <c r="M11982">
        <v>396.7</v>
      </c>
    </row>
    <row r="11983" spans="11:13" x14ac:dyDescent="0.3">
      <c r="K11983">
        <v>241.51</v>
      </c>
      <c r="L11983">
        <v>267.349999999999</v>
      </c>
      <c r="M11983">
        <v>396.7</v>
      </c>
    </row>
    <row r="11984" spans="11:13" x14ac:dyDescent="0.3">
      <c r="K11984">
        <v>241.41</v>
      </c>
      <c r="L11984">
        <v>267.349999999999</v>
      </c>
      <c r="M11984">
        <v>396.7</v>
      </c>
    </row>
    <row r="11985" spans="11:13" x14ac:dyDescent="0.3">
      <c r="K11985">
        <v>241.41</v>
      </c>
      <c r="L11985">
        <v>267.349999999999</v>
      </c>
      <c r="M11985">
        <v>396.7</v>
      </c>
    </row>
    <row r="11986" spans="11:13" x14ac:dyDescent="0.3">
      <c r="K11986">
        <v>241.41</v>
      </c>
      <c r="L11986">
        <v>267.349999999999</v>
      </c>
      <c r="M11986">
        <v>396.7</v>
      </c>
    </row>
    <row r="11987" spans="11:13" x14ac:dyDescent="0.3">
      <c r="K11987">
        <v>241.41</v>
      </c>
      <c r="L11987">
        <v>267.349999999999</v>
      </c>
      <c r="M11987">
        <v>396.7</v>
      </c>
    </row>
    <row r="11988" spans="11:13" x14ac:dyDescent="0.3">
      <c r="K11988">
        <v>241.41</v>
      </c>
      <c r="L11988">
        <v>267.349999999999</v>
      </c>
      <c r="M11988">
        <v>396.7</v>
      </c>
    </row>
    <row r="11989" spans="11:13" x14ac:dyDescent="0.3">
      <c r="K11989">
        <v>241.41</v>
      </c>
      <c r="L11989">
        <v>267.349999999999</v>
      </c>
      <c r="M11989">
        <v>396.7</v>
      </c>
    </row>
    <row r="11990" spans="11:13" x14ac:dyDescent="0.3">
      <c r="K11990">
        <v>241.41</v>
      </c>
      <c r="L11990">
        <v>267.349999999999</v>
      </c>
      <c r="M11990">
        <v>396.7</v>
      </c>
    </row>
    <row r="11991" spans="11:13" x14ac:dyDescent="0.3">
      <c r="K11991">
        <v>241.41</v>
      </c>
      <c r="L11991">
        <v>267.349999999999</v>
      </c>
      <c r="M11991">
        <v>396.7</v>
      </c>
    </row>
    <row r="11992" spans="11:13" x14ac:dyDescent="0.3">
      <c r="K11992">
        <v>241.41</v>
      </c>
      <c r="L11992">
        <v>267.349999999999</v>
      </c>
      <c r="M11992">
        <v>396.7</v>
      </c>
    </row>
    <row r="11993" spans="11:13" x14ac:dyDescent="0.3">
      <c r="K11993">
        <v>241.41</v>
      </c>
      <c r="L11993">
        <v>267.349999999999</v>
      </c>
      <c r="M11993">
        <v>396.7</v>
      </c>
    </row>
    <row r="11994" spans="11:13" x14ac:dyDescent="0.3">
      <c r="K11994">
        <v>241.41</v>
      </c>
      <c r="L11994">
        <v>267.349999999999</v>
      </c>
      <c r="M11994">
        <v>396.7</v>
      </c>
    </row>
    <row r="11995" spans="11:13" x14ac:dyDescent="0.3">
      <c r="K11995">
        <v>241.41</v>
      </c>
      <c r="L11995">
        <v>267.349999999999</v>
      </c>
      <c r="M11995">
        <v>396.62</v>
      </c>
    </row>
    <row r="11996" spans="11:13" x14ac:dyDescent="0.3">
      <c r="K11996">
        <v>240.15</v>
      </c>
      <c r="L11996">
        <v>267.349999999999</v>
      </c>
      <c r="M11996">
        <v>396.62</v>
      </c>
    </row>
    <row r="11997" spans="11:13" x14ac:dyDescent="0.3">
      <c r="K11997">
        <v>240.15</v>
      </c>
      <c r="L11997">
        <v>267.349999999999</v>
      </c>
      <c r="M11997">
        <v>396.62</v>
      </c>
    </row>
    <row r="11998" spans="11:13" x14ac:dyDescent="0.3">
      <c r="K11998">
        <v>237.34</v>
      </c>
      <c r="L11998">
        <v>267.349999999999</v>
      </c>
      <c r="M11998">
        <v>396.62</v>
      </c>
    </row>
    <row r="11999" spans="11:13" x14ac:dyDescent="0.3">
      <c r="K11999">
        <v>237.34</v>
      </c>
      <c r="L11999">
        <v>267.349999999999</v>
      </c>
      <c r="M11999">
        <v>396.62</v>
      </c>
    </row>
    <row r="12000" spans="11:13" x14ac:dyDescent="0.3">
      <c r="K12000">
        <v>237.34</v>
      </c>
      <c r="L12000">
        <v>269.39</v>
      </c>
      <c r="M12000">
        <v>396.62</v>
      </c>
    </row>
    <row r="12001" spans="11:13" x14ac:dyDescent="0.3">
      <c r="K12001">
        <v>237.34</v>
      </c>
      <c r="L12001">
        <v>269.39</v>
      </c>
      <c r="M12001">
        <v>396.62</v>
      </c>
    </row>
    <row r="12002" spans="11:13" x14ac:dyDescent="0.3">
      <c r="K12002">
        <v>237.34</v>
      </c>
      <c r="L12002">
        <v>269.39</v>
      </c>
      <c r="M12002">
        <v>396.62</v>
      </c>
    </row>
    <row r="12003" spans="11:13" x14ac:dyDescent="0.3">
      <c r="K12003">
        <v>237.34</v>
      </c>
      <c r="L12003">
        <v>269.39</v>
      </c>
      <c r="M12003">
        <v>396.62</v>
      </c>
    </row>
    <row r="12004" spans="11:13" x14ac:dyDescent="0.3">
      <c r="K12004">
        <v>237.34</v>
      </c>
      <c r="L12004">
        <v>269.39</v>
      </c>
      <c r="M12004">
        <v>396.62</v>
      </c>
    </row>
    <row r="12005" spans="11:13" x14ac:dyDescent="0.3">
      <c r="K12005">
        <v>237.34</v>
      </c>
      <c r="L12005">
        <v>269.289999999999</v>
      </c>
      <c r="M12005">
        <v>396.62</v>
      </c>
    </row>
    <row r="12006" spans="11:13" x14ac:dyDescent="0.3">
      <c r="K12006">
        <v>237.34</v>
      </c>
      <c r="L12006">
        <v>269.289999999999</v>
      </c>
      <c r="M12006">
        <v>396.62</v>
      </c>
    </row>
    <row r="12007" spans="11:13" x14ac:dyDescent="0.3">
      <c r="K12007">
        <v>237.34</v>
      </c>
      <c r="L12007">
        <v>269.289999999999</v>
      </c>
      <c r="M12007">
        <v>396.62</v>
      </c>
    </row>
    <row r="12008" spans="11:13" x14ac:dyDescent="0.3">
      <c r="K12008">
        <v>237.34</v>
      </c>
      <c r="L12008">
        <v>269.289999999999</v>
      </c>
      <c r="M12008">
        <v>396.62</v>
      </c>
    </row>
    <row r="12009" spans="11:13" x14ac:dyDescent="0.3">
      <c r="K12009">
        <v>237.34</v>
      </c>
      <c r="L12009">
        <v>269.289999999999</v>
      </c>
      <c r="M12009">
        <v>396.62</v>
      </c>
    </row>
    <row r="12010" spans="11:13" x14ac:dyDescent="0.3">
      <c r="K12010">
        <v>237.48</v>
      </c>
      <c r="L12010">
        <v>269.289999999999</v>
      </c>
      <c r="M12010">
        <v>396.62</v>
      </c>
    </row>
    <row r="12011" spans="11:13" x14ac:dyDescent="0.3">
      <c r="K12011">
        <v>237.5</v>
      </c>
      <c r="L12011">
        <v>269.289999999999</v>
      </c>
      <c r="M12011">
        <v>396.62</v>
      </c>
    </row>
    <row r="12012" spans="11:13" x14ac:dyDescent="0.3">
      <c r="K12012">
        <v>237.5</v>
      </c>
      <c r="L12012">
        <v>269.289999999999</v>
      </c>
      <c r="M12012">
        <v>396.62</v>
      </c>
    </row>
    <row r="12013" spans="11:13" x14ac:dyDescent="0.3">
      <c r="K12013">
        <v>237.5</v>
      </c>
      <c r="L12013">
        <v>269.289999999999</v>
      </c>
      <c r="M12013">
        <v>396.62</v>
      </c>
    </row>
    <row r="12014" spans="11:13" x14ac:dyDescent="0.3">
      <c r="K12014">
        <v>237.5</v>
      </c>
      <c r="L12014">
        <v>269.289999999999</v>
      </c>
      <c r="M12014">
        <v>396.62</v>
      </c>
    </row>
    <row r="12015" spans="11:13" x14ac:dyDescent="0.3">
      <c r="K12015">
        <v>237.5</v>
      </c>
      <c r="L12015">
        <v>269.289999999999</v>
      </c>
      <c r="M12015">
        <v>396.62</v>
      </c>
    </row>
    <row r="12016" spans="11:13" x14ac:dyDescent="0.3">
      <c r="K12016">
        <v>237.5</v>
      </c>
      <c r="L12016">
        <v>269.289999999999</v>
      </c>
      <c r="M12016">
        <v>396.62</v>
      </c>
    </row>
    <row r="12017" spans="11:13" x14ac:dyDescent="0.3">
      <c r="K12017">
        <v>237.5</v>
      </c>
      <c r="L12017">
        <v>269.289999999999</v>
      </c>
      <c r="M12017">
        <v>396.62</v>
      </c>
    </row>
    <row r="12018" spans="11:13" x14ac:dyDescent="0.3">
      <c r="K12018">
        <v>237.51</v>
      </c>
      <c r="L12018">
        <v>269.289999999999</v>
      </c>
      <c r="M12018">
        <v>396.62</v>
      </c>
    </row>
    <row r="12019" spans="11:13" x14ac:dyDescent="0.3">
      <c r="K12019">
        <v>237.51</v>
      </c>
      <c r="L12019">
        <v>269.289999999999</v>
      </c>
      <c r="M12019">
        <v>396.62</v>
      </c>
    </row>
    <row r="12020" spans="11:13" x14ac:dyDescent="0.3">
      <c r="K12020">
        <v>237.43</v>
      </c>
      <c r="L12020">
        <v>269.289999999999</v>
      </c>
      <c r="M12020">
        <v>396.62</v>
      </c>
    </row>
    <row r="12021" spans="11:13" x14ac:dyDescent="0.3">
      <c r="K12021">
        <v>237.43</v>
      </c>
      <c r="L12021">
        <v>269.289999999999</v>
      </c>
      <c r="M12021">
        <v>396.62</v>
      </c>
    </row>
    <row r="12022" spans="11:13" x14ac:dyDescent="0.3">
      <c r="K12022">
        <v>237.43</v>
      </c>
      <c r="L12022">
        <v>269.289999999999</v>
      </c>
      <c r="M12022">
        <v>396.62</v>
      </c>
    </row>
    <row r="12023" spans="11:13" x14ac:dyDescent="0.3">
      <c r="K12023">
        <v>237.43</v>
      </c>
      <c r="L12023">
        <v>269.289999999999</v>
      </c>
      <c r="M12023">
        <v>396.62</v>
      </c>
    </row>
    <row r="12024" spans="11:13" x14ac:dyDescent="0.3">
      <c r="K12024">
        <v>237.43</v>
      </c>
      <c r="L12024">
        <v>269.289999999999</v>
      </c>
      <c r="M12024">
        <v>396.62</v>
      </c>
    </row>
    <row r="12025" spans="11:13" x14ac:dyDescent="0.3">
      <c r="K12025">
        <v>237.43</v>
      </c>
      <c r="L12025">
        <v>269.289999999999</v>
      </c>
      <c r="M12025">
        <v>396.62</v>
      </c>
    </row>
    <row r="12026" spans="11:13" x14ac:dyDescent="0.3">
      <c r="K12026">
        <v>237.43</v>
      </c>
      <c r="L12026">
        <v>269.289999999999</v>
      </c>
      <c r="M12026">
        <v>396.62</v>
      </c>
    </row>
    <row r="12027" spans="11:13" x14ac:dyDescent="0.3">
      <c r="K12027">
        <v>237.43</v>
      </c>
      <c r="L12027">
        <v>269.31</v>
      </c>
      <c r="M12027">
        <v>396.62</v>
      </c>
    </row>
    <row r="12028" spans="11:13" x14ac:dyDescent="0.3">
      <c r="K12028">
        <v>237.43</v>
      </c>
      <c r="L12028">
        <v>269.31</v>
      </c>
      <c r="M12028">
        <v>396.62</v>
      </c>
    </row>
    <row r="12029" spans="11:13" x14ac:dyDescent="0.3">
      <c r="K12029">
        <v>237.43</v>
      </c>
      <c r="L12029">
        <v>269.31</v>
      </c>
      <c r="M12029">
        <v>396.62</v>
      </c>
    </row>
    <row r="12030" spans="11:13" x14ac:dyDescent="0.3">
      <c r="K12030">
        <v>237.43</v>
      </c>
      <c r="L12030">
        <v>269.31</v>
      </c>
      <c r="M12030">
        <v>396.62</v>
      </c>
    </row>
    <row r="12031" spans="11:13" x14ac:dyDescent="0.3">
      <c r="K12031">
        <v>237.43</v>
      </c>
      <c r="L12031">
        <v>269.37</v>
      </c>
      <c r="M12031">
        <v>396.62</v>
      </c>
    </row>
    <row r="12032" spans="11:13" x14ac:dyDescent="0.3">
      <c r="K12032">
        <v>237.43</v>
      </c>
      <c r="L12032">
        <v>269.37</v>
      </c>
      <c r="M12032">
        <v>396.62</v>
      </c>
    </row>
    <row r="12033" spans="11:13" x14ac:dyDescent="0.3">
      <c r="K12033">
        <v>237.43</v>
      </c>
      <c r="L12033">
        <v>269.37</v>
      </c>
      <c r="M12033">
        <v>396.62</v>
      </c>
    </row>
    <row r="12034" spans="11:13" x14ac:dyDescent="0.3">
      <c r="K12034">
        <v>237.43</v>
      </c>
      <c r="L12034">
        <v>269.37</v>
      </c>
      <c r="M12034">
        <v>396.62</v>
      </c>
    </row>
    <row r="12035" spans="11:13" x14ac:dyDescent="0.3">
      <c r="K12035">
        <v>237.43</v>
      </c>
      <c r="L12035">
        <v>269.37</v>
      </c>
      <c r="M12035">
        <v>396.62</v>
      </c>
    </row>
    <row r="12036" spans="11:13" x14ac:dyDescent="0.3">
      <c r="K12036">
        <v>237.43</v>
      </c>
      <c r="L12036">
        <v>269.37</v>
      </c>
      <c r="M12036">
        <v>396.62</v>
      </c>
    </row>
    <row r="12037" spans="11:13" x14ac:dyDescent="0.3">
      <c r="K12037">
        <v>237.43</v>
      </c>
      <c r="L12037">
        <v>269.41000000000003</v>
      </c>
      <c r="M12037">
        <v>396.62</v>
      </c>
    </row>
    <row r="12038" spans="11:13" x14ac:dyDescent="0.3">
      <c r="K12038">
        <v>237.43</v>
      </c>
      <c r="L12038">
        <v>269.41000000000003</v>
      </c>
      <c r="M12038">
        <v>396.62</v>
      </c>
    </row>
    <row r="12039" spans="11:13" x14ac:dyDescent="0.3">
      <c r="K12039">
        <v>237.43</v>
      </c>
      <c r="L12039">
        <v>269.41000000000003</v>
      </c>
      <c r="M12039">
        <v>396.62</v>
      </c>
    </row>
    <row r="12040" spans="11:13" x14ac:dyDescent="0.3">
      <c r="K12040">
        <v>237.43</v>
      </c>
      <c r="L12040">
        <v>269.41000000000003</v>
      </c>
      <c r="M12040">
        <v>396.62</v>
      </c>
    </row>
    <row r="12041" spans="11:13" x14ac:dyDescent="0.3">
      <c r="K12041">
        <v>237.43</v>
      </c>
      <c r="L12041">
        <v>269.41000000000003</v>
      </c>
      <c r="M12041">
        <v>396.62</v>
      </c>
    </row>
    <row r="12042" spans="11:13" x14ac:dyDescent="0.3">
      <c r="K12042">
        <v>237.43</v>
      </c>
      <c r="L12042">
        <v>269.41000000000003</v>
      </c>
      <c r="M12042">
        <v>396.62</v>
      </c>
    </row>
    <row r="12043" spans="11:13" x14ac:dyDescent="0.3">
      <c r="K12043">
        <v>236.83</v>
      </c>
      <c r="L12043">
        <v>269.41000000000003</v>
      </c>
      <c r="M12043">
        <v>396.62</v>
      </c>
    </row>
    <row r="12044" spans="11:13" x14ac:dyDescent="0.3">
      <c r="K12044">
        <v>236.83</v>
      </c>
      <c r="L12044">
        <v>269.41000000000003</v>
      </c>
      <c r="M12044">
        <v>396.62</v>
      </c>
    </row>
    <row r="12045" spans="11:13" x14ac:dyDescent="0.3">
      <c r="K12045">
        <v>236.83</v>
      </c>
      <c r="L12045">
        <v>269.41000000000003</v>
      </c>
      <c r="M12045">
        <v>396.62</v>
      </c>
    </row>
    <row r="12046" spans="11:13" x14ac:dyDescent="0.3">
      <c r="K12046">
        <v>236.83</v>
      </c>
      <c r="L12046">
        <v>269.41000000000003</v>
      </c>
      <c r="M12046">
        <v>396.62</v>
      </c>
    </row>
    <row r="12047" spans="11:13" x14ac:dyDescent="0.3">
      <c r="K12047">
        <v>236.83</v>
      </c>
      <c r="L12047">
        <v>269.41000000000003</v>
      </c>
      <c r="M12047">
        <v>396.62</v>
      </c>
    </row>
    <row r="12048" spans="11:13" x14ac:dyDescent="0.3">
      <c r="K12048">
        <v>236.83</v>
      </c>
      <c r="L12048">
        <v>269.41000000000003</v>
      </c>
      <c r="M12048">
        <v>396.62</v>
      </c>
    </row>
    <row r="12049" spans="11:13" x14ac:dyDescent="0.3">
      <c r="K12049">
        <v>236.83</v>
      </c>
      <c r="L12049">
        <v>269.41000000000003</v>
      </c>
      <c r="M12049">
        <v>396.62</v>
      </c>
    </row>
    <row r="12050" spans="11:13" x14ac:dyDescent="0.3">
      <c r="K12050">
        <v>236.83</v>
      </c>
      <c r="L12050">
        <v>269.41000000000003</v>
      </c>
      <c r="M12050">
        <v>396.62</v>
      </c>
    </row>
    <row r="12051" spans="11:13" x14ac:dyDescent="0.3">
      <c r="K12051">
        <v>236.83</v>
      </c>
      <c r="L12051">
        <v>269.41000000000003</v>
      </c>
      <c r="M12051">
        <v>396.62</v>
      </c>
    </row>
    <row r="12052" spans="11:13" x14ac:dyDescent="0.3">
      <c r="K12052">
        <v>236.83</v>
      </c>
      <c r="L12052">
        <v>269.41000000000003</v>
      </c>
      <c r="M12052">
        <v>396.62</v>
      </c>
    </row>
    <row r="12053" spans="11:13" x14ac:dyDescent="0.3">
      <c r="K12053">
        <v>236.83</v>
      </c>
      <c r="L12053">
        <v>269.41000000000003</v>
      </c>
      <c r="M12053">
        <v>396.62</v>
      </c>
    </row>
    <row r="12054" spans="11:13" x14ac:dyDescent="0.3">
      <c r="K12054">
        <v>236.83</v>
      </c>
      <c r="L12054">
        <v>269.41000000000003</v>
      </c>
      <c r="M12054">
        <v>396.7</v>
      </c>
    </row>
    <row r="12055" spans="11:13" x14ac:dyDescent="0.3">
      <c r="K12055">
        <v>236.83</v>
      </c>
      <c r="L12055">
        <v>269.41000000000003</v>
      </c>
      <c r="M12055">
        <v>396.7</v>
      </c>
    </row>
    <row r="12056" spans="11:13" x14ac:dyDescent="0.3">
      <c r="K12056">
        <v>236.83</v>
      </c>
      <c r="L12056">
        <v>269.41000000000003</v>
      </c>
      <c r="M12056">
        <v>396.7</v>
      </c>
    </row>
    <row r="12057" spans="11:13" x14ac:dyDescent="0.3">
      <c r="K12057">
        <v>236.83</v>
      </c>
      <c r="L12057">
        <v>269.41000000000003</v>
      </c>
      <c r="M12057">
        <v>396.7</v>
      </c>
    </row>
    <row r="12058" spans="11:13" x14ac:dyDescent="0.3">
      <c r="K12058">
        <v>236.83</v>
      </c>
      <c r="L12058">
        <v>269.41000000000003</v>
      </c>
      <c r="M12058">
        <v>396.7</v>
      </c>
    </row>
    <row r="12059" spans="11:13" x14ac:dyDescent="0.3">
      <c r="K12059">
        <v>236.83</v>
      </c>
      <c r="L12059">
        <v>269.41000000000003</v>
      </c>
      <c r="M12059">
        <v>396.7</v>
      </c>
    </row>
    <row r="12060" spans="11:13" x14ac:dyDescent="0.3">
      <c r="K12060">
        <v>236.83</v>
      </c>
      <c r="L12060">
        <v>269.41000000000003</v>
      </c>
      <c r="M12060">
        <v>396.7</v>
      </c>
    </row>
    <row r="12061" spans="11:13" x14ac:dyDescent="0.3">
      <c r="K12061">
        <v>236.83</v>
      </c>
      <c r="L12061">
        <v>269.41000000000003</v>
      </c>
      <c r="M12061">
        <v>396.7</v>
      </c>
    </row>
    <row r="12062" spans="11:13" x14ac:dyDescent="0.3">
      <c r="K12062">
        <v>236.83</v>
      </c>
      <c r="L12062">
        <v>269.41000000000003</v>
      </c>
      <c r="M12062">
        <v>396.7</v>
      </c>
    </row>
    <row r="12063" spans="11:13" x14ac:dyDescent="0.3">
      <c r="K12063">
        <v>236.83</v>
      </c>
      <c r="L12063">
        <v>269.41000000000003</v>
      </c>
      <c r="M12063">
        <v>396.7</v>
      </c>
    </row>
    <row r="12064" spans="11:13" x14ac:dyDescent="0.3">
      <c r="K12064">
        <v>236.83</v>
      </c>
      <c r="L12064">
        <v>269.41000000000003</v>
      </c>
      <c r="M12064">
        <v>396.7</v>
      </c>
    </row>
    <row r="12065" spans="11:13" x14ac:dyDescent="0.3">
      <c r="K12065">
        <v>236.83</v>
      </c>
      <c r="L12065">
        <v>269.41000000000003</v>
      </c>
      <c r="M12065">
        <v>396.7</v>
      </c>
    </row>
    <row r="12066" spans="11:13" x14ac:dyDescent="0.3">
      <c r="K12066">
        <v>240.87</v>
      </c>
      <c r="L12066">
        <v>269.41000000000003</v>
      </c>
      <c r="M12066">
        <v>396.7</v>
      </c>
    </row>
    <row r="12067" spans="11:13" x14ac:dyDescent="0.3">
      <c r="K12067">
        <v>240.93</v>
      </c>
      <c r="L12067">
        <v>269.41000000000003</v>
      </c>
      <c r="M12067">
        <v>396.7</v>
      </c>
    </row>
    <row r="12068" spans="11:13" x14ac:dyDescent="0.3">
      <c r="K12068">
        <v>240.93</v>
      </c>
      <c r="L12068">
        <v>269.41000000000003</v>
      </c>
      <c r="M12068">
        <v>396.7</v>
      </c>
    </row>
    <row r="12069" spans="11:13" x14ac:dyDescent="0.3">
      <c r="K12069">
        <v>240.93</v>
      </c>
      <c r="L12069">
        <v>269.41000000000003</v>
      </c>
      <c r="M12069">
        <v>396.7</v>
      </c>
    </row>
    <row r="12070" spans="11:13" x14ac:dyDescent="0.3">
      <c r="K12070">
        <v>240.93</v>
      </c>
      <c r="L12070">
        <v>269.41000000000003</v>
      </c>
      <c r="M12070">
        <v>396.7</v>
      </c>
    </row>
    <row r="12071" spans="11:13" x14ac:dyDescent="0.3">
      <c r="K12071">
        <v>240.93</v>
      </c>
      <c r="L12071">
        <v>269.41000000000003</v>
      </c>
      <c r="M12071">
        <v>396.7</v>
      </c>
    </row>
    <row r="12072" spans="11:13" x14ac:dyDescent="0.3">
      <c r="K12072">
        <v>240.97</v>
      </c>
      <c r="L12072">
        <v>269.41000000000003</v>
      </c>
      <c r="M12072">
        <v>396.68</v>
      </c>
    </row>
    <row r="12073" spans="11:13" x14ac:dyDescent="0.3">
      <c r="K12073">
        <v>240.97</v>
      </c>
      <c r="L12073">
        <v>269.41000000000003</v>
      </c>
      <c r="M12073">
        <v>396.68</v>
      </c>
    </row>
    <row r="12074" spans="11:13" x14ac:dyDescent="0.3">
      <c r="K12074">
        <v>240.97</v>
      </c>
      <c r="L12074">
        <v>269.41000000000003</v>
      </c>
      <c r="M12074">
        <v>396.68</v>
      </c>
    </row>
    <row r="12075" spans="11:13" x14ac:dyDescent="0.3">
      <c r="K12075">
        <v>240.97</v>
      </c>
      <c r="L12075">
        <v>269.41000000000003</v>
      </c>
      <c r="M12075">
        <v>396.68</v>
      </c>
    </row>
    <row r="12076" spans="11:13" x14ac:dyDescent="0.3">
      <c r="K12076">
        <v>240.97</v>
      </c>
      <c r="L12076">
        <v>269.41000000000003</v>
      </c>
      <c r="M12076">
        <v>396.68</v>
      </c>
    </row>
    <row r="12077" spans="11:13" x14ac:dyDescent="0.3">
      <c r="K12077">
        <v>240.97</v>
      </c>
      <c r="L12077">
        <v>269.41000000000003</v>
      </c>
      <c r="M12077">
        <v>396.68</v>
      </c>
    </row>
    <row r="12078" spans="11:13" x14ac:dyDescent="0.3">
      <c r="K12078">
        <v>240.97</v>
      </c>
      <c r="L12078">
        <v>269.41000000000003</v>
      </c>
      <c r="M12078">
        <v>396.68</v>
      </c>
    </row>
    <row r="12079" spans="11:13" x14ac:dyDescent="0.3">
      <c r="K12079">
        <v>240.97</v>
      </c>
      <c r="L12079">
        <v>269.41000000000003</v>
      </c>
      <c r="M12079">
        <v>396.68</v>
      </c>
    </row>
    <row r="12080" spans="11:13" x14ac:dyDescent="0.3">
      <c r="K12080">
        <v>240.97</v>
      </c>
      <c r="L12080">
        <v>269.41000000000003</v>
      </c>
      <c r="M12080">
        <v>396.68</v>
      </c>
    </row>
    <row r="12081" spans="11:13" x14ac:dyDescent="0.3">
      <c r="K12081">
        <v>240.97</v>
      </c>
      <c r="L12081">
        <v>269.41000000000003</v>
      </c>
      <c r="M12081">
        <v>396.68</v>
      </c>
    </row>
    <row r="12082" spans="11:13" x14ac:dyDescent="0.3">
      <c r="K12082">
        <v>240.97</v>
      </c>
      <c r="L12082">
        <v>269.41000000000003</v>
      </c>
      <c r="M12082">
        <v>396.49</v>
      </c>
    </row>
    <row r="12083" spans="11:13" x14ac:dyDescent="0.3">
      <c r="K12083">
        <v>240.97</v>
      </c>
      <c r="L12083">
        <v>269.41000000000003</v>
      </c>
      <c r="M12083">
        <v>396.49</v>
      </c>
    </row>
    <row r="12084" spans="11:13" x14ac:dyDescent="0.3">
      <c r="K12084">
        <v>240.97</v>
      </c>
      <c r="L12084">
        <v>269.41000000000003</v>
      </c>
      <c r="M12084">
        <v>396.49</v>
      </c>
    </row>
    <row r="12085" spans="11:13" x14ac:dyDescent="0.3">
      <c r="K12085">
        <v>240.97</v>
      </c>
      <c r="L12085">
        <v>267.23</v>
      </c>
      <c r="M12085">
        <v>396.49</v>
      </c>
    </row>
    <row r="12086" spans="11:13" x14ac:dyDescent="0.3">
      <c r="K12086">
        <v>240.97</v>
      </c>
      <c r="L12086">
        <v>267.23</v>
      </c>
      <c r="M12086">
        <v>396.49</v>
      </c>
    </row>
    <row r="12087" spans="11:13" x14ac:dyDescent="0.3">
      <c r="K12087">
        <v>240.97</v>
      </c>
      <c r="L12087">
        <v>267.23</v>
      </c>
      <c r="M12087">
        <v>396.49</v>
      </c>
    </row>
    <row r="12088" spans="11:13" x14ac:dyDescent="0.3">
      <c r="K12088">
        <v>240.97</v>
      </c>
      <c r="L12088">
        <v>267.23</v>
      </c>
      <c r="M12088">
        <v>396.49</v>
      </c>
    </row>
    <row r="12089" spans="11:13" x14ac:dyDescent="0.3">
      <c r="K12089">
        <v>240.97</v>
      </c>
      <c r="L12089">
        <v>267.23</v>
      </c>
      <c r="M12089">
        <v>396.49</v>
      </c>
    </row>
    <row r="12090" spans="11:13" x14ac:dyDescent="0.3">
      <c r="K12090">
        <v>240.97</v>
      </c>
      <c r="L12090">
        <v>267.23</v>
      </c>
      <c r="M12090">
        <v>396.49</v>
      </c>
    </row>
    <row r="12091" spans="11:13" x14ac:dyDescent="0.3">
      <c r="K12091">
        <v>240.97</v>
      </c>
      <c r="L12091">
        <v>267.23</v>
      </c>
      <c r="M12091">
        <v>396.49</v>
      </c>
    </row>
    <row r="12092" spans="11:13" x14ac:dyDescent="0.3">
      <c r="K12092">
        <v>240.97</v>
      </c>
      <c r="L12092">
        <v>267.23</v>
      </c>
      <c r="M12092">
        <v>396.49</v>
      </c>
    </row>
    <row r="12093" spans="11:13" x14ac:dyDescent="0.3">
      <c r="K12093">
        <v>240.97</v>
      </c>
      <c r="L12093">
        <v>267.23</v>
      </c>
      <c r="M12093">
        <v>396.49</v>
      </c>
    </row>
    <row r="12094" spans="11:13" x14ac:dyDescent="0.3">
      <c r="K12094">
        <v>240.97</v>
      </c>
      <c r="L12094">
        <v>267.23</v>
      </c>
      <c r="M12094">
        <v>396.49</v>
      </c>
    </row>
    <row r="12095" spans="11:13" x14ac:dyDescent="0.3">
      <c r="K12095">
        <v>241.01</v>
      </c>
      <c r="L12095">
        <v>267.23</v>
      </c>
      <c r="M12095">
        <v>396.49</v>
      </c>
    </row>
    <row r="12096" spans="11:13" x14ac:dyDescent="0.3">
      <c r="K12096">
        <v>241.01</v>
      </c>
      <c r="L12096">
        <v>267.23</v>
      </c>
      <c r="M12096">
        <v>396.49</v>
      </c>
    </row>
    <row r="12097" spans="11:13" x14ac:dyDescent="0.3">
      <c r="K12097">
        <v>241.01</v>
      </c>
      <c r="L12097">
        <v>267.23</v>
      </c>
      <c r="M12097">
        <v>396.49</v>
      </c>
    </row>
    <row r="12098" spans="11:13" x14ac:dyDescent="0.3">
      <c r="K12098">
        <v>241.01</v>
      </c>
      <c r="L12098">
        <v>267.23</v>
      </c>
      <c r="M12098">
        <v>396.47</v>
      </c>
    </row>
    <row r="12099" spans="11:13" x14ac:dyDescent="0.3">
      <c r="K12099">
        <v>241.01</v>
      </c>
      <c r="L12099">
        <v>267.23</v>
      </c>
      <c r="M12099">
        <v>396.47</v>
      </c>
    </row>
    <row r="12100" spans="11:13" x14ac:dyDescent="0.3">
      <c r="K12100">
        <v>241.01</v>
      </c>
      <c r="L12100">
        <v>267.23</v>
      </c>
      <c r="M12100">
        <v>396.47</v>
      </c>
    </row>
    <row r="12101" spans="11:13" x14ac:dyDescent="0.3">
      <c r="K12101">
        <v>241.01</v>
      </c>
      <c r="L12101">
        <v>267.23</v>
      </c>
      <c r="M12101">
        <v>396.47</v>
      </c>
    </row>
    <row r="12102" spans="11:13" x14ac:dyDescent="0.3">
      <c r="K12102">
        <v>241.04</v>
      </c>
      <c r="L12102">
        <v>267.23</v>
      </c>
      <c r="M12102">
        <v>396.47</v>
      </c>
    </row>
    <row r="12103" spans="11:13" x14ac:dyDescent="0.3">
      <c r="K12103">
        <v>241.04</v>
      </c>
      <c r="L12103">
        <v>267.23</v>
      </c>
      <c r="M12103">
        <v>396.47</v>
      </c>
    </row>
    <row r="12104" spans="11:13" x14ac:dyDescent="0.3">
      <c r="K12104">
        <v>241.04</v>
      </c>
      <c r="L12104">
        <v>267.23</v>
      </c>
      <c r="M12104">
        <v>396.47</v>
      </c>
    </row>
    <row r="12105" spans="11:13" x14ac:dyDescent="0.3">
      <c r="K12105">
        <v>241.04</v>
      </c>
      <c r="L12105">
        <v>267.23</v>
      </c>
      <c r="M12105">
        <v>396.47</v>
      </c>
    </row>
    <row r="12106" spans="11:13" x14ac:dyDescent="0.3">
      <c r="K12106">
        <v>241.04</v>
      </c>
      <c r="L12106">
        <v>267.23</v>
      </c>
      <c r="M12106">
        <v>396.47</v>
      </c>
    </row>
    <row r="12107" spans="11:13" x14ac:dyDescent="0.3">
      <c r="K12107">
        <v>241.04</v>
      </c>
      <c r="L12107">
        <v>267.23</v>
      </c>
      <c r="M12107">
        <v>396.47</v>
      </c>
    </row>
    <row r="12108" spans="11:13" x14ac:dyDescent="0.3">
      <c r="K12108">
        <v>241.04</v>
      </c>
      <c r="L12108">
        <v>267.52999999999997</v>
      </c>
      <c r="M12108">
        <v>396.47</v>
      </c>
    </row>
    <row r="12109" spans="11:13" x14ac:dyDescent="0.3">
      <c r="K12109">
        <v>241.04</v>
      </c>
      <c r="L12109">
        <v>267.52999999999997</v>
      </c>
      <c r="M12109">
        <v>396.47</v>
      </c>
    </row>
    <row r="12110" spans="11:13" x14ac:dyDescent="0.3">
      <c r="K12110">
        <v>241.04</v>
      </c>
      <c r="L12110">
        <v>267.52999999999997</v>
      </c>
      <c r="M12110">
        <v>396.47</v>
      </c>
    </row>
    <row r="12111" spans="11:13" x14ac:dyDescent="0.3">
      <c r="K12111">
        <v>241.04</v>
      </c>
      <c r="L12111">
        <v>267.52999999999997</v>
      </c>
      <c r="M12111">
        <v>396.47</v>
      </c>
    </row>
    <row r="12112" spans="11:13" x14ac:dyDescent="0.3">
      <c r="K12112">
        <v>241.04</v>
      </c>
      <c r="L12112">
        <v>267.33</v>
      </c>
      <c r="M12112">
        <v>396.47</v>
      </c>
    </row>
    <row r="12113" spans="11:13" x14ac:dyDescent="0.3">
      <c r="K12113">
        <v>240.9</v>
      </c>
      <c r="L12113">
        <v>267.33</v>
      </c>
      <c r="M12113">
        <v>396.47</v>
      </c>
    </row>
    <row r="12114" spans="11:13" x14ac:dyDescent="0.3">
      <c r="K12114">
        <v>240.9</v>
      </c>
      <c r="L12114">
        <v>267.33</v>
      </c>
      <c r="M12114">
        <v>396.47</v>
      </c>
    </row>
    <row r="12115" spans="11:13" x14ac:dyDescent="0.3">
      <c r="K12115">
        <v>240.9</v>
      </c>
      <c r="L12115">
        <v>267.33</v>
      </c>
      <c r="M12115">
        <v>396.47</v>
      </c>
    </row>
    <row r="12116" spans="11:13" x14ac:dyDescent="0.3">
      <c r="K12116">
        <v>240.9</v>
      </c>
      <c r="L12116">
        <v>267.33</v>
      </c>
      <c r="M12116">
        <v>396.47</v>
      </c>
    </row>
    <row r="12117" spans="11:13" x14ac:dyDescent="0.3">
      <c r="K12117">
        <v>240.9</v>
      </c>
      <c r="L12117">
        <v>267.33</v>
      </c>
      <c r="M12117">
        <v>396.47</v>
      </c>
    </row>
    <row r="12118" spans="11:13" x14ac:dyDescent="0.3">
      <c r="K12118">
        <v>240.9</v>
      </c>
      <c r="L12118">
        <v>267.33</v>
      </c>
      <c r="M12118">
        <v>396.47</v>
      </c>
    </row>
    <row r="12119" spans="11:13" x14ac:dyDescent="0.3">
      <c r="K12119">
        <v>240.9</v>
      </c>
      <c r="L12119">
        <v>267.33</v>
      </c>
      <c r="M12119">
        <v>396.47</v>
      </c>
    </row>
    <row r="12120" spans="11:13" x14ac:dyDescent="0.3">
      <c r="K12120">
        <v>240.9</v>
      </c>
      <c r="L12120">
        <v>267.33</v>
      </c>
      <c r="M12120">
        <v>396.47</v>
      </c>
    </row>
    <row r="12121" spans="11:13" x14ac:dyDescent="0.3">
      <c r="K12121">
        <v>240.9</v>
      </c>
      <c r="L12121">
        <v>267.33</v>
      </c>
      <c r="M12121">
        <v>396.59</v>
      </c>
    </row>
    <row r="12122" spans="11:13" x14ac:dyDescent="0.3">
      <c r="K12122">
        <v>240.9</v>
      </c>
      <c r="L12122">
        <v>267.33</v>
      </c>
      <c r="M12122">
        <v>396.59</v>
      </c>
    </row>
    <row r="12123" spans="11:13" x14ac:dyDescent="0.3">
      <c r="K12123">
        <v>240.9</v>
      </c>
      <c r="L12123">
        <v>267.33</v>
      </c>
      <c r="M12123">
        <v>396.59</v>
      </c>
    </row>
    <row r="12124" spans="11:13" x14ac:dyDescent="0.3">
      <c r="K12124">
        <v>240.9</v>
      </c>
      <c r="L12124">
        <v>267.33</v>
      </c>
      <c r="M12124">
        <v>396.59</v>
      </c>
    </row>
    <row r="12125" spans="11:13" x14ac:dyDescent="0.3">
      <c r="K12125">
        <v>240.9</v>
      </c>
      <c r="L12125">
        <v>267.33</v>
      </c>
      <c r="M12125">
        <v>396.59</v>
      </c>
    </row>
    <row r="12126" spans="11:13" x14ac:dyDescent="0.3">
      <c r="K12126">
        <v>240.9</v>
      </c>
      <c r="L12126">
        <v>267.33</v>
      </c>
      <c r="M12126">
        <v>396.59</v>
      </c>
    </row>
    <row r="12127" spans="11:13" x14ac:dyDescent="0.3">
      <c r="K12127">
        <v>240.9</v>
      </c>
      <c r="L12127">
        <v>267.33</v>
      </c>
      <c r="M12127">
        <v>396.59</v>
      </c>
    </row>
    <row r="12128" spans="11:13" x14ac:dyDescent="0.3">
      <c r="K12128">
        <v>240.9</v>
      </c>
      <c r="L12128">
        <v>267.33</v>
      </c>
      <c r="M12128">
        <v>396.59</v>
      </c>
    </row>
    <row r="12129" spans="11:13" x14ac:dyDescent="0.3">
      <c r="K12129">
        <v>240.9</v>
      </c>
      <c r="L12129">
        <v>267.33</v>
      </c>
      <c r="M12129">
        <v>396.59</v>
      </c>
    </row>
    <row r="12130" spans="11:13" x14ac:dyDescent="0.3">
      <c r="K12130">
        <v>239.879999999999</v>
      </c>
      <c r="L12130">
        <v>267.33</v>
      </c>
      <c r="M12130">
        <v>396.59</v>
      </c>
    </row>
    <row r="12131" spans="11:13" x14ac:dyDescent="0.3">
      <c r="K12131">
        <v>239.879999999999</v>
      </c>
      <c r="L12131">
        <v>267.33</v>
      </c>
      <c r="M12131">
        <v>396.59</v>
      </c>
    </row>
    <row r="12132" spans="11:13" x14ac:dyDescent="0.3">
      <c r="K12132">
        <v>239.879999999999</v>
      </c>
      <c r="L12132">
        <v>267.33</v>
      </c>
      <c r="M12132">
        <v>396.59</v>
      </c>
    </row>
    <row r="12133" spans="11:13" x14ac:dyDescent="0.3">
      <c r="K12133">
        <v>239.879999999999</v>
      </c>
      <c r="L12133">
        <v>267.33</v>
      </c>
      <c r="M12133">
        <v>396.59</v>
      </c>
    </row>
    <row r="12134" spans="11:13" x14ac:dyDescent="0.3">
      <c r="K12134">
        <v>239.879999999999</v>
      </c>
      <c r="L12134">
        <v>267.33</v>
      </c>
      <c r="M12134">
        <v>396.59</v>
      </c>
    </row>
    <row r="12135" spans="11:13" x14ac:dyDescent="0.3">
      <c r="K12135">
        <v>239.879999999999</v>
      </c>
      <c r="L12135">
        <v>267.33</v>
      </c>
      <c r="M12135">
        <v>396.59</v>
      </c>
    </row>
    <row r="12136" spans="11:13" x14ac:dyDescent="0.3">
      <c r="K12136">
        <v>239.879999999999</v>
      </c>
      <c r="L12136">
        <v>267.33</v>
      </c>
      <c r="M12136">
        <v>396.59</v>
      </c>
    </row>
    <row r="12137" spans="11:13" x14ac:dyDescent="0.3">
      <c r="K12137">
        <v>239.879999999999</v>
      </c>
      <c r="L12137">
        <v>267.33</v>
      </c>
      <c r="M12137">
        <v>396.59</v>
      </c>
    </row>
    <row r="12138" spans="11:13" x14ac:dyDescent="0.3">
      <c r="K12138">
        <v>239.879999999999</v>
      </c>
      <c r="L12138">
        <v>267.33</v>
      </c>
      <c r="M12138">
        <v>396.59</v>
      </c>
    </row>
    <row r="12139" spans="11:13" x14ac:dyDescent="0.3">
      <c r="K12139">
        <v>239.879999999999</v>
      </c>
      <c r="L12139">
        <v>267.33</v>
      </c>
      <c r="M12139">
        <v>396.59</v>
      </c>
    </row>
    <row r="12140" spans="11:13" x14ac:dyDescent="0.3">
      <c r="K12140">
        <v>239.879999999999</v>
      </c>
      <c r="L12140">
        <v>267.33</v>
      </c>
      <c r="M12140">
        <v>396.59</v>
      </c>
    </row>
    <row r="12141" spans="11:13" x14ac:dyDescent="0.3">
      <c r="K12141">
        <v>239.879999999999</v>
      </c>
      <c r="L12141">
        <v>267.33</v>
      </c>
      <c r="M12141">
        <v>396.59</v>
      </c>
    </row>
    <row r="12142" spans="11:13" x14ac:dyDescent="0.3">
      <c r="K12142">
        <v>239.879999999999</v>
      </c>
      <c r="L12142">
        <v>267.33</v>
      </c>
      <c r="M12142">
        <v>396.59</v>
      </c>
    </row>
    <row r="12143" spans="11:13" x14ac:dyDescent="0.3">
      <c r="K12143">
        <v>239.879999999999</v>
      </c>
      <c r="L12143">
        <v>267.33</v>
      </c>
      <c r="M12143">
        <v>396.59</v>
      </c>
    </row>
    <row r="12144" spans="11:13" x14ac:dyDescent="0.3">
      <c r="K12144">
        <v>239.879999999999</v>
      </c>
      <c r="L12144">
        <v>267.33</v>
      </c>
      <c r="M12144">
        <v>396.59</v>
      </c>
    </row>
    <row r="12145" spans="11:13" x14ac:dyDescent="0.3">
      <c r="K12145">
        <v>239.879999999999</v>
      </c>
      <c r="L12145">
        <v>267.33</v>
      </c>
      <c r="M12145">
        <v>396.59</v>
      </c>
    </row>
    <row r="12146" spans="11:13" x14ac:dyDescent="0.3">
      <c r="K12146">
        <v>239.879999999999</v>
      </c>
      <c r="L12146">
        <v>267.33</v>
      </c>
      <c r="M12146">
        <v>396.57</v>
      </c>
    </row>
    <row r="12147" spans="11:13" x14ac:dyDescent="0.3">
      <c r="K12147">
        <v>239.879999999999</v>
      </c>
      <c r="L12147">
        <v>267.33</v>
      </c>
      <c r="M12147">
        <v>396.57</v>
      </c>
    </row>
    <row r="12148" spans="11:13" x14ac:dyDescent="0.3">
      <c r="K12148">
        <v>239.879999999999</v>
      </c>
      <c r="L12148">
        <v>267.33</v>
      </c>
      <c r="M12148">
        <v>396.57</v>
      </c>
    </row>
    <row r="12149" spans="11:13" x14ac:dyDescent="0.3">
      <c r="K12149">
        <v>239.879999999999</v>
      </c>
      <c r="L12149">
        <v>267.33</v>
      </c>
      <c r="M12149">
        <v>396.57</v>
      </c>
    </row>
    <row r="12150" spans="11:13" x14ac:dyDescent="0.3">
      <c r="K12150">
        <v>239.879999999999</v>
      </c>
      <c r="L12150">
        <v>267.33</v>
      </c>
      <c r="M12150">
        <v>396.57</v>
      </c>
    </row>
    <row r="12151" spans="11:13" x14ac:dyDescent="0.3">
      <c r="K12151">
        <v>239.879999999999</v>
      </c>
      <c r="L12151">
        <v>267.33</v>
      </c>
      <c r="M12151">
        <v>396.57</v>
      </c>
    </row>
    <row r="12152" spans="11:13" x14ac:dyDescent="0.3">
      <c r="K12152">
        <v>239.879999999999</v>
      </c>
      <c r="L12152">
        <v>267.33</v>
      </c>
      <c r="M12152">
        <v>396.57</v>
      </c>
    </row>
    <row r="12153" spans="11:13" x14ac:dyDescent="0.3">
      <c r="K12153">
        <v>239.879999999999</v>
      </c>
      <c r="L12153">
        <v>267.33</v>
      </c>
      <c r="M12153">
        <v>396.57</v>
      </c>
    </row>
    <row r="12154" spans="11:13" x14ac:dyDescent="0.3">
      <c r="K12154">
        <v>239.879999999999</v>
      </c>
      <c r="L12154">
        <v>267.33</v>
      </c>
      <c r="M12154">
        <v>396.57</v>
      </c>
    </row>
    <row r="12155" spans="11:13" x14ac:dyDescent="0.3">
      <c r="K12155">
        <v>239.879999999999</v>
      </c>
      <c r="L12155">
        <v>267.33</v>
      </c>
      <c r="M12155">
        <v>396.57</v>
      </c>
    </row>
    <row r="12156" spans="11:13" x14ac:dyDescent="0.3">
      <c r="K12156">
        <v>239.879999999999</v>
      </c>
      <c r="L12156">
        <v>267.33</v>
      </c>
      <c r="M12156">
        <v>396.57</v>
      </c>
    </row>
    <row r="12157" spans="11:13" x14ac:dyDescent="0.3">
      <c r="K12157">
        <v>239.879999999999</v>
      </c>
      <c r="L12157">
        <v>267.33</v>
      </c>
      <c r="M12157">
        <v>396.57</v>
      </c>
    </row>
    <row r="12158" spans="11:13" x14ac:dyDescent="0.3">
      <c r="K12158">
        <v>239.879999999999</v>
      </c>
      <c r="L12158">
        <v>267.33</v>
      </c>
      <c r="M12158">
        <v>396.57</v>
      </c>
    </row>
    <row r="12159" spans="11:13" x14ac:dyDescent="0.3">
      <c r="K12159">
        <v>239.879999999999</v>
      </c>
      <c r="L12159">
        <v>267.33</v>
      </c>
      <c r="M12159">
        <v>396.57</v>
      </c>
    </row>
    <row r="12160" spans="11:13" x14ac:dyDescent="0.3">
      <c r="K12160">
        <v>239.879999999999</v>
      </c>
      <c r="L12160">
        <v>267.33</v>
      </c>
      <c r="M12160">
        <v>396.57</v>
      </c>
    </row>
    <row r="12161" spans="11:13" x14ac:dyDescent="0.3">
      <c r="K12161">
        <v>239.879999999999</v>
      </c>
      <c r="L12161">
        <v>267.33</v>
      </c>
      <c r="M12161">
        <v>396.57</v>
      </c>
    </row>
    <row r="12162" spans="11:13" x14ac:dyDescent="0.3">
      <c r="K12162">
        <v>239.879999999999</v>
      </c>
      <c r="L12162">
        <v>267.33</v>
      </c>
      <c r="M12162">
        <v>396.57</v>
      </c>
    </row>
    <row r="12163" spans="11:13" x14ac:dyDescent="0.3">
      <c r="K12163">
        <v>239.879999999999</v>
      </c>
      <c r="L12163">
        <v>267.08999999999997</v>
      </c>
      <c r="M12163">
        <v>396.57</v>
      </c>
    </row>
    <row r="12164" spans="11:13" x14ac:dyDescent="0.3">
      <c r="K12164">
        <v>239.84</v>
      </c>
      <c r="L12164">
        <v>267.08999999999997</v>
      </c>
      <c r="M12164">
        <v>396.57</v>
      </c>
    </row>
    <row r="12165" spans="11:13" x14ac:dyDescent="0.3">
      <c r="K12165">
        <v>239.84</v>
      </c>
      <c r="L12165">
        <v>267.08999999999997</v>
      </c>
      <c r="M12165">
        <v>396.57</v>
      </c>
    </row>
    <row r="12166" spans="11:13" x14ac:dyDescent="0.3">
      <c r="K12166">
        <v>239.84</v>
      </c>
      <c r="L12166">
        <v>267.08999999999997</v>
      </c>
      <c r="M12166">
        <v>396.57</v>
      </c>
    </row>
    <row r="12167" spans="11:13" x14ac:dyDescent="0.3">
      <c r="K12167">
        <v>239.84</v>
      </c>
      <c r="L12167">
        <v>267.08999999999997</v>
      </c>
      <c r="M12167">
        <v>396.57</v>
      </c>
    </row>
    <row r="12168" spans="11:13" x14ac:dyDescent="0.3">
      <c r="K12168">
        <v>239.84</v>
      </c>
      <c r="L12168">
        <v>267.08999999999997</v>
      </c>
      <c r="M12168">
        <v>396.57</v>
      </c>
    </row>
    <row r="12169" spans="11:13" x14ac:dyDescent="0.3">
      <c r="K12169">
        <v>239.84</v>
      </c>
      <c r="L12169">
        <v>267.08999999999997</v>
      </c>
      <c r="M12169">
        <v>396.57</v>
      </c>
    </row>
    <row r="12170" spans="11:13" x14ac:dyDescent="0.3">
      <c r="K12170">
        <v>239.84</v>
      </c>
      <c r="L12170">
        <v>267.08999999999997</v>
      </c>
      <c r="M12170">
        <v>396.57</v>
      </c>
    </row>
    <row r="12171" spans="11:13" x14ac:dyDescent="0.3">
      <c r="K12171">
        <v>239.84</v>
      </c>
      <c r="L12171">
        <v>267.08999999999997</v>
      </c>
      <c r="M12171">
        <v>396.57</v>
      </c>
    </row>
    <row r="12172" spans="11:13" x14ac:dyDescent="0.3">
      <c r="K12172">
        <v>239.84</v>
      </c>
      <c r="L12172">
        <v>267.08999999999997</v>
      </c>
      <c r="M12172">
        <v>396.57</v>
      </c>
    </row>
    <row r="12173" spans="11:13" x14ac:dyDescent="0.3">
      <c r="K12173">
        <v>239.84</v>
      </c>
      <c r="L12173">
        <v>267.08999999999997</v>
      </c>
      <c r="M12173">
        <v>396.57</v>
      </c>
    </row>
    <row r="12174" spans="11:13" x14ac:dyDescent="0.3">
      <c r="K12174">
        <v>239.84</v>
      </c>
      <c r="L12174">
        <v>267.08999999999997</v>
      </c>
      <c r="M12174">
        <v>396.57</v>
      </c>
    </row>
    <row r="12175" spans="11:13" x14ac:dyDescent="0.3">
      <c r="K12175">
        <v>240.04</v>
      </c>
      <c r="L12175">
        <v>267.08999999999997</v>
      </c>
      <c r="M12175">
        <v>396.57</v>
      </c>
    </row>
    <row r="12176" spans="11:13" x14ac:dyDescent="0.3">
      <c r="K12176">
        <v>240.04</v>
      </c>
      <c r="L12176">
        <v>267.08999999999997</v>
      </c>
      <c r="M12176">
        <v>396.57</v>
      </c>
    </row>
    <row r="12177" spans="11:13" x14ac:dyDescent="0.3">
      <c r="K12177">
        <v>240.04</v>
      </c>
      <c r="L12177">
        <v>267.08999999999997</v>
      </c>
      <c r="M12177">
        <v>396.8</v>
      </c>
    </row>
    <row r="12178" spans="11:13" x14ac:dyDescent="0.3">
      <c r="K12178">
        <v>240.04</v>
      </c>
      <c r="L12178">
        <v>267.08999999999997</v>
      </c>
      <c r="M12178">
        <v>396.8</v>
      </c>
    </row>
    <row r="12179" spans="11:13" x14ac:dyDescent="0.3">
      <c r="K12179">
        <v>240.04</v>
      </c>
      <c r="L12179">
        <v>267.08999999999997</v>
      </c>
      <c r="M12179">
        <v>396.8</v>
      </c>
    </row>
    <row r="12180" spans="11:13" x14ac:dyDescent="0.3">
      <c r="K12180">
        <v>240.04</v>
      </c>
      <c r="L12180">
        <v>267.08999999999997</v>
      </c>
      <c r="M12180">
        <v>396.8</v>
      </c>
    </row>
    <row r="12181" spans="11:13" x14ac:dyDescent="0.3">
      <c r="K12181">
        <v>240.04</v>
      </c>
      <c r="L12181">
        <v>267.08999999999997</v>
      </c>
      <c r="M12181">
        <v>396.8</v>
      </c>
    </row>
    <row r="12182" spans="11:13" x14ac:dyDescent="0.3">
      <c r="K12182">
        <v>240.04</v>
      </c>
      <c r="L12182">
        <v>267.08999999999997</v>
      </c>
      <c r="M12182">
        <v>396.8</v>
      </c>
    </row>
    <row r="12183" spans="11:13" x14ac:dyDescent="0.3">
      <c r="K12183">
        <v>240.04</v>
      </c>
      <c r="L12183">
        <v>267.08999999999997</v>
      </c>
      <c r="M12183">
        <v>396.8</v>
      </c>
    </row>
    <row r="12184" spans="11:13" x14ac:dyDescent="0.3">
      <c r="K12184">
        <v>240.04</v>
      </c>
      <c r="L12184">
        <v>267.08999999999997</v>
      </c>
      <c r="M12184">
        <v>396.8</v>
      </c>
    </row>
    <row r="12185" spans="11:13" x14ac:dyDescent="0.3">
      <c r="K12185">
        <v>240.04</v>
      </c>
      <c r="L12185">
        <v>267.08999999999997</v>
      </c>
      <c r="M12185">
        <v>396.8</v>
      </c>
    </row>
    <row r="12186" spans="11:13" x14ac:dyDescent="0.3">
      <c r="K12186">
        <v>240.04</v>
      </c>
      <c r="L12186">
        <v>267.08999999999997</v>
      </c>
      <c r="M12186">
        <v>396.8</v>
      </c>
    </row>
    <row r="12187" spans="11:13" x14ac:dyDescent="0.3">
      <c r="K12187">
        <v>240.04</v>
      </c>
      <c r="L12187">
        <v>265.95</v>
      </c>
      <c r="M12187">
        <v>396.8</v>
      </c>
    </row>
    <row r="12188" spans="11:13" x14ac:dyDescent="0.3">
      <c r="K12188">
        <v>240.04</v>
      </c>
      <c r="L12188">
        <v>265.95</v>
      </c>
      <c r="M12188">
        <v>396.8</v>
      </c>
    </row>
    <row r="12189" spans="11:13" x14ac:dyDescent="0.3">
      <c r="K12189">
        <v>240.04</v>
      </c>
      <c r="L12189">
        <v>265.95</v>
      </c>
      <c r="M12189">
        <v>396.8</v>
      </c>
    </row>
    <row r="12190" spans="11:13" x14ac:dyDescent="0.3">
      <c r="K12190">
        <v>240.04</v>
      </c>
      <c r="L12190">
        <v>265.95</v>
      </c>
      <c r="M12190">
        <v>396.8</v>
      </c>
    </row>
    <row r="12191" spans="11:13" x14ac:dyDescent="0.3">
      <c r="K12191">
        <v>240.04</v>
      </c>
      <c r="L12191">
        <v>265.95</v>
      </c>
      <c r="M12191">
        <v>396.8</v>
      </c>
    </row>
    <row r="12192" spans="11:13" x14ac:dyDescent="0.3">
      <c r="K12192">
        <v>240.04</v>
      </c>
      <c r="L12192">
        <v>265.95</v>
      </c>
      <c r="M12192">
        <v>396.8</v>
      </c>
    </row>
    <row r="12193" spans="11:13" x14ac:dyDescent="0.3">
      <c r="K12193">
        <v>240.04</v>
      </c>
      <c r="L12193">
        <v>265.95</v>
      </c>
      <c r="M12193">
        <v>396.8</v>
      </c>
    </row>
    <row r="12194" spans="11:13" x14ac:dyDescent="0.3">
      <c r="K12194">
        <v>240.07</v>
      </c>
      <c r="L12194">
        <v>265.95</v>
      </c>
      <c r="M12194">
        <v>396.8</v>
      </c>
    </row>
    <row r="12195" spans="11:13" x14ac:dyDescent="0.3">
      <c r="K12195">
        <v>240.07</v>
      </c>
      <c r="L12195">
        <v>265.95</v>
      </c>
      <c r="M12195">
        <v>396.8</v>
      </c>
    </row>
    <row r="12196" spans="11:13" x14ac:dyDescent="0.3">
      <c r="K12196">
        <v>240.07</v>
      </c>
      <c r="L12196">
        <v>265.95</v>
      </c>
      <c r="M12196">
        <v>396.8</v>
      </c>
    </row>
    <row r="12197" spans="11:13" x14ac:dyDescent="0.3">
      <c r="K12197">
        <v>240.07</v>
      </c>
      <c r="L12197">
        <v>265.95</v>
      </c>
      <c r="M12197">
        <v>396.8</v>
      </c>
    </row>
    <row r="12198" spans="11:13" x14ac:dyDescent="0.3">
      <c r="K12198">
        <v>240.07</v>
      </c>
      <c r="L12198">
        <v>265.95</v>
      </c>
      <c r="M12198">
        <v>396.8</v>
      </c>
    </row>
    <row r="12199" spans="11:13" x14ac:dyDescent="0.3">
      <c r="K12199">
        <v>240.07</v>
      </c>
      <c r="L12199">
        <v>265.95</v>
      </c>
      <c r="M12199">
        <v>396.8</v>
      </c>
    </row>
    <row r="12200" spans="11:13" x14ac:dyDescent="0.3">
      <c r="K12200">
        <v>240.07</v>
      </c>
      <c r="L12200">
        <v>265.95</v>
      </c>
      <c r="M12200">
        <v>396.8</v>
      </c>
    </row>
    <row r="12201" spans="11:13" x14ac:dyDescent="0.3">
      <c r="K12201">
        <v>240.07</v>
      </c>
      <c r="L12201">
        <v>265.95</v>
      </c>
      <c r="M12201">
        <v>396.8</v>
      </c>
    </row>
    <row r="12202" spans="11:13" x14ac:dyDescent="0.3">
      <c r="K12202">
        <v>240.07</v>
      </c>
      <c r="L12202">
        <v>265.95</v>
      </c>
      <c r="M12202">
        <v>396.8</v>
      </c>
    </row>
    <row r="12203" spans="11:13" x14ac:dyDescent="0.3">
      <c r="K12203">
        <v>240.07</v>
      </c>
      <c r="L12203">
        <v>265.95</v>
      </c>
      <c r="M12203">
        <v>396.8</v>
      </c>
    </row>
    <row r="12204" spans="11:13" x14ac:dyDescent="0.3">
      <c r="K12204">
        <v>240.07</v>
      </c>
      <c r="L12204">
        <v>265.95</v>
      </c>
      <c r="M12204">
        <v>396.8</v>
      </c>
    </row>
    <row r="12205" spans="11:13" x14ac:dyDescent="0.3">
      <c r="K12205">
        <v>240.07</v>
      </c>
      <c r="L12205">
        <v>265.95</v>
      </c>
      <c r="M12205">
        <v>396.8</v>
      </c>
    </row>
    <row r="12206" spans="11:13" x14ac:dyDescent="0.3">
      <c r="K12206">
        <v>240.07</v>
      </c>
      <c r="L12206">
        <v>265.95</v>
      </c>
      <c r="M12206">
        <v>396.8</v>
      </c>
    </row>
    <row r="12207" spans="11:13" x14ac:dyDescent="0.3">
      <c r="K12207">
        <v>240.07</v>
      </c>
      <c r="L12207">
        <v>265.99</v>
      </c>
      <c r="M12207">
        <v>396.8</v>
      </c>
    </row>
    <row r="12208" spans="11:13" x14ac:dyDescent="0.3">
      <c r="K12208">
        <v>241.05999999999901</v>
      </c>
      <c r="L12208">
        <v>266.25</v>
      </c>
      <c r="M12208">
        <v>396.8</v>
      </c>
    </row>
    <row r="12209" spans="11:13" x14ac:dyDescent="0.3">
      <c r="K12209">
        <v>241.05999999999901</v>
      </c>
      <c r="L12209">
        <v>266.25</v>
      </c>
      <c r="M12209">
        <v>396.8</v>
      </c>
    </row>
    <row r="12210" spans="11:13" x14ac:dyDescent="0.3">
      <c r="K12210">
        <v>241.05999999999901</v>
      </c>
      <c r="L12210">
        <v>266.25</v>
      </c>
      <c r="M12210">
        <v>396.8</v>
      </c>
    </row>
    <row r="12211" spans="11:13" x14ac:dyDescent="0.3">
      <c r="K12211">
        <v>241.05999999999901</v>
      </c>
      <c r="L12211">
        <v>266.29000000000002</v>
      </c>
      <c r="M12211">
        <v>396.8</v>
      </c>
    </row>
    <row r="12212" spans="11:13" x14ac:dyDescent="0.3">
      <c r="K12212">
        <v>241.05999999999901</v>
      </c>
      <c r="L12212">
        <v>266.29000000000002</v>
      </c>
      <c r="M12212">
        <v>396.8</v>
      </c>
    </row>
    <row r="12213" spans="11:13" x14ac:dyDescent="0.3">
      <c r="K12213">
        <v>241.05999999999901</v>
      </c>
      <c r="L12213">
        <v>266.29000000000002</v>
      </c>
      <c r="M12213">
        <v>396.8</v>
      </c>
    </row>
    <row r="12214" spans="11:13" x14ac:dyDescent="0.3">
      <c r="K12214">
        <v>241.05999999999901</v>
      </c>
      <c r="L12214">
        <v>266.29000000000002</v>
      </c>
      <c r="M12214">
        <v>396.8</v>
      </c>
    </row>
    <row r="12215" spans="11:13" x14ac:dyDescent="0.3">
      <c r="K12215">
        <v>241.05999999999901</v>
      </c>
      <c r="L12215">
        <v>266.29000000000002</v>
      </c>
      <c r="M12215">
        <v>396.8</v>
      </c>
    </row>
    <row r="12216" spans="11:13" x14ac:dyDescent="0.3">
      <c r="K12216">
        <v>241.05999999999901</v>
      </c>
      <c r="L12216">
        <v>266.29000000000002</v>
      </c>
      <c r="M12216">
        <v>396.8</v>
      </c>
    </row>
    <row r="12217" spans="11:13" x14ac:dyDescent="0.3">
      <c r="K12217">
        <v>241.05999999999901</v>
      </c>
      <c r="L12217">
        <v>266.29000000000002</v>
      </c>
      <c r="M12217">
        <v>396.8</v>
      </c>
    </row>
    <row r="12218" spans="11:13" x14ac:dyDescent="0.3">
      <c r="K12218">
        <v>241.05999999999901</v>
      </c>
      <c r="L12218">
        <v>266.29000000000002</v>
      </c>
      <c r="M12218">
        <v>396.8</v>
      </c>
    </row>
    <row r="12219" spans="11:13" x14ac:dyDescent="0.3">
      <c r="K12219">
        <v>241.05999999999901</v>
      </c>
      <c r="L12219">
        <v>266.29000000000002</v>
      </c>
      <c r="M12219">
        <v>396.8</v>
      </c>
    </row>
    <row r="12220" spans="11:13" x14ac:dyDescent="0.3">
      <c r="K12220">
        <v>241.05999999999901</v>
      </c>
      <c r="L12220">
        <v>266.29000000000002</v>
      </c>
      <c r="M12220">
        <v>396.8</v>
      </c>
    </row>
    <row r="12221" spans="11:13" x14ac:dyDescent="0.3">
      <c r="K12221">
        <v>241.05999999999901</v>
      </c>
      <c r="L12221">
        <v>266.29000000000002</v>
      </c>
      <c r="M12221">
        <v>396.8</v>
      </c>
    </row>
    <row r="12222" spans="11:13" x14ac:dyDescent="0.3">
      <c r="K12222">
        <v>241.05999999999901</v>
      </c>
      <c r="L12222">
        <v>266.29000000000002</v>
      </c>
      <c r="M12222">
        <v>396.8</v>
      </c>
    </row>
    <row r="12223" spans="11:13" x14ac:dyDescent="0.3">
      <c r="K12223">
        <v>241.05999999999901</v>
      </c>
      <c r="L12223">
        <v>266.29000000000002</v>
      </c>
      <c r="M12223">
        <v>396.8</v>
      </c>
    </row>
    <row r="12224" spans="11:13" x14ac:dyDescent="0.3">
      <c r="K12224">
        <v>241.05999999999901</v>
      </c>
      <c r="L12224">
        <v>266.29000000000002</v>
      </c>
      <c r="M12224">
        <v>396.8</v>
      </c>
    </row>
    <row r="12225" spans="11:13" x14ac:dyDescent="0.3">
      <c r="K12225">
        <v>241.05999999999901</v>
      </c>
      <c r="L12225">
        <v>266.29000000000002</v>
      </c>
      <c r="M12225">
        <v>396.8</v>
      </c>
    </row>
    <row r="12226" spans="11:13" x14ac:dyDescent="0.3">
      <c r="K12226">
        <v>241.05999999999901</v>
      </c>
      <c r="L12226">
        <v>266.29000000000002</v>
      </c>
      <c r="M12226">
        <v>396.8</v>
      </c>
    </row>
    <row r="12227" spans="11:13" x14ac:dyDescent="0.3">
      <c r="K12227">
        <v>241.05999999999901</v>
      </c>
      <c r="L12227">
        <v>266.29000000000002</v>
      </c>
      <c r="M12227">
        <v>396.8</v>
      </c>
    </row>
    <row r="12228" spans="11:13" x14ac:dyDescent="0.3">
      <c r="K12228">
        <v>240.11999999999901</v>
      </c>
      <c r="L12228">
        <v>266.29000000000002</v>
      </c>
      <c r="M12228">
        <v>396.8</v>
      </c>
    </row>
    <row r="12229" spans="11:13" x14ac:dyDescent="0.3">
      <c r="K12229">
        <v>240.11999999999901</v>
      </c>
      <c r="L12229">
        <v>266.29000000000002</v>
      </c>
      <c r="M12229">
        <v>396.8</v>
      </c>
    </row>
    <row r="12230" spans="11:13" x14ac:dyDescent="0.3">
      <c r="K12230">
        <v>240.11999999999901</v>
      </c>
      <c r="L12230">
        <v>266.29000000000002</v>
      </c>
      <c r="M12230">
        <v>396.8</v>
      </c>
    </row>
    <row r="12231" spans="11:13" x14ac:dyDescent="0.3">
      <c r="K12231">
        <v>240.11999999999901</v>
      </c>
      <c r="L12231">
        <v>266.29000000000002</v>
      </c>
      <c r="M12231">
        <v>396.8</v>
      </c>
    </row>
    <row r="12232" spans="11:13" x14ac:dyDescent="0.3">
      <c r="K12232">
        <v>240.11999999999901</v>
      </c>
      <c r="L12232">
        <v>266.29000000000002</v>
      </c>
      <c r="M12232">
        <v>396.8</v>
      </c>
    </row>
    <row r="12233" spans="11:13" x14ac:dyDescent="0.3">
      <c r="K12233">
        <v>240.11999999999901</v>
      </c>
      <c r="L12233">
        <v>266.29000000000002</v>
      </c>
      <c r="M12233">
        <v>396.8</v>
      </c>
    </row>
    <row r="12234" spans="11:13" x14ac:dyDescent="0.3">
      <c r="K12234">
        <v>240.11999999999901</v>
      </c>
      <c r="L12234">
        <v>266.29000000000002</v>
      </c>
      <c r="M12234">
        <v>396.8</v>
      </c>
    </row>
    <row r="12235" spans="11:13" x14ac:dyDescent="0.3">
      <c r="K12235">
        <v>240.1</v>
      </c>
      <c r="L12235">
        <v>266.29000000000002</v>
      </c>
      <c r="M12235">
        <v>396.8</v>
      </c>
    </row>
    <row r="12236" spans="11:13" x14ac:dyDescent="0.3">
      <c r="K12236">
        <v>240.1</v>
      </c>
      <c r="L12236">
        <v>266.29000000000002</v>
      </c>
      <c r="M12236">
        <v>396.8</v>
      </c>
    </row>
    <row r="12237" spans="11:13" x14ac:dyDescent="0.3">
      <c r="K12237">
        <v>240.1</v>
      </c>
      <c r="L12237">
        <v>266.29000000000002</v>
      </c>
      <c r="M12237">
        <v>396.8</v>
      </c>
    </row>
    <row r="12238" spans="11:13" x14ac:dyDescent="0.3">
      <c r="K12238">
        <v>240.1</v>
      </c>
      <c r="L12238">
        <v>266.29000000000002</v>
      </c>
      <c r="M12238">
        <v>396.8</v>
      </c>
    </row>
    <row r="12239" spans="11:13" x14ac:dyDescent="0.3">
      <c r="K12239">
        <v>240.1</v>
      </c>
      <c r="L12239">
        <v>266.29000000000002</v>
      </c>
      <c r="M12239">
        <v>396.8</v>
      </c>
    </row>
    <row r="12240" spans="11:13" x14ac:dyDescent="0.3">
      <c r="K12240">
        <v>240.55</v>
      </c>
      <c r="L12240">
        <v>266.29000000000002</v>
      </c>
      <c r="M12240">
        <v>396.8</v>
      </c>
    </row>
    <row r="12241" spans="11:13" x14ac:dyDescent="0.3">
      <c r="K12241">
        <v>240.55</v>
      </c>
      <c r="L12241">
        <v>266.29000000000002</v>
      </c>
      <c r="M12241">
        <v>396.8</v>
      </c>
    </row>
    <row r="12242" spans="11:13" x14ac:dyDescent="0.3">
      <c r="K12242">
        <v>240.55</v>
      </c>
      <c r="L12242">
        <v>266.29000000000002</v>
      </c>
      <c r="M12242">
        <v>396.8</v>
      </c>
    </row>
    <row r="12243" spans="11:13" x14ac:dyDescent="0.3">
      <c r="K12243">
        <v>240.55</v>
      </c>
      <c r="L12243">
        <v>266.23</v>
      </c>
      <c r="M12243">
        <v>396.8</v>
      </c>
    </row>
    <row r="12244" spans="11:13" x14ac:dyDescent="0.3">
      <c r="K12244">
        <v>240.55</v>
      </c>
      <c r="L12244">
        <v>266.23</v>
      </c>
      <c r="M12244">
        <v>396.8</v>
      </c>
    </row>
    <row r="12245" spans="11:13" x14ac:dyDescent="0.3">
      <c r="K12245">
        <v>240.55</v>
      </c>
      <c r="L12245">
        <v>266.23</v>
      </c>
      <c r="M12245">
        <v>396.8</v>
      </c>
    </row>
    <row r="12246" spans="11:13" x14ac:dyDescent="0.3">
      <c r="K12246">
        <v>240.55</v>
      </c>
      <c r="L12246">
        <v>266.23</v>
      </c>
      <c r="M12246">
        <v>396.8</v>
      </c>
    </row>
    <row r="12247" spans="11:13" x14ac:dyDescent="0.3">
      <c r="K12247">
        <v>240.55</v>
      </c>
      <c r="L12247">
        <v>266.23</v>
      </c>
      <c r="M12247">
        <v>396.8</v>
      </c>
    </row>
    <row r="12248" spans="11:13" x14ac:dyDescent="0.3">
      <c r="K12248">
        <v>240.55</v>
      </c>
      <c r="L12248">
        <v>266.23</v>
      </c>
      <c r="M12248">
        <v>396.8</v>
      </c>
    </row>
    <row r="12249" spans="11:13" x14ac:dyDescent="0.3">
      <c r="K12249">
        <v>240.55</v>
      </c>
      <c r="L12249">
        <v>266.23</v>
      </c>
      <c r="M12249">
        <v>396.8</v>
      </c>
    </row>
    <row r="12250" spans="11:13" x14ac:dyDescent="0.3">
      <c r="K12250">
        <v>240.55</v>
      </c>
      <c r="L12250">
        <v>266.23</v>
      </c>
      <c r="M12250">
        <v>396.8</v>
      </c>
    </row>
    <row r="12251" spans="11:13" x14ac:dyDescent="0.3">
      <c r="K12251">
        <v>240.55</v>
      </c>
      <c r="L12251">
        <v>266.23</v>
      </c>
      <c r="M12251">
        <v>396.8</v>
      </c>
    </row>
    <row r="12252" spans="11:13" x14ac:dyDescent="0.3">
      <c r="K12252">
        <v>240.55</v>
      </c>
      <c r="L12252">
        <v>266.23</v>
      </c>
      <c r="M12252">
        <v>396.8</v>
      </c>
    </row>
    <row r="12253" spans="11:13" x14ac:dyDescent="0.3">
      <c r="K12253">
        <v>240.55</v>
      </c>
      <c r="L12253">
        <v>266.23</v>
      </c>
      <c r="M12253">
        <v>396.8</v>
      </c>
    </row>
    <row r="12254" spans="11:13" x14ac:dyDescent="0.3">
      <c r="K12254">
        <v>240.55</v>
      </c>
      <c r="L12254">
        <v>266.23</v>
      </c>
      <c r="M12254">
        <v>396.8</v>
      </c>
    </row>
    <row r="12255" spans="11:13" x14ac:dyDescent="0.3">
      <c r="K12255">
        <v>240.53</v>
      </c>
      <c r="L12255">
        <v>266.23</v>
      </c>
      <c r="M12255">
        <v>396.8</v>
      </c>
    </row>
    <row r="12256" spans="11:13" x14ac:dyDescent="0.3">
      <c r="K12256">
        <v>240.53</v>
      </c>
      <c r="L12256">
        <v>266.23</v>
      </c>
      <c r="M12256">
        <v>396.8</v>
      </c>
    </row>
    <row r="12257" spans="11:13" x14ac:dyDescent="0.3">
      <c r="K12257">
        <v>240.53</v>
      </c>
      <c r="L12257">
        <v>266.23</v>
      </c>
      <c r="M12257">
        <v>396.8</v>
      </c>
    </row>
    <row r="12258" spans="11:13" x14ac:dyDescent="0.3">
      <c r="K12258">
        <v>240.53</v>
      </c>
      <c r="L12258">
        <v>266.23</v>
      </c>
      <c r="M12258">
        <v>396.84</v>
      </c>
    </row>
    <row r="12259" spans="11:13" x14ac:dyDescent="0.3">
      <c r="K12259">
        <v>240.53</v>
      </c>
      <c r="L12259">
        <v>266.23</v>
      </c>
      <c r="M12259">
        <v>396.84</v>
      </c>
    </row>
    <row r="12260" spans="11:13" x14ac:dyDescent="0.3">
      <c r="K12260">
        <v>240.53</v>
      </c>
      <c r="L12260">
        <v>266.23</v>
      </c>
      <c r="M12260">
        <v>396.84</v>
      </c>
    </row>
    <row r="12261" spans="11:13" x14ac:dyDescent="0.3">
      <c r="K12261">
        <v>240.53</v>
      </c>
      <c r="L12261">
        <v>266.23</v>
      </c>
      <c r="M12261">
        <v>396.84</v>
      </c>
    </row>
    <row r="12262" spans="11:13" x14ac:dyDescent="0.3">
      <c r="K12262">
        <v>240.53</v>
      </c>
      <c r="L12262">
        <v>266.23</v>
      </c>
      <c r="M12262">
        <v>396.84</v>
      </c>
    </row>
    <row r="12263" spans="11:13" x14ac:dyDescent="0.3">
      <c r="K12263">
        <v>240.53</v>
      </c>
      <c r="L12263">
        <v>266.23</v>
      </c>
      <c r="M12263">
        <v>396.84</v>
      </c>
    </row>
    <row r="12264" spans="11:13" x14ac:dyDescent="0.3">
      <c r="K12264">
        <v>240.53</v>
      </c>
      <c r="L12264">
        <v>266.23</v>
      </c>
      <c r="M12264">
        <v>396.84</v>
      </c>
    </row>
    <row r="12265" spans="11:13" x14ac:dyDescent="0.3">
      <c r="K12265">
        <v>240.53</v>
      </c>
      <c r="L12265">
        <v>266.23</v>
      </c>
      <c r="M12265">
        <v>396.84</v>
      </c>
    </row>
    <row r="12266" spans="11:13" x14ac:dyDescent="0.3">
      <c r="K12266">
        <v>241.47</v>
      </c>
      <c r="L12266">
        <v>266.23</v>
      </c>
      <c r="M12266">
        <v>396.84</v>
      </c>
    </row>
    <row r="12267" spans="11:13" x14ac:dyDescent="0.3">
      <c r="K12267">
        <v>241.47</v>
      </c>
      <c r="L12267">
        <v>266.23</v>
      </c>
      <c r="M12267">
        <v>396.84</v>
      </c>
    </row>
    <row r="12268" spans="11:13" x14ac:dyDescent="0.3">
      <c r="K12268">
        <v>241.47</v>
      </c>
      <c r="L12268">
        <v>266.23</v>
      </c>
      <c r="M12268">
        <v>396.84</v>
      </c>
    </row>
    <row r="12269" spans="11:13" x14ac:dyDescent="0.3">
      <c r="K12269">
        <v>241.48999999999899</v>
      </c>
      <c r="L12269">
        <v>266.23</v>
      </c>
      <c r="M12269">
        <v>396.84</v>
      </c>
    </row>
    <row r="12270" spans="11:13" x14ac:dyDescent="0.3">
      <c r="K12270">
        <v>241.48999999999899</v>
      </c>
      <c r="L12270">
        <v>266.23</v>
      </c>
      <c r="M12270">
        <v>396.84</v>
      </c>
    </row>
    <row r="12271" spans="11:13" x14ac:dyDescent="0.3">
      <c r="K12271">
        <v>241.48999999999899</v>
      </c>
      <c r="L12271">
        <v>266.23</v>
      </c>
      <c r="M12271">
        <v>396.84</v>
      </c>
    </row>
    <row r="12272" spans="11:13" x14ac:dyDescent="0.3">
      <c r="K12272">
        <v>241.48999999999899</v>
      </c>
      <c r="L12272">
        <v>266.25</v>
      </c>
      <c r="M12272">
        <v>396.84</v>
      </c>
    </row>
    <row r="12273" spans="11:13" x14ac:dyDescent="0.3">
      <c r="K12273">
        <v>241.53</v>
      </c>
      <c r="L12273">
        <v>266.25</v>
      </c>
      <c r="M12273">
        <v>396.84</v>
      </c>
    </row>
    <row r="12274" spans="11:13" x14ac:dyDescent="0.3">
      <c r="K12274">
        <v>241.53</v>
      </c>
      <c r="L12274">
        <v>266.25</v>
      </c>
      <c r="M12274">
        <v>396.84</v>
      </c>
    </row>
    <row r="12275" spans="11:13" x14ac:dyDescent="0.3">
      <c r="K12275">
        <v>241.53</v>
      </c>
      <c r="L12275">
        <v>266.25</v>
      </c>
      <c r="M12275">
        <v>396.84</v>
      </c>
    </row>
    <row r="12276" spans="11:13" x14ac:dyDescent="0.3">
      <c r="K12276">
        <v>241.53</v>
      </c>
      <c r="L12276">
        <v>266.25</v>
      </c>
      <c r="M12276">
        <v>396.84</v>
      </c>
    </row>
    <row r="12277" spans="11:13" x14ac:dyDescent="0.3">
      <c r="K12277">
        <v>241.53</v>
      </c>
      <c r="L12277">
        <v>266.25</v>
      </c>
      <c r="M12277">
        <v>396.84</v>
      </c>
    </row>
    <row r="12278" spans="11:13" x14ac:dyDescent="0.3">
      <c r="K12278">
        <v>241.53</v>
      </c>
      <c r="L12278">
        <v>266.25</v>
      </c>
      <c r="M12278">
        <v>396.84</v>
      </c>
    </row>
    <row r="12279" spans="11:13" x14ac:dyDescent="0.3">
      <c r="K12279">
        <v>241.53</v>
      </c>
      <c r="L12279">
        <v>266.25</v>
      </c>
      <c r="M12279">
        <v>396.84</v>
      </c>
    </row>
    <row r="12280" spans="11:13" x14ac:dyDescent="0.3">
      <c r="K12280">
        <v>241.53</v>
      </c>
      <c r="L12280">
        <v>266.25</v>
      </c>
      <c r="M12280">
        <v>396.84</v>
      </c>
    </row>
    <row r="12281" spans="11:13" x14ac:dyDescent="0.3">
      <c r="K12281">
        <v>241.53</v>
      </c>
      <c r="L12281">
        <v>266.25</v>
      </c>
      <c r="M12281">
        <v>396.84</v>
      </c>
    </row>
    <row r="12282" spans="11:13" x14ac:dyDescent="0.3">
      <c r="K12282">
        <v>241.53</v>
      </c>
      <c r="L12282">
        <v>266.25</v>
      </c>
      <c r="M12282">
        <v>396.84</v>
      </c>
    </row>
    <row r="12283" spans="11:13" x14ac:dyDescent="0.3">
      <c r="K12283">
        <v>241.53</v>
      </c>
      <c r="L12283">
        <v>266.25</v>
      </c>
      <c r="M12283">
        <v>396.84</v>
      </c>
    </row>
    <row r="12284" spans="11:13" x14ac:dyDescent="0.3">
      <c r="K12284">
        <v>241.53</v>
      </c>
      <c r="L12284">
        <v>266.25</v>
      </c>
      <c r="M12284">
        <v>396.84</v>
      </c>
    </row>
    <row r="12285" spans="11:13" x14ac:dyDescent="0.3">
      <c r="K12285">
        <v>241.53</v>
      </c>
      <c r="L12285">
        <v>264.44999999999902</v>
      </c>
      <c r="M12285">
        <v>396.84</v>
      </c>
    </row>
    <row r="12286" spans="11:13" x14ac:dyDescent="0.3">
      <c r="K12286">
        <v>241.53</v>
      </c>
      <c r="L12286">
        <v>264.44999999999902</v>
      </c>
      <c r="M12286">
        <v>396.84</v>
      </c>
    </row>
    <row r="12287" spans="11:13" x14ac:dyDescent="0.3">
      <c r="K12287">
        <v>241.53</v>
      </c>
      <c r="L12287">
        <v>264.44999999999902</v>
      </c>
      <c r="M12287">
        <v>396.84</v>
      </c>
    </row>
    <row r="12288" spans="11:13" x14ac:dyDescent="0.3">
      <c r="K12288">
        <v>241.53</v>
      </c>
      <c r="L12288">
        <v>264.44999999999902</v>
      </c>
      <c r="M12288">
        <v>396.84</v>
      </c>
    </row>
    <row r="12289" spans="11:13" x14ac:dyDescent="0.3">
      <c r="K12289">
        <v>241.53</v>
      </c>
      <c r="L12289">
        <v>264.44999999999902</v>
      </c>
      <c r="M12289">
        <v>396.84</v>
      </c>
    </row>
    <row r="12290" spans="11:13" x14ac:dyDescent="0.3">
      <c r="K12290">
        <v>241.57</v>
      </c>
      <c r="L12290">
        <v>264.44999999999902</v>
      </c>
      <c r="M12290">
        <v>396.84</v>
      </c>
    </row>
    <row r="12291" spans="11:13" x14ac:dyDescent="0.3">
      <c r="K12291">
        <v>241.57</v>
      </c>
      <c r="L12291">
        <v>264.41999999999899</v>
      </c>
      <c r="M12291">
        <v>396.84</v>
      </c>
    </row>
    <row r="12292" spans="11:13" x14ac:dyDescent="0.3">
      <c r="K12292">
        <v>241.57</v>
      </c>
      <c r="L12292">
        <v>264.41999999999899</v>
      </c>
      <c r="M12292">
        <v>396.84</v>
      </c>
    </row>
    <row r="12293" spans="11:13" x14ac:dyDescent="0.3">
      <c r="K12293">
        <v>241.57</v>
      </c>
      <c r="L12293">
        <v>264.41999999999899</v>
      </c>
      <c r="M12293">
        <v>396.84</v>
      </c>
    </row>
    <row r="12294" spans="11:13" x14ac:dyDescent="0.3">
      <c r="K12294">
        <v>240.47</v>
      </c>
      <c r="L12294">
        <v>264.41999999999899</v>
      </c>
      <c r="M12294">
        <v>396.84</v>
      </c>
    </row>
    <row r="12295" spans="11:13" x14ac:dyDescent="0.3">
      <c r="K12295">
        <v>240.47</v>
      </c>
      <c r="L12295">
        <v>264.41999999999899</v>
      </c>
      <c r="M12295">
        <v>395.88</v>
      </c>
    </row>
    <row r="12296" spans="11:13" x14ac:dyDescent="0.3">
      <c r="K12296">
        <v>240.47</v>
      </c>
      <c r="L12296">
        <v>264.41999999999899</v>
      </c>
      <c r="M12296">
        <v>395.88</v>
      </c>
    </row>
    <row r="12297" spans="11:13" x14ac:dyDescent="0.3">
      <c r="K12297">
        <v>240.47</v>
      </c>
      <c r="L12297">
        <v>264.41999999999899</v>
      </c>
      <c r="M12297">
        <v>395.88</v>
      </c>
    </row>
    <row r="12298" spans="11:13" x14ac:dyDescent="0.3">
      <c r="K12298">
        <v>240.47</v>
      </c>
      <c r="L12298">
        <v>264.41999999999899</v>
      </c>
      <c r="M12298">
        <v>395.88</v>
      </c>
    </row>
    <row r="12299" spans="11:13" x14ac:dyDescent="0.3">
      <c r="K12299">
        <v>240.47</v>
      </c>
      <c r="L12299">
        <v>264.41999999999899</v>
      </c>
      <c r="M12299">
        <v>395.88</v>
      </c>
    </row>
    <row r="12300" spans="11:13" x14ac:dyDescent="0.3">
      <c r="K12300">
        <v>240.47</v>
      </c>
      <c r="L12300">
        <v>264.41999999999899</v>
      </c>
      <c r="M12300">
        <v>395.88</v>
      </c>
    </row>
    <row r="12301" spans="11:13" x14ac:dyDescent="0.3">
      <c r="K12301">
        <v>240.47</v>
      </c>
      <c r="L12301">
        <v>264.41999999999899</v>
      </c>
      <c r="M12301">
        <v>395.88</v>
      </c>
    </row>
    <row r="12302" spans="11:13" x14ac:dyDescent="0.3">
      <c r="K12302">
        <v>240.39</v>
      </c>
      <c r="L12302">
        <v>264.41999999999899</v>
      </c>
      <c r="M12302">
        <v>395.88</v>
      </c>
    </row>
    <row r="12303" spans="11:13" x14ac:dyDescent="0.3">
      <c r="K12303">
        <v>240.37</v>
      </c>
      <c r="L12303">
        <v>264.41999999999899</v>
      </c>
      <c r="M12303">
        <v>395.88</v>
      </c>
    </row>
    <row r="12304" spans="11:13" x14ac:dyDescent="0.3">
      <c r="K12304">
        <v>240.37</v>
      </c>
      <c r="L12304">
        <v>264.41999999999899</v>
      </c>
      <c r="M12304">
        <v>395.88</v>
      </c>
    </row>
    <row r="12305" spans="11:13" x14ac:dyDescent="0.3">
      <c r="K12305">
        <v>240.37</v>
      </c>
      <c r="L12305">
        <v>264.41999999999899</v>
      </c>
      <c r="M12305">
        <v>395.88</v>
      </c>
    </row>
    <row r="12306" spans="11:13" x14ac:dyDescent="0.3">
      <c r="K12306">
        <v>240.37</v>
      </c>
      <c r="L12306">
        <v>264.41999999999899</v>
      </c>
      <c r="M12306">
        <v>395.88</v>
      </c>
    </row>
    <row r="12307" spans="11:13" x14ac:dyDescent="0.3">
      <c r="K12307">
        <v>240.37</v>
      </c>
      <c r="L12307">
        <v>264.41999999999899</v>
      </c>
      <c r="M12307">
        <v>395.88</v>
      </c>
    </row>
    <row r="12308" spans="11:13" x14ac:dyDescent="0.3">
      <c r="K12308">
        <v>240.37</v>
      </c>
      <c r="L12308">
        <v>264.41999999999899</v>
      </c>
      <c r="M12308">
        <v>395.88</v>
      </c>
    </row>
    <row r="12309" spans="11:13" x14ac:dyDescent="0.3">
      <c r="K12309">
        <v>240.37</v>
      </c>
      <c r="L12309">
        <v>264.44999999999902</v>
      </c>
      <c r="M12309">
        <v>395.88</v>
      </c>
    </row>
    <row r="12310" spans="11:13" x14ac:dyDescent="0.3">
      <c r="K12310">
        <v>240.37</v>
      </c>
      <c r="L12310">
        <v>264.44999999999902</v>
      </c>
      <c r="M12310">
        <v>395.88</v>
      </c>
    </row>
    <row r="12311" spans="11:13" x14ac:dyDescent="0.3">
      <c r="K12311">
        <v>240.37</v>
      </c>
      <c r="L12311">
        <v>264.44999999999902</v>
      </c>
      <c r="M12311">
        <v>396.02</v>
      </c>
    </row>
    <row r="12312" spans="11:13" x14ac:dyDescent="0.3">
      <c r="K12312">
        <v>240.37</v>
      </c>
      <c r="L12312">
        <v>264.44999999999902</v>
      </c>
      <c r="M12312">
        <v>391.82</v>
      </c>
    </row>
    <row r="12313" spans="11:13" x14ac:dyDescent="0.3">
      <c r="K12313">
        <v>240.37</v>
      </c>
      <c r="L12313">
        <v>264.44999999999902</v>
      </c>
      <c r="M12313">
        <v>391.82</v>
      </c>
    </row>
    <row r="12314" spans="11:13" x14ac:dyDescent="0.3">
      <c r="K12314">
        <v>240.37</v>
      </c>
      <c r="L12314">
        <v>264.44999999999902</v>
      </c>
      <c r="M12314">
        <v>391.82</v>
      </c>
    </row>
    <row r="12315" spans="11:13" x14ac:dyDescent="0.3">
      <c r="K12315">
        <v>240.37</v>
      </c>
      <c r="L12315">
        <v>264.44999999999902</v>
      </c>
      <c r="M12315">
        <v>391.82</v>
      </c>
    </row>
    <row r="12316" spans="11:13" x14ac:dyDescent="0.3">
      <c r="K12316">
        <v>240.37</v>
      </c>
      <c r="L12316">
        <v>264.44999999999902</v>
      </c>
      <c r="M12316">
        <v>391.82</v>
      </c>
    </row>
    <row r="12317" spans="11:13" x14ac:dyDescent="0.3">
      <c r="K12317">
        <v>240.37</v>
      </c>
      <c r="L12317">
        <v>264.44999999999902</v>
      </c>
      <c r="M12317">
        <v>391.82</v>
      </c>
    </row>
    <row r="12318" spans="11:13" x14ac:dyDescent="0.3">
      <c r="K12318">
        <v>240.37</v>
      </c>
      <c r="L12318">
        <v>264.44999999999902</v>
      </c>
      <c r="M12318">
        <v>391.82</v>
      </c>
    </row>
    <row r="12319" spans="11:13" x14ac:dyDescent="0.3">
      <c r="K12319">
        <v>240.37</v>
      </c>
      <c r="L12319">
        <v>264.44999999999902</v>
      </c>
      <c r="M12319">
        <v>391.82</v>
      </c>
    </row>
    <row r="12320" spans="11:13" x14ac:dyDescent="0.3">
      <c r="K12320">
        <v>240.37</v>
      </c>
      <c r="L12320">
        <v>264.44999999999902</v>
      </c>
      <c r="M12320">
        <v>391.82</v>
      </c>
    </row>
    <row r="12321" spans="11:13" x14ac:dyDescent="0.3">
      <c r="K12321">
        <v>240.37</v>
      </c>
      <c r="L12321">
        <v>264.44999999999902</v>
      </c>
      <c r="M12321">
        <v>391.82</v>
      </c>
    </row>
    <row r="12322" spans="11:13" x14ac:dyDescent="0.3">
      <c r="K12322">
        <v>240.37</v>
      </c>
      <c r="L12322">
        <v>264.44999999999902</v>
      </c>
      <c r="M12322">
        <v>391.82</v>
      </c>
    </row>
    <row r="12323" spans="11:13" x14ac:dyDescent="0.3">
      <c r="K12323">
        <v>240.37</v>
      </c>
      <c r="L12323">
        <v>264.44999999999902</v>
      </c>
      <c r="M12323">
        <v>391.82</v>
      </c>
    </row>
    <row r="12324" spans="11:13" x14ac:dyDescent="0.3">
      <c r="K12324">
        <v>240.37</v>
      </c>
      <c r="L12324">
        <v>264.44999999999902</v>
      </c>
      <c r="M12324">
        <v>391.82</v>
      </c>
    </row>
    <row r="12325" spans="11:13" x14ac:dyDescent="0.3">
      <c r="K12325">
        <v>240.37</v>
      </c>
      <c r="L12325">
        <v>264.44999999999902</v>
      </c>
      <c r="M12325">
        <v>391.72</v>
      </c>
    </row>
    <row r="12326" spans="11:13" x14ac:dyDescent="0.3">
      <c r="K12326">
        <v>240.37</v>
      </c>
      <c r="L12326">
        <v>264.44999999999902</v>
      </c>
      <c r="M12326">
        <v>391.02</v>
      </c>
    </row>
    <row r="12327" spans="11:13" x14ac:dyDescent="0.3">
      <c r="K12327">
        <v>240.37</v>
      </c>
      <c r="L12327">
        <v>264.44999999999902</v>
      </c>
      <c r="M12327">
        <v>391.02</v>
      </c>
    </row>
    <row r="12328" spans="11:13" x14ac:dyDescent="0.3">
      <c r="K12328">
        <v>240.37</v>
      </c>
      <c r="L12328">
        <v>265.409999999999</v>
      </c>
      <c r="M12328">
        <v>391.02</v>
      </c>
    </row>
    <row r="12329" spans="11:13" x14ac:dyDescent="0.3">
      <c r="K12329">
        <v>240.37</v>
      </c>
      <c r="L12329">
        <v>264.38999999999902</v>
      </c>
      <c r="M12329">
        <v>391.02</v>
      </c>
    </row>
    <row r="12330" spans="11:13" x14ac:dyDescent="0.3">
      <c r="K12330">
        <v>240.37</v>
      </c>
      <c r="L12330">
        <v>265.409999999999</v>
      </c>
      <c r="M12330">
        <v>391.02</v>
      </c>
    </row>
    <row r="12331" spans="11:13" x14ac:dyDescent="0.3">
      <c r="K12331">
        <v>240.37</v>
      </c>
      <c r="L12331">
        <v>265.409999999999</v>
      </c>
      <c r="M12331">
        <v>391.02</v>
      </c>
    </row>
    <row r="12332" spans="11:13" x14ac:dyDescent="0.3">
      <c r="K12332">
        <v>240.37</v>
      </c>
      <c r="L12332">
        <v>265.349999999999</v>
      </c>
      <c r="M12332">
        <v>391.02</v>
      </c>
    </row>
    <row r="12333" spans="11:13" x14ac:dyDescent="0.3">
      <c r="K12333">
        <v>240.37</v>
      </c>
      <c r="L12333">
        <v>265.349999999999</v>
      </c>
      <c r="M12333">
        <v>391.02</v>
      </c>
    </row>
    <row r="12334" spans="11:13" x14ac:dyDescent="0.3">
      <c r="K12334">
        <v>240.37</v>
      </c>
      <c r="L12334">
        <v>265.349999999999</v>
      </c>
      <c r="M12334">
        <v>391.02</v>
      </c>
    </row>
    <row r="12335" spans="11:13" x14ac:dyDescent="0.3">
      <c r="K12335">
        <v>240.37</v>
      </c>
      <c r="L12335">
        <v>265.349999999999</v>
      </c>
      <c r="M12335">
        <v>391.02</v>
      </c>
    </row>
    <row r="12336" spans="11:13" x14ac:dyDescent="0.3">
      <c r="K12336">
        <v>240.37</v>
      </c>
      <c r="L12336">
        <v>265.349999999999</v>
      </c>
      <c r="M12336">
        <v>391.02</v>
      </c>
    </row>
    <row r="12337" spans="11:13" x14ac:dyDescent="0.3">
      <c r="K12337">
        <v>240.37</v>
      </c>
      <c r="L12337">
        <v>265.24</v>
      </c>
      <c r="M12337">
        <v>391.02</v>
      </c>
    </row>
    <row r="12338" spans="11:13" x14ac:dyDescent="0.3">
      <c r="K12338">
        <v>240.37</v>
      </c>
      <c r="L12338">
        <v>265.24</v>
      </c>
      <c r="M12338">
        <v>391.02</v>
      </c>
    </row>
    <row r="12339" spans="11:13" x14ac:dyDescent="0.3">
      <c r="K12339">
        <v>240.37</v>
      </c>
      <c r="L12339">
        <v>265.26</v>
      </c>
      <c r="M12339">
        <v>391.02</v>
      </c>
    </row>
    <row r="12340" spans="11:13" x14ac:dyDescent="0.3">
      <c r="K12340">
        <v>240.37</v>
      </c>
      <c r="L12340">
        <v>265.26</v>
      </c>
      <c r="M12340">
        <v>391.02</v>
      </c>
    </row>
    <row r="12341" spans="11:13" x14ac:dyDescent="0.3">
      <c r="K12341">
        <v>240.37</v>
      </c>
      <c r="L12341">
        <v>265.26</v>
      </c>
      <c r="M12341">
        <v>391.02</v>
      </c>
    </row>
    <row r="12342" spans="11:13" x14ac:dyDescent="0.3">
      <c r="K12342">
        <v>240.37</v>
      </c>
      <c r="L12342">
        <v>265.26</v>
      </c>
      <c r="M12342">
        <v>391.02</v>
      </c>
    </row>
    <row r="12343" spans="11:13" x14ac:dyDescent="0.3">
      <c r="K12343">
        <v>240.37</v>
      </c>
      <c r="L12343">
        <v>265.26</v>
      </c>
      <c r="M12343">
        <v>391.02</v>
      </c>
    </row>
    <row r="12344" spans="11:13" x14ac:dyDescent="0.3">
      <c r="K12344">
        <v>240.37</v>
      </c>
      <c r="L12344">
        <v>265.26</v>
      </c>
      <c r="M12344">
        <v>391.02</v>
      </c>
    </row>
    <row r="12345" spans="11:13" x14ac:dyDescent="0.3">
      <c r="K12345">
        <v>240.37</v>
      </c>
      <c r="L12345">
        <v>265.26</v>
      </c>
      <c r="M12345">
        <v>391.02</v>
      </c>
    </row>
    <row r="12346" spans="11:13" x14ac:dyDescent="0.3">
      <c r="K12346">
        <v>240.23</v>
      </c>
      <c r="L12346">
        <v>265.26</v>
      </c>
      <c r="M12346">
        <v>391.02</v>
      </c>
    </row>
    <row r="12347" spans="11:13" x14ac:dyDescent="0.3">
      <c r="K12347">
        <v>240.23</v>
      </c>
      <c r="L12347">
        <v>265.26</v>
      </c>
      <c r="M12347">
        <v>391.02</v>
      </c>
    </row>
    <row r="12348" spans="11:13" x14ac:dyDescent="0.3">
      <c r="K12348">
        <v>240.2</v>
      </c>
      <c r="L12348">
        <v>265.26</v>
      </c>
      <c r="M12348">
        <v>389.01</v>
      </c>
    </row>
    <row r="12349" spans="11:13" x14ac:dyDescent="0.3">
      <c r="K12349">
        <v>240.2</v>
      </c>
      <c r="L12349">
        <v>265.26</v>
      </c>
      <c r="M12349">
        <v>389.01</v>
      </c>
    </row>
    <row r="12350" spans="11:13" x14ac:dyDescent="0.3">
      <c r="K12350">
        <v>240.2</v>
      </c>
      <c r="L12350">
        <v>265.26</v>
      </c>
      <c r="M12350">
        <v>389.01</v>
      </c>
    </row>
    <row r="12351" spans="11:13" x14ac:dyDescent="0.3">
      <c r="K12351">
        <v>240.2</v>
      </c>
      <c r="L12351">
        <v>265.26</v>
      </c>
      <c r="M12351">
        <v>389.01</v>
      </c>
    </row>
    <row r="12352" spans="11:13" x14ac:dyDescent="0.3">
      <c r="K12352">
        <v>240.2</v>
      </c>
      <c r="L12352">
        <v>265.26</v>
      </c>
      <c r="M12352">
        <v>389.01</v>
      </c>
    </row>
    <row r="12353" spans="11:13" x14ac:dyDescent="0.3">
      <c r="K12353">
        <v>240.2</v>
      </c>
      <c r="L12353">
        <v>265.26</v>
      </c>
      <c r="M12353">
        <v>389.01</v>
      </c>
    </row>
    <row r="12354" spans="11:13" x14ac:dyDescent="0.3">
      <c r="K12354">
        <v>240.2</v>
      </c>
      <c r="L12354">
        <v>265.26</v>
      </c>
      <c r="M12354">
        <v>389.01</v>
      </c>
    </row>
    <row r="12355" spans="11:13" x14ac:dyDescent="0.3">
      <c r="K12355">
        <v>240.2</v>
      </c>
      <c r="L12355">
        <v>265.26</v>
      </c>
      <c r="M12355">
        <v>389.01</v>
      </c>
    </row>
    <row r="12356" spans="11:13" x14ac:dyDescent="0.3">
      <c r="K12356">
        <v>240.2</v>
      </c>
      <c r="L12356">
        <v>265.26</v>
      </c>
      <c r="M12356">
        <v>389.01</v>
      </c>
    </row>
    <row r="12357" spans="11:13" x14ac:dyDescent="0.3">
      <c r="K12357">
        <v>240.2</v>
      </c>
      <c r="L12357">
        <v>265.26</v>
      </c>
      <c r="M12357">
        <v>389.01</v>
      </c>
    </row>
    <row r="12358" spans="11:13" x14ac:dyDescent="0.3">
      <c r="K12358">
        <v>240.2</v>
      </c>
      <c r="L12358">
        <v>265.26</v>
      </c>
      <c r="M12358">
        <v>389.01</v>
      </c>
    </row>
    <row r="12359" spans="11:13" x14ac:dyDescent="0.3">
      <c r="K12359">
        <v>240.2</v>
      </c>
      <c r="L12359">
        <v>265.26</v>
      </c>
      <c r="M12359">
        <v>389.01</v>
      </c>
    </row>
    <row r="12360" spans="11:13" x14ac:dyDescent="0.3">
      <c r="K12360">
        <v>240.2</v>
      </c>
      <c r="L12360">
        <v>265.26</v>
      </c>
      <c r="M12360">
        <v>389.01</v>
      </c>
    </row>
    <row r="12361" spans="11:13" x14ac:dyDescent="0.3">
      <c r="K12361">
        <v>240.2</v>
      </c>
      <c r="L12361">
        <v>265.26</v>
      </c>
      <c r="M12361">
        <v>389.01</v>
      </c>
    </row>
    <row r="12362" spans="11:13" x14ac:dyDescent="0.3">
      <c r="K12362">
        <v>240.2</v>
      </c>
      <c r="L12362">
        <v>265.26</v>
      </c>
      <c r="M12362">
        <v>389.01</v>
      </c>
    </row>
    <row r="12363" spans="11:13" x14ac:dyDescent="0.3">
      <c r="K12363">
        <v>240.2</v>
      </c>
      <c r="L12363">
        <v>265.26</v>
      </c>
      <c r="M12363">
        <v>389.01</v>
      </c>
    </row>
    <row r="12364" spans="11:13" x14ac:dyDescent="0.3">
      <c r="K12364">
        <v>240.2</v>
      </c>
      <c r="L12364">
        <v>265.26</v>
      </c>
      <c r="M12364">
        <v>389.01</v>
      </c>
    </row>
    <row r="12365" spans="11:13" x14ac:dyDescent="0.3">
      <c r="K12365">
        <v>240.2</v>
      </c>
      <c r="L12365">
        <v>265.26</v>
      </c>
      <c r="M12365">
        <v>389.01</v>
      </c>
    </row>
    <row r="12366" spans="11:13" x14ac:dyDescent="0.3">
      <c r="K12366">
        <v>240.2</v>
      </c>
      <c r="L12366">
        <v>265.26</v>
      </c>
      <c r="M12366">
        <v>389.01</v>
      </c>
    </row>
    <row r="12367" spans="11:13" x14ac:dyDescent="0.3">
      <c r="K12367">
        <v>240.2</v>
      </c>
      <c r="L12367">
        <v>265.26</v>
      </c>
      <c r="M12367">
        <v>389.01</v>
      </c>
    </row>
    <row r="12368" spans="11:13" x14ac:dyDescent="0.3">
      <c r="K12368">
        <v>240.2</v>
      </c>
      <c r="L12368">
        <v>265.26</v>
      </c>
      <c r="M12368">
        <v>389.01</v>
      </c>
    </row>
    <row r="12369" spans="11:13" x14ac:dyDescent="0.3">
      <c r="K12369">
        <v>240.2</v>
      </c>
      <c r="L12369">
        <v>265.26</v>
      </c>
      <c r="M12369">
        <v>389.01</v>
      </c>
    </row>
    <row r="12370" spans="11:13" x14ac:dyDescent="0.3">
      <c r="K12370">
        <v>240.2</v>
      </c>
      <c r="L12370">
        <v>265.26</v>
      </c>
      <c r="M12370">
        <v>389.01</v>
      </c>
    </row>
    <row r="12371" spans="11:13" x14ac:dyDescent="0.3">
      <c r="K12371">
        <v>240.2</v>
      </c>
      <c r="L12371">
        <v>265.26</v>
      </c>
      <c r="M12371">
        <v>389.01</v>
      </c>
    </row>
    <row r="12372" spans="11:13" x14ac:dyDescent="0.3">
      <c r="K12372">
        <v>238.88</v>
      </c>
      <c r="L12372">
        <v>265.26</v>
      </c>
      <c r="M12372">
        <v>389.01</v>
      </c>
    </row>
    <row r="12373" spans="11:13" x14ac:dyDescent="0.3">
      <c r="K12373">
        <v>238.88</v>
      </c>
      <c r="L12373">
        <v>265.26</v>
      </c>
      <c r="M12373">
        <v>389.01</v>
      </c>
    </row>
    <row r="12374" spans="11:13" x14ac:dyDescent="0.3">
      <c r="K12374">
        <v>238.88</v>
      </c>
      <c r="L12374">
        <v>265.26</v>
      </c>
      <c r="M12374">
        <v>389.01</v>
      </c>
    </row>
    <row r="12375" spans="11:13" x14ac:dyDescent="0.3">
      <c r="K12375">
        <v>238.88</v>
      </c>
      <c r="L12375">
        <v>265.26</v>
      </c>
      <c r="M12375">
        <v>389.11</v>
      </c>
    </row>
    <row r="12376" spans="11:13" x14ac:dyDescent="0.3">
      <c r="K12376">
        <v>238.88</v>
      </c>
      <c r="L12376">
        <v>265.07999999999902</v>
      </c>
      <c r="M12376">
        <v>389.11</v>
      </c>
    </row>
    <row r="12377" spans="11:13" x14ac:dyDescent="0.3">
      <c r="K12377">
        <v>238.88</v>
      </c>
      <c r="L12377">
        <v>265.07999999999902</v>
      </c>
      <c r="M12377">
        <v>389.11</v>
      </c>
    </row>
    <row r="12378" spans="11:13" x14ac:dyDescent="0.3">
      <c r="K12378">
        <v>238.88</v>
      </c>
      <c r="L12378">
        <v>265.07999999999902</v>
      </c>
      <c r="M12378">
        <v>389.11</v>
      </c>
    </row>
    <row r="12379" spans="11:13" x14ac:dyDescent="0.3">
      <c r="K12379">
        <v>238.88</v>
      </c>
      <c r="L12379">
        <v>265.07999999999902</v>
      </c>
      <c r="M12379">
        <v>389.11</v>
      </c>
    </row>
    <row r="12380" spans="11:13" x14ac:dyDescent="0.3">
      <c r="K12380">
        <v>238.88</v>
      </c>
      <c r="L12380">
        <v>265.07999999999902</v>
      </c>
      <c r="M12380">
        <v>389.11</v>
      </c>
    </row>
    <row r="12381" spans="11:13" x14ac:dyDescent="0.3">
      <c r="K12381">
        <v>238.88</v>
      </c>
      <c r="L12381">
        <v>265.07999999999902</v>
      </c>
      <c r="M12381">
        <v>389.11</v>
      </c>
    </row>
    <row r="12382" spans="11:13" x14ac:dyDescent="0.3">
      <c r="K12382">
        <v>238.88</v>
      </c>
      <c r="L12382">
        <v>265.07999999999902</v>
      </c>
      <c r="M12382">
        <v>389.11</v>
      </c>
    </row>
    <row r="12383" spans="11:13" x14ac:dyDescent="0.3">
      <c r="K12383">
        <v>238.88</v>
      </c>
      <c r="L12383">
        <v>265.07999999999902</v>
      </c>
      <c r="M12383">
        <v>389.11</v>
      </c>
    </row>
    <row r="12384" spans="11:13" x14ac:dyDescent="0.3">
      <c r="K12384">
        <v>238.88</v>
      </c>
      <c r="L12384">
        <v>265.13999999999902</v>
      </c>
      <c r="M12384">
        <v>389.11</v>
      </c>
    </row>
    <row r="12385" spans="11:13" x14ac:dyDescent="0.3">
      <c r="K12385">
        <v>238.88</v>
      </c>
      <c r="L12385">
        <v>265.13999999999902</v>
      </c>
      <c r="M12385">
        <v>389.11</v>
      </c>
    </row>
    <row r="12386" spans="11:13" x14ac:dyDescent="0.3">
      <c r="K12386">
        <v>238.88</v>
      </c>
      <c r="L12386">
        <v>265.13999999999902</v>
      </c>
      <c r="M12386">
        <v>389.11</v>
      </c>
    </row>
    <row r="12387" spans="11:13" x14ac:dyDescent="0.3">
      <c r="K12387">
        <v>238.88</v>
      </c>
      <c r="L12387">
        <v>265.13999999999902</v>
      </c>
      <c r="M12387">
        <v>389.11</v>
      </c>
    </row>
    <row r="12388" spans="11:13" x14ac:dyDescent="0.3">
      <c r="K12388">
        <v>237.84</v>
      </c>
      <c r="L12388">
        <v>265.13999999999902</v>
      </c>
      <c r="M12388">
        <v>389.11</v>
      </c>
    </row>
    <row r="12389" spans="11:13" x14ac:dyDescent="0.3">
      <c r="K12389">
        <v>237.84</v>
      </c>
      <c r="L12389">
        <v>265.13999999999902</v>
      </c>
      <c r="M12389">
        <v>389.11</v>
      </c>
    </row>
    <row r="12390" spans="11:13" x14ac:dyDescent="0.3">
      <c r="K12390">
        <v>237.84</v>
      </c>
      <c r="L12390">
        <v>265.13999999999902</v>
      </c>
      <c r="M12390">
        <v>389.11</v>
      </c>
    </row>
    <row r="12391" spans="11:13" x14ac:dyDescent="0.3">
      <c r="K12391">
        <v>237.84</v>
      </c>
      <c r="L12391">
        <v>265.13999999999902</v>
      </c>
      <c r="M12391">
        <v>389.11</v>
      </c>
    </row>
    <row r="12392" spans="11:13" x14ac:dyDescent="0.3">
      <c r="K12392">
        <v>237.84</v>
      </c>
      <c r="L12392">
        <v>265.13999999999902</v>
      </c>
      <c r="M12392">
        <v>389.11</v>
      </c>
    </row>
    <row r="12393" spans="11:13" x14ac:dyDescent="0.3">
      <c r="K12393">
        <v>237.84</v>
      </c>
      <c r="L12393">
        <v>265.13999999999902</v>
      </c>
      <c r="M12393">
        <v>389.11</v>
      </c>
    </row>
    <row r="12394" spans="11:13" x14ac:dyDescent="0.3">
      <c r="K12394">
        <v>237.82</v>
      </c>
      <c r="L12394">
        <v>265.13999999999902</v>
      </c>
      <c r="M12394">
        <v>389.11</v>
      </c>
    </row>
    <row r="12395" spans="11:13" x14ac:dyDescent="0.3">
      <c r="K12395">
        <v>237.82</v>
      </c>
      <c r="L12395">
        <v>263.26</v>
      </c>
      <c r="M12395">
        <v>389.11</v>
      </c>
    </row>
    <row r="12396" spans="11:13" x14ac:dyDescent="0.3">
      <c r="K12396">
        <v>237.82</v>
      </c>
      <c r="L12396">
        <v>263.26</v>
      </c>
      <c r="M12396">
        <v>389.11</v>
      </c>
    </row>
    <row r="12397" spans="11:13" x14ac:dyDescent="0.3">
      <c r="K12397">
        <v>237.82</v>
      </c>
      <c r="L12397">
        <v>263.26</v>
      </c>
      <c r="M12397">
        <v>389.11</v>
      </c>
    </row>
    <row r="12398" spans="11:13" x14ac:dyDescent="0.3">
      <c r="K12398">
        <v>237.82</v>
      </c>
      <c r="L12398">
        <v>263.26</v>
      </c>
      <c r="M12398">
        <v>389.11</v>
      </c>
    </row>
    <row r="12399" spans="11:13" x14ac:dyDescent="0.3">
      <c r="K12399">
        <v>237.82</v>
      </c>
      <c r="L12399">
        <v>263.26</v>
      </c>
      <c r="M12399">
        <v>389.11</v>
      </c>
    </row>
    <row r="12400" spans="11:13" x14ac:dyDescent="0.3">
      <c r="K12400">
        <v>237.82</v>
      </c>
      <c r="L12400">
        <v>263.26</v>
      </c>
      <c r="M12400">
        <v>389.11</v>
      </c>
    </row>
    <row r="12401" spans="11:13" x14ac:dyDescent="0.3">
      <c r="K12401">
        <v>237.82</v>
      </c>
      <c r="L12401">
        <v>263.26</v>
      </c>
      <c r="M12401">
        <v>389.11</v>
      </c>
    </row>
    <row r="12402" spans="11:13" x14ac:dyDescent="0.3">
      <c r="K12402">
        <v>237.82</v>
      </c>
      <c r="L12402">
        <v>263.26</v>
      </c>
      <c r="M12402">
        <v>389.11</v>
      </c>
    </row>
    <row r="12403" spans="11:13" x14ac:dyDescent="0.3">
      <c r="K12403">
        <v>237.82</v>
      </c>
      <c r="L12403">
        <v>263.26</v>
      </c>
      <c r="M12403">
        <v>389.11</v>
      </c>
    </row>
    <row r="12404" spans="11:13" x14ac:dyDescent="0.3">
      <c r="K12404">
        <v>237.82</v>
      </c>
      <c r="L12404">
        <v>263.26</v>
      </c>
      <c r="M12404">
        <v>389.11</v>
      </c>
    </row>
    <row r="12405" spans="11:13" x14ac:dyDescent="0.3">
      <c r="K12405">
        <v>237.82</v>
      </c>
      <c r="L12405">
        <v>263.26</v>
      </c>
      <c r="M12405">
        <v>389.11</v>
      </c>
    </row>
    <row r="12406" spans="11:13" x14ac:dyDescent="0.3">
      <c r="K12406">
        <v>237.82</v>
      </c>
      <c r="L12406">
        <v>263.26</v>
      </c>
      <c r="M12406">
        <v>389.11</v>
      </c>
    </row>
    <row r="12407" spans="11:13" x14ac:dyDescent="0.3">
      <c r="K12407">
        <v>237.82</v>
      </c>
      <c r="L12407">
        <v>263.26</v>
      </c>
      <c r="M12407">
        <v>389.11</v>
      </c>
    </row>
    <row r="12408" spans="11:13" x14ac:dyDescent="0.3">
      <c r="K12408">
        <v>237.82</v>
      </c>
      <c r="L12408">
        <v>263.26</v>
      </c>
      <c r="M12408">
        <v>389.11</v>
      </c>
    </row>
    <row r="12409" spans="11:13" x14ac:dyDescent="0.3">
      <c r="K12409">
        <v>237.82</v>
      </c>
      <c r="L12409">
        <v>263.26</v>
      </c>
      <c r="M12409">
        <v>389.25</v>
      </c>
    </row>
    <row r="12410" spans="11:13" x14ac:dyDescent="0.3">
      <c r="K12410">
        <v>237.82</v>
      </c>
      <c r="L12410">
        <v>263.26</v>
      </c>
      <c r="M12410">
        <v>389.25</v>
      </c>
    </row>
    <row r="12411" spans="11:13" x14ac:dyDescent="0.3">
      <c r="K12411">
        <v>237.82</v>
      </c>
      <c r="L12411">
        <v>263.26</v>
      </c>
      <c r="M12411">
        <v>389.25</v>
      </c>
    </row>
    <row r="12412" spans="11:13" x14ac:dyDescent="0.3">
      <c r="K12412">
        <v>237.82</v>
      </c>
      <c r="L12412">
        <v>263.26</v>
      </c>
      <c r="M12412">
        <v>389.25</v>
      </c>
    </row>
    <row r="12413" spans="11:13" x14ac:dyDescent="0.3">
      <c r="K12413">
        <v>237.82</v>
      </c>
      <c r="L12413">
        <v>263.26</v>
      </c>
      <c r="M12413">
        <v>389.25</v>
      </c>
    </row>
    <row r="12414" spans="11:13" x14ac:dyDescent="0.3">
      <c r="K12414">
        <v>237.82</v>
      </c>
      <c r="L12414">
        <v>263.26</v>
      </c>
      <c r="M12414">
        <v>389.25</v>
      </c>
    </row>
    <row r="12415" spans="11:13" x14ac:dyDescent="0.3">
      <c r="K12415">
        <v>237.82</v>
      </c>
      <c r="L12415">
        <v>263.26</v>
      </c>
      <c r="M12415">
        <v>389.29</v>
      </c>
    </row>
    <row r="12416" spans="11:13" x14ac:dyDescent="0.3">
      <c r="K12416">
        <v>237.82</v>
      </c>
      <c r="L12416">
        <v>261.159999999999</v>
      </c>
      <c r="M12416">
        <v>389.29</v>
      </c>
    </row>
    <row r="12417" spans="11:13" x14ac:dyDescent="0.3">
      <c r="K12417">
        <v>237.82</v>
      </c>
      <c r="L12417">
        <v>260.92</v>
      </c>
      <c r="M12417">
        <v>389.29</v>
      </c>
    </row>
    <row r="12418" spans="11:13" x14ac:dyDescent="0.3">
      <c r="K12418">
        <v>237.82</v>
      </c>
      <c r="L12418">
        <v>260.92</v>
      </c>
      <c r="M12418">
        <v>389.29</v>
      </c>
    </row>
    <row r="12419" spans="11:13" x14ac:dyDescent="0.3">
      <c r="K12419">
        <v>237.82</v>
      </c>
      <c r="L12419">
        <v>260.92</v>
      </c>
      <c r="M12419">
        <v>389.29</v>
      </c>
    </row>
    <row r="12420" spans="11:13" x14ac:dyDescent="0.3">
      <c r="K12420">
        <v>237.82</v>
      </c>
      <c r="L12420">
        <v>260.92</v>
      </c>
      <c r="M12420">
        <v>389.29</v>
      </c>
    </row>
    <row r="12421" spans="11:13" x14ac:dyDescent="0.3">
      <c r="K12421">
        <v>237.82</v>
      </c>
      <c r="L12421">
        <v>260.92</v>
      </c>
      <c r="M12421">
        <v>389.29</v>
      </c>
    </row>
    <row r="12422" spans="11:13" x14ac:dyDescent="0.3">
      <c r="K12422">
        <v>237.82</v>
      </c>
      <c r="L12422">
        <v>260.92</v>
      </c>
      <c r="M12422">
        <v>389.29</v>
      </c>
    </row>
    <row r="12423" spans="11:13" x14ac:dyDescent="0.3">
      <c r="K12423">
        <v>237.82</v>
      </c>
      <c r="L12423">
        <v>261.06</v>
      </c>
      <c r="M12423">
        <v>389.29</v>
      </c>
    </row>
    <row r="12424" spans="11:13" x14ac:dyDescent="0.3">
      <c r="K12424">
        <v>237.82</v>
      </c>
      <c r="L12424">
        <v>261.06</v>
      </c>
      <c r="M12424">
        <v>389.29</v>
      </c>
    </row>
    <row r="12425" spans="11:13" x14ac:dyDescent="0.3">
      <c r="K12425">
        <v>237.82</v>
      </c>
      <c r="L12425">
        <v>261.06</v>
      </c>
      <c r="M12425">
        <v>389.29</v>
      </c>
    </row>
    <row r="12426" spans="11:13" x14ac:dyDescent="0.3">
      <c r="K12426">
        <v>237.82</v>
      </c>
      <c r="L12426">
        <v>261.06</v>
      </c>
      <c r="M12426">
        <v>389.29</v>
      </c>
    </row>
    <row r="12427" spans="11:13" x14ac:dyDescent="0.3">
      <c r="K12427">
        <v>237.82</v>
      </c>
      <c r="L12427">
        <v>261.06</v>
      </c>
      <c r="M12427">
        <v>389.29</v>
      </c>
    </row>
    <row r="12428" spans="11:13" x14ac:dyDescent="0.3">
      <c r="K12428">
        <v>237.82</v>
      </c>
      <c r="L12428">
        <v>262.04000000000002</v>
      </c>
      <c r="M12428">
        <v>389.29</v>
      </c>
    </row>
    <row r="12429" spans="11:13" x14ac:dyDescent="0.3">
      <c r="K12429">
        <v>237.82</v>
      </c>
      <c r="L12429">
        <v>262.22000000000003</v>
      </c>
      <c r="M12429">
        <v>389.29</v>
      </c>
    </row>
    <row r="12430" spans="11:13" x14ac:dyDescent="0.3">
      <c r="K12430">
        <v>237.82</v>
      </c>
      <c r="L12430">
        <v>262.22000000000003</v>
      </c>
      <c r="M12430">
        <v>389.29</v>
      </c>
    </row>
    <row r="12431" spans="11:13" x14ac:dyDescent="0.3">
      <c r="K12431">
        <v>237.82</v>
      </c>
      <c r="L12431">
        <v>262.22000000000003</v>
      </c>
      <c r="M12431">
        <v>389.29</v>
      </c>
    </row>
    <row r="12432" spans="11:13" x14ac:dyDescent="0.3">
      <c r="K12432">
        <v>237.82</v>
      </c>
      <c r="L12432">
        <v>262.22000000000003</v>
      </c>
      <c r="M12432">
        <v>389.29</v>
      </c>
    </row>
    <row r="12433" spans="11:13" x14ac:dyDescent="0.3">
      <c r="K12433">
        <v>237.82</v>
      </c>
      <c r="L12433">
        <v>262.22000000000003</v>
      </c>
      <c r="M12433">
        <v>389.29</v>
      </c>
    </row>
    <row r="12434" spans="11:13" x14ac:dyDescent="0.3">
      <c r="K12434">
        <v>237.84</v>
      </c>
      <c r="L12434">
        <v>262.22000000000003</v>
      </c>
      <c r="M12434">
        <v>389.29</v>
      </c>
    </row>
    <row r="12435" spans="11:13" x14ac:dyDescent="0.3">
      <c r="K12435">
        <v>237.84</v>
      </c>
      <c r="L12435">
        <v>262.12</v>
      </c>
      <c r="M12435">
        <v>389.29</v>
      </c>
    </row>
    <row r="12436" spans="11:13" x14ac:dyDescent="0.3">
      <c r="K12436">
        <v>237.84</v>
      </c>
      <c r="L12436">
        <v>262.12</v>
      </c>
      <c r="M12436">
        <v>389.29</v>
      </c>
    </row>
    <row r="12437" spans="11:13" x14ac:dyDescent="0.3">
      <c r="K12437">
        <v>237.84</v>
      </c>
      <c r="L12437">
        <v>262.12</v>
      </c>
      <c r="M12437">
        <v>389.11</v>
      </c>
    </row>
    <row r="12438" spans="11:13" x14ac:dyDescent="0.3">
      <c r="K12438">
        <v>237.84</v>
      </c>
      <c r="L12438">
        <v>262.12</v>
      </c>
      <c r="M12438">
        <v>389.11</v>
      </c>
    </row>
    <row r="12439" spans="11:13" x14ac:dyDescent="0.3">
      <c r="K12439">
        <v>237.84</v>
      </c>
      <c r="L12439">
        <v>262.12</v>
      </c>
      <c r="M12439">
        <v>389.11</v>
      </c>
    </row>
    <row r="12440" spans="11:13" x14ac:dyDescent="0.3">
      <c r="K12440">
        <v>237.84</v>
      </c>
      <c r="L12440">
        <v>262.12</v>
      </c>
      <c r="M12440">
        <v>389.11</v>
      </c>
    </row>
    <row r="12441" spans="11:13" x14ac:dyDescent="0.3">
      <c r="K12441">
        <v>237.84</v>
      </c>
      <c r="L12441">
        <v>262.12</v>
      </c>
      <c r="M12441">
        <v>389.11</v>
      </c>
    </row>
    <row r="12442" spans="11:13" x14ac:dyDescent="0.3">
      <c r="K12442">
        <v>237.84</v>
      </c>
      <c r="L12442">
        <v>262.18</v>
      </c>
      <c r="M12442">
        <v>389.02</v>
      </c>
    </row>
    <row r="12443" spans="11:13" x14ac:dyDescent="0.3">
      <c r="K12443">
        <v>237.84</v>
      </c>
      <c r="L12443">
        <v>262.18</v>
      </c>
      <c r="M12443">
        <v>389.02</v>
      </c>
    </row>
    <row r="12444" spans="11:13" x14ac:dyDescent="0.3">
      <c r="K12444">
        <v>237.84</v>
      </c>
      <c r="L12444">
        <v>262.18</v>
      </c>
      <c r="M12444">
        <v>389.02</v>
      </c>
    </row>
    <row r="12445" spans="11:13" x14ac:dyDescent="0.3">
      <c r="K12445">
        <v>237.84</v>
      </c>
      <c r="L12445">
        <v>262.18</v>
      </c>
      <c r="M12445">
        <v>389.02</v>
      </c>
    </row>
    <row r="12446" spans="11:13" x14ac:dyDescent="0.3">
      <c r="K12446">
        <v>237.84</v>
      </c>
      <c r="L12446">
        <v>262.18</v>
      </c>
      <c r="M12446">
        <v>389.02</v>
      </c>
    </row>
    <row r="12447" spans="11:13" x14ac:dyDescent="0.3">
      <c r="K12447">
        <v>237.84</v>
      </c>
      <c r="L12447">
        <v>262.18</v>
      </c>
      <c r="M12447">
        <v>389.02</v>
      </c>
    </row>
    <row r="12448" spans="11:13" x14ac:dyDescent="0.3">
      <c r="K12448">
        <v>237.84</v>
      </c>
      <c r="L12448">
        <v>262.18</v>
      </c>
      <c r="M12448">
        <v>389.02</v>
      </c>
    </row>
    <row r="12449" spans="11:13" x14ac:dyDescent="0.3">
      <c r="K12449">
        <v>237.84</v>
      </c>
      <c r="L12449">
        <v>262.18</v>
      </c>
      <c r="M12449">
        <v>389.02</v>
      </c>
    </row>
    <row r="12450" spans="11:13" x14ac:dyDescent="0.3">
      <c r="K12450">
        <v>237.84</v>
      </c>
      <c r="L12450">
        <v>262.18</v>
      </c>
      <c r="M12450">
        <v>389.02</v>
      </c>
    </row>
    <row r="12451" spans="11:13" x14ac:dyDescent="0.3">
      <c r="K12451">
        <v>237.84</v>
      </c>
      <c r="L12451">
        <v>262.18</v>
      </c>
      <c r="M12451">
        <v>389.02</v>
      </c>
    </row>
    <row r="12452" spans="11:13" x14ac:dyDescent="0.3">
      <c r="K12452">
        <v>237.84</v>
      </c>
      <c r="L12452">
        <v>262.18</v>
      </c>
      <c r="M12452">
        <v>389.02</v>
      </c>
    </row>
    <row r="12453" spans="11:13" x14ac:dyDescent="0.3">
      <c r="K12453">
        <v>237.84</v>
      </c>
      <c r="L12453">
        <v>262.18</v>
      </c>
      <c r="M12453">
        <v>389.02</v>
      </c>
    </row>
    <row r="12454" spans="11:13" x14ac:dyDescent="0.3">
      <c r="K12454">
        <v>237.84</v>
      </c>
      <c r="L12454">
        <v>262.18</v>
      </c>
      <c r="M12454">
        <v>389.02</v>
      </c>
    </row>
    <row r="12455" spans="11:13" x14ac:dyDescent="0.3">
      <c r="K12455">
        <v>237.84</v>
      </c>
      <c r="L12455">
        <v>262.18</v>
      </c>
      <c r="M12455">
        <v>389.02</v>
      </c>
    </row>
    <row r="12456" spans="11:13" x14ac:dyDescent="0.3">
      <c r="K12456">
        <v>237.84</v>
      </c>
      <c r="L12456">
        <v>262.12</v>
      </c>
      <c r="M12456">
        <v>389.02</v>
      </c>
    </row>
    <row r="12457" spans="11:13" x14ac:dyDescent="0.3">
      <c r="K12457">
        <v>237.84</v>
      </c>
      <c r="L12457">
        <v>262.12</v>
      </c>
      <c r="M12457">
        <v>389.02</v>
      </c>
    </row>
    <row r="12458" spans="11:13" x14ac:dyDescent="0.3">
      <c r="K12458">
        <v>237.84</v>
      </c>
      <c r="L12458">
        <v>262.04000000000002</v>
      </c>
      <c r="M12458">
        <v>389.02</v>
      </c>
    </row>
    <row r="12459" spans="11:13" x14ac:dyDescent="0.3">
      <c r="K12459">
        <v>237.84</v>
      </c>
      <c r="L12459">
        <v>262.04000000000002</v>
      </c>
      <c r="M12459">
        <v>389.02</v>
      </c>
    </row>
    <row r="12460" spans="11:13" x14ac:dyDescent="0.3">
      <c r="K12460">
        <v>237.84</v>
      </c>
      <c r="L12460">
        <v>262.04000000000002</v>
      </c>
      <c r="M12460">
        <v>389.02</v>
      </c>
    </row>
    <row r="12461" spans="11:13" x14ac:dyDescent="0.3">
      <c r="K12461">
        <v>237.939999999999</v>
      </c>
      <c r="L12461">
        <v>262.04000000000002</v>
      </c>
      <c r="M12461">
        <v>385.84</v>
      </c>
    </row>
    <row r="12462" spans="11:13" x14ac:dyDescent="0.3">
      <c r="K12462">
        <v>237.939999999999</v>
      </c>
      <c r="L12462">
        <v>262.04000000000002</v>
      </c>
      <c r="M12462">
        <v>385.84</v>
      </c>
    </row>
    <row r="12463" spans="11:13" x14ac:dyDescent="0.3">
      <c r="K12463">
        <v>237.939999999999</v>
      </c>
      <c r="L12463">
        <v>262.04000000000002</v>
      </c>
      <c r="M12463">
        <v>385.84</v>
      </c>
    </row>
    <row r="12464" spans="11:13" x14ac:dyDescent="0.3">
      <c r="K12464">
        <v>237.939999999999</v>
      </c>
      <c r="L12464">
        <v>262.04000000000002</v>
      </c>
      <c r="M12464">
        <v>385.84</v>
      </c>
    </row>
    <row r="12465" spans="11:13" x14ac:dyDescent="0.3">
      <c r="K12465">
        <v>237.939999999999</v>
      </c>
      <c r="L12465">
        <v>262.04000000000002</v>
      </c>
      <c r="M12465">
        <v>385.84</v>
      </c>
    </row>
    <row r="12466" spans="11:13" x14ac:dyDescent="0.3">
      <c r="K12466">
        <v>237.939999999999</v>
      </c>
      <c r="L12466">
        <v>262.04000000000002</v>
      </c>
      <c r="M12466">
        <v>385.84</v>
      </c>
    </row>
    <row r="12467" spans="11:13" x14ac:dyDescent="0.3">
      <c r="K12467">
        <v>237.939999999999</v>
      </c>
      <c r="L12467">
        <v>262.04000000000002</v>
      </c>
      <c r="M12467">
        <v>385.84</v>
      </c>
    </row>
    <row r="12468" spans="11:13" x14ac:dyDescent="0.3">
      <c r="K12468">
        <v>237.939999999999</v>
      </c>
      <c r="L12468">
        <v>262.04000000000002</v>
      </c>
      <c r="M12468">
        <v>385.84</v>
      </c>
    </row>
    <row r="12469" spans="11:13" x14ac:dyDescent="0.3">
      <c r="K12469">
        <v>237.939999999999</v>
      </c>
      <c r="L12469">
        <v>261.83999999999997</v>
      </c>
      <c r="M12469">
        <v>385.84</v>
      </c>
    </row>
    <row r="12470" spans="11:13" x14ac:dyDescent="0.3">
      <c r="K12470">
        <v>237.939999999999</v>
      </c>
      <c r="L12470">
        <v>261.83999999999997</v>
      </c>
      <c r="M12470">
        <v>385.84</v>
      </c>
    </row>
    <row r="12471" spans="11:13" x14ac:dyDescent="0.3">
      <c r="K12471">
        <v>237.939999999999</v>
      </c>
      <c r="L12471">
        <v>261.83999999999997</v>
      </c>
      <c r="M12471">
        <v>385.84</v>
      </c>
    </row>
    <row r="12472" spans="11:13" x14ac:dyDescent="0.3">
      <c r="K12472">
        <v>237.939999999999</v>
      </c>
      <c r="L12472">
        <v>261.83999999999997</v>
      </c>
      <c r="M12472">
        <v>385.84</v>
      </c>
    </row>
    <row r="12473" spans="11:13" x14ac:dyDescent="0.3">
      <c r="K12473">
        <v>237.939999999999</v>
      </c>
      <c r="L12473">
        <v>263.82</v>
      </c>
      <c r="M12473">
        <v>385.84</v>
      </c>
    </row>
    <row r="12474" spans="11:13" x14ac:dyDescent="0.3">
      <c r="K12474">
        <v>237.939999999999</v>
      </c>
      <c r="L12474">
        <v>263.82</v>
      </c>
      <c r="M12474">
        <v>385.84</v>
      </c>
    </row>
    <row r="12475" spans="11:13" x14ac:dyDescent="0.3">
      <c r="K12475">
        <v>237.939999999999</v>
      </c>
      <c r="L12475">
        <v>263.82</v>
      </c>
      <c r="M12475">
        <v>385.84</v>
      </c>
    </row>
    <row r="12476" spans="11:13" x14ac:dyDescent="0.3">
      <c r="K12476">
        <v>237.939999999999</v>
      </c>
      <c r="L12476">
        <v>263.82</v>
      </c>
      <c r="M12476">
        <v>385.84</v>
      </c>
    </row>
    <row r="12477" spans="11:13" x14ac:dyDescent="0.3">
      <c r="K12477">
        <v>237.84</v>
      </c>
      <c r="L12477">
        <v>263.82</v>
      </c>
      <c r="M12477">
        <v>385.84</v>
      </c>
    </row>
    <row r="12478" spans="11:13" x14ac:dyDescent="0.3">
      <c r="K12478">
        <v>237.84</v>
      </c>
      <c r="L12478">
        <v>263.82</v>
      </c>
      <c r="M12478">
        <v>385.84</v>
      </c>
    </row>
    <row r="12479" spans="11:13" x14ac:dyDescent="0.3">
      <c r="K12479">
        <v>237.84</v>
      </c>
      <c r="L12479">
        <v>263.82</v>
      </c>
      <c r="M12479">
        <v>385.84</v>
      </c>
    </row>
    <row r="12480" spans="11:13" x14ac:dyDescent="0.3">
      <c r="K12480">
        <v>237.84</v>
      </c>
      <c r="L12480">
        <v>263.82</v>
      </c>
      <c r="M12480">
        <v>385.84</v>
      </c>
    </row>
    <row r="12481" spans="11:13" x14ac:dyDescent="0.3">
      <c r="K12481">
        <v>237.84</v>
      </c>
      <c r="L12481">
        <v>263.82</v>
      </c>
      <c r="M12481">
        <v>385.84</v>
      </c>
    </row>
    <row r="12482" spans="11:13" x14ac:dyDescent="0.3">
      <c r="K12482">
        <v>237.84</v>
      </c>
      <c r="L12482">
        <v>263.79000000000002</v>
      </c>
      <c r="M12482">
        <v>385.84</v>
      </c>
    </row>
    <row r="12483" spans="11:13" x14ac:dyDescent="0.3">
      <c r="K12483">
        <v>237.84</v>
      </c>
      <c r="L12483">
        <v>263.79000000000002</v>
      </c>
      <c r="M12483">
        <v>385.84</v>
      </c>
    </row>
    <row r="12484" spans="11:13" x14ac:dyDescent="0.3">
      <c r="K12484">
        <v>237.84</v>
      </c>
      <c r="L12484">
        <v>263.79000000000002</v>
      </c>
      <c r="M12484">
        <v>385.84</v>
      </c>
    </row>
    <row r="12485" spans="11:13" x14ac:dyDescent="0.3">
      <c r="K12485">
        <v>237.84</v>
      </c>
      <c r="L12485">
        <v>263.79000000000002</v>
      </c>
      <c r="M12485">
        <v>385.84</v>
      </c>
    </row>
    <row r="12486" spans="11:13" x14ac:dyDescent="0.3">
      <c r="K12486">
        <v>237.84</v>
      </c>
      <c r="L12486">
        <v>263.79000000000002</v>
      </c>
      <c r="M12486">
        <v>385.84</v>
      </c>
    </row>
    <row r="12487" spans="11:13" x14ac:dyDescent="0.3">
      <c r="K12487">
        <v>237.84</v>
      </c>
      <c r="L12487">
        <v>263.79000000000002</v>
      </c>
      <c r="M12487">
        <v>385.84</v>
      </c>
    </row>
    <row r="12488" spans="11:13" x14ac:dyDescent="0.3">
      <c r="K12488">
        <v>237.84</v>
      </c>
      <c r="L12488">
        <v>263.79000000000002</v>
      </c>
      <c r="M12488">
        <v>385.84</v>
      </c>
    </row>
    <row r="12489" spans="11:13" x14ac:dyDescent="0.3">
      <c r="K12489">
        <v>237.84</v>
      </c>
      <c r="L12489">
        <v>263.79000000000002</v>
      </c>
      <c r="M12489">
        <v>385.84</v>
      </c>
    </row>
    <row r="12490" spans="11:13" x14ac:dyDescent="0.3">
      <c r="K12490">
        <v>237.84</v>
      </c>
      <c r="L12490">
        <v>263.79000000000002</v>
      </c>
      <c r="M12490">
        <v>385.84</v>
      </c>
    </row>
    <row r="12491" spans="11:13" x14ac:dyDescent="0.3">
      <c r="K12491">
        <v>237.84</v>
      </c>
      <c r="L12491">
        <v>263.79000000000002</v>
      </c>
      <c r="M12491">
        <v>385.84</v>
      </c>
    </row>
    <row r="12492" spans="11:13" x14ac:dyDescent="0.3">
      <c r="K12492">
        <v>237.84</v>
      </c>
      <c r="L12492">
        <v>263.79000000000002</v>
      </c>
      <c r="M12492">
        <v>385.84</v>
      </c>
    </row>
    <row r="12493" spans="11:13" x14ac:dyDescent="0.3">
      <c r="K12493">
        <v>237.84</v>
      </c>
      <c r="L12493">
        <v>263.79000000000002</v>
      </c>
      <c r="M12493">
        <v>385.84</v>
      </c>
    </row>
    <row r="12494" spans="11:13" x14ac:dyDescent="0.3">
      <c r="K12494">
        <v>237.84</v>
      </c>
      <c r="L12494">
        <v>263.79000000000002</v>
      </c>
      <c r="M12494">
        <v>385.84</v>
      </c>
    </row>
    <row r="12495" spans="11:13" x14ac:dyDescent="0.3">
      <c r="K12495">
        <v>237.84</v>
      </c>
      <c r="L12495">
        <v>263.79000000000002</v>
      </c>
      <c r="M12495">
        <v>385.84</v>
      </c>
    </row>
    <row r="12496" spans="11:13" x14ac:dyDescent="0.3">
      <c r="K12496">
        <v>237.84</v>
      </c>
      <c r="L12496">
        <v>265.01</v>
      </c>
      <c r="M12496">
        <v>385.84</v>
      </c>
    </row>
    <row r="12497" spans="11:13" x14ac:dyDescent="0.3">
      <c r="K12497">
        <v>237.84</v>
      </c>
      <c r="L12497">
        <v>265.01</v>
      </c>
      <c r="M12497">
        <v>385.84</v>
      </c>
    </row>
    <row r="12498" spans="11:13" x14ac:dyDescent="0.3">
      <c r="K12498">
        <v>237.84</v>
      </c>
      <c r="L12498">
        <v>265.01</v>
      </c>
      <c r="M12498">
        <v>385.84</v>
      </c>
    </row>
    <row r="12499" spans="11:13" x14ac:dyDescent="0.3">
      <c r="K12499">
        <v>237.84</v>
      </c>
      <c r="L12499">
        <v>265.01</v>
      </c>
      <c r="M12499">
        <v>385.84</v>
      </c>
    </row>
    <row r="12500" spans="11:13" x14ac:dyDescent="0.3">
      <c r="K12500">
        <v>237.84</v>
      </c>
      <c r="L12500">
        <v>275.91000000000003</v>
      </c>
      <c r="M12500">
        <v>385.84</v>
      </c>
    </row>
    <row r="12501" spans="11:13" x14ac:dyDescent="0.3">
      <c r="K12501">
        <v>237.84</v>
      </c>
      <c r="L12501">
        <v>275.91000000000003</v>
      </c>
      <c r="M12501">
        <v>385.84</v>
      </c>
    </row>
    <row r="12502" spans="11:13" x14ac:dyDescent="0.3">
      <c r="K12502">
        <v>237.84</v>
      </c>
      <c r="L12502">
        <v>275.91000000000003</v>
      </c>
      <c r="M12502">
        <v>385.84</v>
      </c>
    </row>
    <row r="12503" spans="11:13" x14ac:dyDescent="0.3">
      <c r="K12503">
        <v>237.84</v>
      </c>
      <c r="L12503">
        <v>275.91000000000003</v>
      </c>
      <c r="M12503">
        <v>385.84</v>
      </c>
    </row>
    <row r="12504" spans="11:13" x14ac:dyDescent="0.3">
      <c r="K12504">
        <v>237.84</v>
      </c>
      <c r="L12504">
        <v>275.91000000000003</v>
      </c>
      <c r="M12504">
        <v>385.84</v>
      </c>
    </row>
    <row r="12505" spans="11:13" x14ac:dyDescent="0.3">
      <c r="K12505">
        <v>237.84</v>
      </c>
      <c r="L12505">
        <v>275.91000000000003</v>
      </c>
      <c r="M12505">
        <v>385.84</v>
      </c>
    </row>
    <row r="12506" spans="11:13" x14ac:dyDescent="0.3">
      <c r="K12506">
        <v>237.879999999999</v>
      </c>
      <c r="L12506">
        <v>275.91000000000003</v>
      </c>
      <c r="M12506">
        <v>385.84</v>
      </c>
    </row>
    <row r="12507" spans="11:13" x14ac:dyDescent="0.3">
      <c r="K12507">
        <v>237.879999999999</v>
      </c>
      <c r="L12507">
        <v>275.91000000000003</v>
      </c>
      <c r="M12507">
        <v>384.74</v>
      </c>
    </row>
    <row r="12508" spans="11:13" x14ac:dyDescent="0.3">
      <c r="K12508">
        <v>237.879999999999</v>
      </c>
      <c r="L12508">
        <v>275.91000000000003</v>
      </c>
      <c r="M12508">
        <v>384.74</v>
      </c>
    </row>
    <row r="12509" spans="11:13" x14ac:dyDescent="0.3">
      <c r="K12509">
        <v>237.879999999999</v>
      </c>
      <c r="L12509">
        <v>275.91000000000003</v>
      </c>
      <c r="M12509">
        <v>384.74</v>
      </c>
    </row>
    <row r="12510" spans="11:13" x14ac:dyDescent="0.3">
      <c r="K12510">
        <v>237.879999999999</v>
      </c>
      <c r="L12510">
        <v>275.97000000000003</v>
      </c>
      <c r="M12510">
        <v>384.74</v>
      </c>
    </row>
    <row r="12511" spans="11:13" x14ac:dyDescent="0.3">
      <c r="K12511">
        <v>237.879999999999</v>
      </c>
      <c r="L12511">
        <v>275.97000000000003</v>
      </c>
      <c r="M12511">
        <v>384.74</v>
      </c>
    </row>
    <row r="12512" spans="11:13" x14ac:dyDescent="0.3">
      <c r="K12512">
        <v>237.879999999999</v>
      </c>
      <c r="L12512">
        <v>275.97000000000003</v>
      </c>
      <c r="M12512">
        <v>384.74</v>
      </c>
    </row>
    <row r="12513" spans="11:13" x14ac:dyDescent="0.3">
      <c r="K12513">
        <v>237.91</v>
      </c>
      <c r="L12513">
        <v>275.97000000000003</v>
      </c>
      <c r="M12513">
        <v>384.74</v>
      </c>
    </row>
    <row r="12514" spans="11:13" x14ac:dyDescent="0.3">
      <c r="K12514">
        <v>237.91</v>
      </c>
      <c r="L12514">
        <v>275.97000000000003</v>
      </c>
      <c r="M12514">
        <v>384.92</v>
      </c>
    </row>
    <row r="12515" spans="11:13" x14ac:dyDescent="0.3">
      <c r="K12515">
        <v>240.79</v>
      </c>
      <c r="L12515">
        <v>275.97000000000003</v>
      </c>
      <c r="M12515">
        <v>384.92</v>
      </c>
    </row>
    <row r="12516" spans="11:13" x14ac:dyDescent="0.3">
      <c r="K12516">
        <v>240.79</v>
      </c>
      <c r="L12516">
        <v>275.97000000000003</v>
      </c>
      <c r="M12516">
        <v>384.92</v>
      </c>
    </row>
    <row r="12517" spans="11:13" x14ac:dyDescent="0.3">
      <c r="K12517">
        <v>240.79</v>
      </c>
      <c r="L12517">
        <v>275.97000000000003</v>
      </c>
      <c r="M12517">
        <v>384.92</v>
      </c>
    </row>
    <row r="12518" spans="11:13" x14ac:dyDescent="0.3">
      <c r="K12518">
        <v>240.79</v>
      </c>
      <c r="L12518">
        <v>275.97000000000003</v>
      </c>
      <c r="M12518">
        <v>384.92</v>
      </c>
    </row>
    <row r="12519" spans="11:13" x14ac:dyDescent="0.3">
      <c r="K12519">
        <v>240.79</v>
      </c>
      <c r="L12519">
        <v>275.97000000000003</v>
      </c>
      <c r="M12519">
        <v>384.92</v>
      </c>
    </row>
    <row r="12520" spans="11:13" x14ac:dyDescent="0.3">
      <c r="K12520">
        <v>240.83</v>
      </c>
      <c r="L12520">
        <v>275.97000000000003</v>
      </c>
      <c r="M12520">
        <v>384.92</v>
      </c>
    </row>
    <row r="12521" spans="11:13" x14ac:dyDescent="0.3">
      <c r="K12521">
        <v>240.83</v>
      </c>
      <c r="L12521">
        <v>275.97000000000003</v>
      </c>
      <c r="M12521">
        <v>384.92</v>
      </c>
    </row>
    <row r="12522" spans="11:13" x14ac:dyDescent="0.3">
      <c r="K12522">
        <v>240.83</v>
      </c>
      <c r="L12522">
        <v>275.97000000000003</v>
      </c>
      <c r="M12522">
        <v>384.92</v>
      </c>
    </row>
    <row r="12523" spans="11:13" x14ac:dyDescent="0.3">
      <c r="K12523">
        <v>240.83</v>
      </c>
      <c r="L12523">
        <v>275.97000000000003</v>
      </c>
      <c r="M12523">
        <v>384.92</v>
      </c>
    </row>
    <row r="12524" spans="11:13" x14ac:dyDescent="0.3">
      <c r="K12524">
        <v>240.83</v>
      </c>
      <c r="L12524">
        <v>275.97000000000003</v>
      </c>
      <c r="M12524">
        <v>384.92</v>
      </c>
    </row>
    <row r="12525" spans="11:13" x14ac:dyDescent="0.3">
      <c r="K12525">
        <v>240.83</v>
      </c>
      <c r="L12525">
        <v>275.97000000000003</v>
      </c>
      <c r="M12525">
        <v>384.92</v>
      </c>
    </row>
    <row r="12526" spans="11:13" x14ac:dyDescent="0.3">
      <c r="K12526">
        <v>240.83</v>
      </c>
      <c r="L12526">
        <v>275.97000000000003</v>
      </c>
      <c r="M12526">
        <v>384.92</v>
      </c>
    </row>
    <row r="12527" spans="11:13" x14ac:dyDescent="0.3">
      <c r="K12527">
        <v>240.83</v>
      </c>
      <c r="L12527">
        <v>275.97000000000003</v>
      </c>
      <c r="M12527">
        <v>384.92</v>
      </c>
    </row>
    <row r="12528" spans="11:13" x14ac:dyDescent="0.3">
      <c r="K12528">
        <v>240.83</v>
      </c>
      <c r="L12528">
        <v>275.97000000000003</v>
      </c>
      <c r="M12528">
        <v>384.92</v>
      </c>
    </row>
    <row r="12529" spans="11:13" x14ac:dyDescent="0.3">
      <c r="K12529">
        <v>240.83</v>
      </c>
      <c r="L12529">
        <v>275.97000000000003</v>
      </c>
      <c r="M12529">
        <v>384.92</v>
      </c>
    </row>
    <row r="12530" spans="11:13" x14ac:dyDescent="0.3">
      <c r="K12530">
        <v>240.83</v>
      </c>
      <c r="L12530">
        <v>275.97000000000003</v>
      </c>
      <c r="M12530">
        <v>384.92</v>
      </c>
    </row>
    <row r="12531" spans="11:13" x14ac:dyDescent="0.3">
      <c r="K12531">
        <v>241.91</v>
      </c>
      <c r="L12531">
        <v>275.97000000000003</v>
      </c>
      <c r="M12531">
        <v>384.92</v>
      </c>
    </row>
    <row r="12532" spans="11:13" x14ac:dyDescent="0.3">
      <c r="K12532">
        <v>241.91</v>
      </c>
      <c r="L12532">
        <v>275.97000000000003</v>
      </c>
      <c r="M12532">
        <v>384.92</v>
      </c>
    </row>
    <row r="12533" spans="11:13" x14ac:dyDescent="0.3">
      <c r="K12533">
        <v>241.91</v>
      </c>
      <c r="L12533">
        <v>275.97000000000003</v>
      </c>
      <c r="M12533">
        <v>384.92</v>
      </c>
    </row>
    <row r="12534" spans="11:13" x14ac:dyDescent="0.3">
      <c r="K12534">
        <v>241.91</v>
      </c>
      <c r="L12534">
        <v>275.97000000000003</v>
      </c>
      <c r="M12534">
        <v>384.92</v>
      </c>
    </row>
    <row r="12535" spans="11:13" x14ac:dyDescent="0.3">
      <c r="K12535">
        <v>241.91</v>
      </c>
      <c r="L12535">
        <v>275.89</v>
      </c>
      <c r="M12535">
        <v>384.92</v>
      </c>
    </row>
    <row r="12536" spans="11:13" x14ac:dyDescent="0.3">
      <c r="K12536">
        <v>241.91</v>
      </c>
      <c r="L12536">
        <v>275.89</v>
      </c>
      <c r="M12536">
        <v>384.92</v>
      </c>
    </row>
    <row r="12537" spans="11:13" x14ac:dyDescent="0.3">
      <c r="K12537">
        <v>241.91</v>
      </c>
      <c r="L12537">
        <v>275.89</v>
      </c>
      <c r="M12537">
        <v>384.92</v>
      </c>
    </row>
    <row r="12538" spans="11:13" x14ac:dyDescent="0.3">
      <c r="K12538">
        <v>241.91</v>
      </c>
      <c r="L12538">
        <v>276.13</v>
      </c>
      <c r="M12538">
        <v>384.92</v>
      </c>
    </row>
    <row r="12539" spans="11:13" x14ac:dyDescent="0.3">
      <c r="K12539">
        <v>241.91</v>
      </c>
      <c r="L12539">
        <v>276.13</v>
      </c>
      <c r="M12539">
        <v>384.92</v>
      </c>
    </row>
    <row r="12540" spans="11:13" x14ac:dyDescent="0.3">
      <c r="K12540">
        <v>241.91</v>
      </c>
      <c r="L12540">
        <v>276.13</v>
      </c>
      <c r="M12540">
        <v>384.92</v>
      </c>
    </row>
    <row r="12541" spans="11:13" x14ac:dyDescent="0.3">
      <c r="K12541">
        <v>241.91</v>
      </c>
      <c r="L12541">
        <v>276.13</v>
      </c>
      <c r="M12541">
        <v>384.74</v>
      </c>
    </row>
    <row r="12542" spans="11:13" x14ac:dyDescent="0.3">
      <c r="K12542">
        <v>241.91</v>
      </c>
      <c r="L12542">
        <v>276.13</v>
      </c>
      <c r="M12542">
        <v>384.74</v>
      </c>
    </row>
    <row r="12543" spans="11:13" x14ac:dyDescent="0.3">
      <c r="K12543">
        <v>241.91</v>
      </c>
      <c r="L12543">
        <v>276.13</v>
      </c>
      <c r="M12543">
        <v>384.74</v>
      </c>
    </row>
    <row r="12544" spans="11:13" x14ac:dyDescent="0.3">
      <c r="K12544">
        <v>241.91</v>
      </c>
      <c r="L12544">
        <v>276.13</v>
      </c>
      <c r="M12544">
        <v>384.74</v>
      </c>
    </row>
    <row r="12545" spans="11:13" x14ac:dyDescent="0.3">
      <c r="K12545">
        <v>241.91</v>
      </c>
      <c r="L12545">
        <v>276.13</v>
      </c>
      <c r="M12545">
        <v>384.74</v>
      </c>
    </row>
    <row r="12546" spans="11:13" x14ac:dyDescent="0.3">
      <c r="K12546">
        <v>241.91</v>
      </c>
      <c r="L12546">
        <v>276.13</v>
      </c>
      <c r="M12546">
        <v>384.74</v>
      </c>
    </row>
    <row r="12547" spans="11:13" x14ac:dyDescent="0.3">
      <c r="K12547">
        <v>241.91</v>
      </c>
      <c r="L12547">
        <v>276.13</v>
      </c>
      <c r="M12547">
        <v>384.74</v>
      </c>
    </row>
    <row r="12548" spans="11:13" x14ac:dyDescent="0.3">
      <c r="K12548">
        <v>241.91</v>
      </c>
      <c r="L12548">
        <v>276.13</v>
      </c>
      <c r="M12548">
        <v>384.74</v>
      </c>
    </row>
    <row r="12549" spans="11:13" x14ac:dyDescent="0.3">
      <c r="K12549">
        <v>241.91</v>
      </c>
      <c r="L12549">
        <v>276.13</v>
      </c>
      <c r="M12549">
        <v>384.74</v>
      </c>
    </row>
    <row r="12550" spans="11:13" x14ac:dyDescent="0.3">
      <c r="K12550">
        <v>241.91</v>
      </c>
      <c r="L12550">
        <v>276.13</v>
      </c>
      <c r="M12550">
        <v>384.74</v>
      </c>
    </row>
    <row r="12551" spans="11:13" x14ac:dyDescent="0.3">
      <c r="K12551">
        <v>241.91</v>
      </c>
      <c r="L12551">
        <v>276.13</v>
      </c>
      <c r="M12551">
        <v>384.58</v>
      </c>
    </row>
    <row r="12552" spans="11:13" x14ac:dyDescent="0.3">
      <c r="K12552">
        <v>241.91</v>
      </c>
      <c r="L12552">
        <v>276.13</v>
      </c>
      <c r="M12552">
        <v>384.58</v>
      </c>
    </row>
    <row r="12553" spans="11:13" x14ac:dyDescent="0.3">
      <c r="K12553">
        <v>241.91</v>
      </c>
      <c r="L12553">
        <v>276.13</v>
      </c>
      <c r="M12553">
        <v>384.58</v>
      </c>
    </row>
    <row r="12554" spans="11:13" x14ac:dyDescent="0.3">
      <c r="K12554">
        <v>241.91</v>
      </c>
      <c r="L12554">
        <v>276.13</v>
      </c>
      <c r="M12554">
        <v>384.58</v>
      </c>
    </row>
    <row r="12555" spans="11:13" x14ac:dyDescent="0.3">
      <c r="K12555">
        <v>241.91</v>
      </c>
      <c r="L12555">
        <v>276.13</v>
      </c>
      <c r="M12555">
        <v>384.58</v>
      </c>
    </row>
    <row r="12556" spans="11:13" x14ac:dyDescent="0.3">
      <c r="K12556">
        <v>241.91</v>
      </c>
      <c r="L12556">
        <v>276.13</v>
      </c>
      <c r="M12556">
        <v>384.58</v>
      </c>
    </row>
    <row r="12557" spans="11:13" x14ac:dyDescent="0.3">
      <c r="K12557">
        <v>241.91</v>
      </c>
      <c r="L12557">
        <v>275.07</v>
      </c>
      <c r="M12557">
        <v>384.58</v>
      </c>
    </row>
    <row r="12558" spans="11:13" x14ac:dyDescent="0.3">
      <c r="K12558">
        <v>241.91</v>
      </c>
      <c r="L12558">
        <v>275.07</v>
      </c>
      <c r="M12558">
        <v>384.58</v>
      </c>
    </row>
    <row r="12559" spans="11:13" x14ac:dyDescent="0.3">
      <c r="K12559">
        <v>241.91</v>
      </c>
      <c r="L12559">
        <v>275.07</v>
      </c>
      <c r="M12559">
        <v>384.58</v>
      </c>
    </row>
    <row r="12560" spans="11:13" x14ac:dyDescent="0.3">
      <c r="K12560">
        <v>241.96</v>
      </c>
      <c r="L12560">
        <v>275.07</v>
      </c>
      <c r="M12560">
        <v>384.58</v>
      </c>
    </row>
    <row r="12561" spans="11:13" x14ac:dyDescent="0.3">
      <c r="K12561">
        <v>241.96</v>
      </c>
      <c r="L12561">
        <v>275.07</v>
      </c>
      <c r="M12561">
        <v>384.58</v>
      </c>
    </row>
    <row r="12562" spans="11:13" x14ac:dyDescent="0.3">
      <c r="K12562">
        <v>241.96</v>
      </c>
      <c r="L12562">
        <v>275.07</v>
      </c>
      <c r="M12562">
        <v>384.58</v>
      </c>
    </row>
    <row r="12563" spans="11:13" x14ac:dyDescent="0.3">
      <c r="K12563">
        <v>241.96</v>
      </c>
      <c r="L12563">
        <v>275.07</v>
      </c>
      <c r="M12563">
        <v>384.58</v>
      </c>
    </row>
    <row r="12564" spans="11:13" x14ac:dyDescent="0.3">
      <c r="K12564">
        <v>241.96</v>
      </c>
      <c r="L12564">
        <v>275.07</v>
      </c>
      <c r="M12564">
        <v>384.58</v>
      </c>
    </row>
    <row r="12565" spans="11:13" x14ac:dyDescent="0.3">
      <c r="K12565">
        <v>241.96</v>
      </c>
      <c r="L12565">
        <v>275.07</v>
      </c>
      <c r="M12565">
        <v>384.58</v>
      </c>
    </row>
    <row r="12566" spans="11:13" x14ac:dyDescent="0.3">
      <c r="K12566">
        <v>241.96</v>
      </c>
      <c r="L12566">
        <v>275.07</v>
      </c>
      <c r="M12566">
        <v>384.58</v>
      </c>
    </row>
    <row r="12567" spans="11:13" x14ac:dyDescent="0.3">
      <c r="K12567">
        <v>241.96</v>
      </c>
      <c r="L12567">
        <v>275.07</v>
      </c>
      <c r="M12567">
        <v>384.58</v>
      </c>
    </row>
    <row r="12568" spans="11:13" x14ac:dyDescent="0.3">
      <c r="K12568">
        <v>241.96</v>
      </c>
      <c r="L12568">
        <v>275.07</v>
      </c>
      <c r="M12568">
        <v>384.58</v>
      </c>
    </row>
    <row r="12569" spans="11:13" x14ac:dyDescent="0.3">
      <c r="K12569">
        <v>241.92</v>
      </c>
      <c r="L12569">
        <v>275.07</v>
      </c>
      <c r="M12569">
        <v>384.58</v>
      </c>
    </row>
    <row r="12570" spans="11:13" x14ac:dyDescent="0.3">
      <c r="K12570">
        <v>241.92</v>
      </c>
      <c r="L12570">
        <v>275.07</v>
      </c>
      <c r="M12570">
        <v>384.58</v>
      </c>
    </row>
    <row r="12571" spans="11:13" x14ac:dyDescent="0.3">
      <c r="K12571">
        <v>241.92</v>
      </c>
      <c r="L12571">
        <v>275.07</v>
      </c>
      <c r="M12571">
        <v>384.58</v>
      </c>
    </row>
    <row r="12572" spans="11:13" x14ac:dyDescent="0.3">
      <c r="K12572">
        <v>241.92</v>
      </c>
      <c r="L12572">
        <v>275.07</v>
      </c>
      <c r="M12572">
        <v>384.58</v>
      </c>
    </row>
    <row r="12573" spans="11:13" x14ac:dyDescent="0.3">
      <c r="K12573">
        <v>241.92</v>
      </c>
      <c r="L12573">
        <v>275.07</v>
      </c>
      <c r="M12573">
        <v>384.58</v>
      </c>
    </row>
    <row r="12574" spans="11:13" x14ac:dyDescent="0.3">
      <c r="K12574">
        <v>242.02</v>
      </c>
      <c r="L12574">
        <v>275.07</v>
      </c>
      <c r="M12574">
        <v>384.58</v>
      </c>
    </row>
    <row r="12575" spans="11:13" x14ac:dyDescent="0.3">
      <c r="K12575">
        <v>242.02</v>
      </c>
      <c r="L12575">
        <v>275.27</v>
      </c>
      <c r="M12575">
        <v>384.58</v>
      </c>
    </row>
    <row r="12576" spans="11:13" x14ac:dyDescent="0.3">
      <c r="K12576">
        <v>242.02</v>
      </c>
      <c r="L12576">
        <v>275.27</v>
      </c>
      <c r="M12576">
        <v>384.58</v>
      </c>
    </row>
    <row r="12577" spans="11:13" x14ac:dyDescent="0.3">
      <c r="K12577">
        <v>242.02</v>
      </c>
      <c r="L12577">
        <v>275.43</v>
      </c>
      <c r="M12577">
        <v>384.58</v>
      </c>
    </row>
    <row r="12578" spans="11:13" x14ac:dyDescent="0.3">
      <c r="K12578">
        <v>242.02</v>
      </c>
      <c r="L12578">
        <v>275.43</v>
      </c>
      <c r="M12578">
        <v>384.58</v>
      </c>
    </row>
    <row r="12579" spans="11:13" x14ac:dyDescent="0.3">
      <c r="K12579">
        <v>242.02</v>
      </c>
      <c r="L12579">
        <v>275.43</v>
      </c>
      <c r="M12579">
        <v>384.56</v>
      </c>
    </row>
    <row r="12580" spans="11:13" x14ac:dyDescent="0.3">
      <c r="K12580">
        <v>243.04</v>
      </c>
      <c r="L12580">
        <v>275.43</v>
      </c>
      <c r="M12580">
        <v>384.56</v>
      </c>
    </row>
    <row r="12581" spans="11:13" x14ac:dyDescent="0.3">
      <c r="K12581">
        <v>243.04</v>
      </c>
      <c r="L12581">
        <v>275.43</v>
      </c>
      <c r="M12581">
        <v>384.56</v>
      </c>
    </row>
    <row r="12582" spans="11:13" x14ac:dyDescent="0.3">
      <c r="K12582">
        <v>242.61999999999901</v>
      </c>
      <c r="L12582">
        <v>275.43</v>
      </c>
      <c r="M12582">
        <v>384.56</v>
      </c>
    </row>
    <row r="12583" spans="11:13" x14ac:dyDescent="0.3">
      <c r="K12583">
        <v>242.61999999999901</v>
      </c>
      <c r="L12583">
        <v>275.43</v>
      </c>
      <c r="M12583">
        <v>384.56</v>
      </c>
    </row>
    <row r="12584" spans="11:13" x14ac:dyDescent="0.3">
      <c r="K12584">
        <v>242.48</v>
      </c>
      <c r="L12584">
        <v>275.43</v>
      </c>
      <c r="M12584">
        <v>384.56</v>
      </c>
    </row>
    <row r="12585" spans="11:13" x14ac:dyDescent="0.3">
      <c r="K12585">
        <v>242.48</v>
      </c>
      <c r="L12585">
        <v>275.43</v>
      </c>
      <c r="M12585">
        <v>384.56</v>
      </c>
    </row>
    <row r="12586" spans="11:13" x14ac:dyDescent="0.3">
      <c r="K12586">
        <v>242.48</v>
      </c>
      <c r="L12586">
        <v>275.43</v>
      </c>
      <c r="M12586">
        <v>384.56</v>
      </c>
    </row>
    <row r="12587" spans="11:13" x14ac:dyDescent="0.3">
      <c r="K12587">
        <v>242.48</v>
      </c>
      <c r="L12587">
        <v>275.43</v>
      </c>
      <c r="M12587">
        <v>384.57</v>
      </c>
    </row>
    <row r="12588" spans="11:13" x14ac:dyDescent="0.3">
      <c r="K12588">
        <v>242.48</v>
      </c>
      <c r="L12588">
        <v>275.43</v>
      </c>
      <c r="M12588">
        <v>384.57</v>
      </c>
    </row>
    <row r="12589" spans="11:13" x14ac:dyDescent="0.3">
      <c r="K12589">
        <v>242.48</v>
      </c>
      <c r="L12589">
        <v>275.43</v>
      </c>
      <c r="M12589">
        <v>387.41</v>
      </c>
    </row>
    <row r="12590" spans="11:13" x14ac:dyDescent="0.3">
      <c r="K12590">
        <v>242.48</v>
      </c>
      <c r="L12590">
        <v>275.43</v>
      </c>
      <c r="M12590">
        <v>387.31</v>
      </c>
    </row>
    <row r="12591" spans="11:13" x14ac:dyDescent="0.3">
      <c r="K12591">
        <v>242.48</v>
      </c>
      <c r="L12591">
        <v>274.33</v>
      </c>
      <c r="M12591">
        <v>387.15</v>
      </c>
    </row>
    <row r="12592" spans="11:13" x14ac:dyDescent="0.3">
      <c r="K12592">
        <v>242.48</v>
      </c>
      <c r="L12592">
        <v>274.33</v>
      </c>
      <c r="M12592">
        <v>387.15</v>
      </c>
    </row>
    <row r="12593" spans="11:13" x14ac:dyDescent="0.3">
      <c r="K12593">
        <v>242.46</v>
      </c>
      <c r="L12593">
        <v>274.33</v>
      </c>
      <c r="M12593">
        <v>387.15</v>
      </c>
    </row>
    <row r="12594" spans="11:13" x14ac:dyDescent="0.3">
      <c r="K12594">
        <v>239.5</v>
      </c>
      <c r="L12594">
        <v>274.33</v>
      </c>
      <c r="M12594">
        <v>387.15</v>
      </c>
    </row>
    <row r="12595" spans="11:13" x14ac:dyDescent="0.3">
      <c r="K12595">
        <v>239.5</v>
      </c>
      <c r="L12595">
        <v>274.33</v>
      </c>
      <c r="M12595">
        <v>387.15</v>
      </c>
    </row>
    <row r="12596" spans="11:13" x14ac:dyDescent="0.3">
      <c r="K12596">
        <v>239.5</v>
      </c>
      <c r="L12596">
        <v>274.33</v>
      </c>
      <c r="M12596">
        <v>387.15</v>
      </c>
    </row>
    <row r="12597" spans="11:13" x14ac:dyDescent="0.3">
      <c r="K12597">
        <v>239.5</v>
      </c>
      <c r="L12597">
        <v>274.33</v>
      </c>
      <c r="M12597">
        <v>387.15</v>
      </c>
    </row>
    <row r="12598" spans="11:13" x14ac:dyDescent="0.3">
      <c r="K12598">
        <v>239.5</v>
      </c>
      <c r="L12598">
        <v>274.33</v>
      </c>
      <c r="M12598">
        <v>387.15</v>
      </c>
    </row>
    <row r="12599" spans="11:13" x14ac:dyDescent="0.3">
      <c r="K12599">
        <v>239.5</v>
      </c>
      <c r="L12599">
        <v>274.33</v>
      </c>
      <c r="M12599">
        <v>387.15</v>
      </c>
    </row>
    <row r="12600" spans="11:13" x14ac:dyDescent="0.3">
      <c r="K12600">
        <v>239.5</v>
      </c>
      <c r="L12600">
        <v>274.33</v>
      </c>
      <c r="M12600">
        <v>387.15</v>
      </c>
    </row>
    <row r="12601" spans="11:13" x14ac:dyDescent="0.3">
      <c r="K12601">
        <v>239.5</v>
      </c>
      <c r="L12601">
        <v>274.33</v>
      </c>
      <c r="M12601">
        <v>387.15</v>
      </c>
    </row>
    <row r="12602" spans="11:13" x14ac:dyDescent="0.3">
      <c r="K12602">
        <v>239.5</v>
      </c>
      <c r="L12602">
        <v>274.33</v>
      </c>
      <c r="M12602">
        <v>387.15</v>
      </c>
    </row>
    <row r="12603" spans="11:13" x14ac:dyDescent="0.3">
      <c r="K12603">
        <v>239.5</v>
      </c>
      <c r="L12603">
        <v>274.33</v>
      </c>
      <c r="M12603">
        <v>387.15</v>
      </c>
    </row>
    <row r="12604" spans="11:13" x14ac:dyDescent="0.3">
      <c r="K12604">
        <v>239.5</v>
      </c>
      <c r="L12604">
        <v>274.33</v>
      </c>
      <c r="M12604">
        <v>387.15</v>
      </c>
    </row>
    <row r="12605" spans="11:13" x14ac:dyDescent="0.3">
      <c r="K12605">
        <v>239.5</v>
      </c>
      <c r="L12605">
        <v>274.33</v>
      </c>
      <c r="M12605">
        <v>387.15</v>
      </c>
    </row>
    <row r="12606" spans="11:13" x14ac:dyDescent="0.3">
      <c r="K12606">
        <v>239.5</v>
      </c>
      <c r="L12606">
        <v>274.33</v>
      </c>
      <c r="M12606">
        <v>387.15</v>
      </c>
    </row>
    <row r="12607" spans="11:13" x14ac:dyDescent="0.3">
      <c r="K12607">
        <v>239.5</v>
      </c>
      <c r="L12607">
        <v>274.33</v>
      </c>
      <c r="M12607">
        <v>387.15</v>
      </c>
    </row>
    <row r="12608" spans="11:13" x14ac:dyDescent="0.3">
      <c r="K12608">
        <v>239.5</v>
      </c>
      <c r="L12608">
        <v>274.33</v>
      </c>
      <c r="M12608">
        <v>387.15</v>
      </c>
    </row>
    <row r="12609" spans="11:13" x14ac:dyDescent="0.3">
      <c r="K12609">
        <v>239.5</v>
      </c>
      <c r="L12609">
        <v>274.33</v>
      </c>
      <c r="M12609">
        <v>387.15</v>
      </c>
    </row>
    <row r="12610" spans="11:13" x14ac:dyDescent="0.3">
      <c r="K12610">
        <v>239.5</v>
      </c>
      <c r="L12610">
        <v>274.33</v>
      </c>
      <c r="M12610">
        <v>387.15</v>
      </c>
    </row>
    <row r="12611" spans="11:13" x14ac:dyDescent="0.3">
      <c r="K12611">
        <v>239.5</v>
      </c>
      <c r="L12611">
        <v>274.33</v>
      </c>
      <c r="M12611">
        <v>387.15</v>
      </c>
    </row>
    <row r="12612" spans="11:13" x14ac:dyDescent="0.3">
      <c r="K12612">
        <v>239.5</v>
      </c>
      <c r="L12612">
        <v>274.39</v>
      </c>
      <c r="M12612">
        <v>387.15</v>
      </c>
    </row>
    <row r="12613" spans="11:13" x14ac:dyDescent="0.3">
      <c r="K12613">
        <v>239.5</v>
      </c>
      <c r="L12613">
        <v>274.39</v>
      </c>
      <c r="M12613">
        <v>387.15</v>
      </c>
    </row>
    <row r="12614" spans="11:13" x14ac:dyDescent="0.3">
      <c r="K12614">
        <v>239.5</v>
      </c>
      <c r="L12614">
        <v>274.39</v>
      </c>
      <c r="M12614">
        <v>387.13</v>
      </c>
    </row>
    <row r="12615" spans="11:13" x14ac:dyDescent="0.3">
      <c r="K12615">
        <v>239.5</v>
      </c>
      <c r="L12615">
        <v>274.39</v>
      </c>
      <c r="M12615">
        <v>387.13</v>
      </c>
    </row>
    <row r="12616" spans="11:13" x14ac:dyDescent="0.3">
      <c r="K12616">
        <v>239.5</v>
      </c>
      <c r="L12616">
        <v>274.39</v>
      </c>
      <c r="M12616">
        <v>389.15</v>
      </c>
    </row>
    <row r="12617" spans="11:13" x14ac:dyDescent="0.3">
      <c r="K12617">
        <v>239.5</v>
      </c>
      <c r="L12617">
        <v>274.39</v>
      </c>
      <c r="M12617">
        <v>389.15</v>
      </c>
    </row>
    <row r="12618" spans="11:13" x14ac:dyDescent="0.3">
      <c r="K12618">
        <v>239.5</v>
      </c>
      <c r="L12618">
        <v>274.39</v>
      </c>
      <c r="M12618">
        <v>389.15</v>
      </c>
    </row>
    <row r="12619" spans="11:13" x14ac:dyDescent="0.3">
      <c r="K12619">
        <v>239.5</v>
      </c>
      <c r="L12619">
        <v>274.39</v>
      </c>
      <c r="M12619">
        <v>389.15</v>
      </c>
    </row>
    <row r="12620" spans="11:13" x14ac:dyDescent="0.3">
      <c r="K12620">
        <v>239.5</v>
      </c>
      <c r="L12620">
        <v>274.39</v>
      </c>
      <c r="M12620">
        <v>389.15</v>
      </c>
    </row>
    <row r="12621" spans="11:13" x14ac:dyDescent="0.3">
      <c r="K12621">
        <v>239.5</v>
      </c>
      <c r="L12621">
        <v>274.39</v>
      </c>
      <c r="M12621">
        <v>389.15</v>
      </c>
    </row>
    <row r="12622" spans="11:13" x14ac:dyDescent="0.3">
      <c r="K12622">
        <v>239.5</v>
      </c>
      <c r="L12622">
        <v>274.39</v>
      </c>
      <c r="M12622">
        <v>389.15</v>
      </c>
    </row>
    <row r="12623" spans="11:13" x14ac:dyDescent="0.3">
      <c r="K12623">
        <v>239.5</v>
      </c>
      <c r="L12623">
        <v>274.39</v>
      </c>
      <c r="M12623">
        <v>389.15</v>
      </c>
    </row>
    <row r="12624" spans="11:13" x14ac:dyDescent="0.3">
      <c r="K12624">
        <v>239.5</v>
      </c>
      <c r="L12624">
        <v>274.63</v>
      </c>
      <c r="M12624">
        <v>389.15</v>
      </c>
    </row>
    <row r="12625" spans="11:13" x14ac:dyDescent="0.3">
      <c r="K12625">
        <v>239.5</v>
      </c>
      <c r="L12625">
        <v>274.63</v>
      </c>
      <c r="M12625">
        <v>389.15</v>
      </c>
    </row>
    <row r="12626" spans="11:13" x14ac:dyDescent="0.3">
      <c r="K12626">
        <v>239.5</v>
      </c>
      <c r="L12626">
        <v>274.63</v>
      </c>
      <c r="M12626">
        <v>389.15</v>
      </c>
    </row>
    <row r="12627" spans="11:13" x14ac:dyDescent="0.3">
      <c r="K12627">
        <v>239.5</v>
      </c>
      <c r="L12627">
        <v>274.63</v>
      </c>
      <c r="M12627">
        <v>389.15</v>
      </c>
    </row>
    <row r="12628" spans="11:13" x14ac:dyDescent="0.3">
      <c r="K12628">
        <v>239.5</v>
      </c>
      <c r="L12628">
        <v>274.63</v>
      </c>
      <c r="M12628">
        <v>389.15</v>
      </c>
    </row>
    <row r="12629" spans="11:13" x14ac:dyDescent="0.3">
      <c r="K12629">
        <v>239.5</v>
      </c>
      <c r="L12629">
        <v>274.63</v>
      </c>
      <c r="M12629">
        <v>389.15</v>
      </c>
    </row>
    <row r="12630" spans="11:13" x14ac:dyDescent="0.3">
      <c r="K12630">
        <v>239.5</v>
      </c>
      <c r="L12630">
        <v>274.63</v>
      </c>
      <c r="M12630">
        <v>389.15</v>
      </c>
    </row>
    <row r="12631" spans="11:13" x14ac:dyDescent="0.3">
      <c r="K12631">
        <v>239.5</v>
      </c>
      <c r="L12631">
        <v>274.63</v>
      </c>
      <c r="M12631">
        <v>389.15</v>
      </c>
    </row>
    <row r="12632" spans="11:13" x14ac:dyDescent="0.3">
      <c r="K12632">
        <v>239.5</v>
      </c>
      <c r="L12632">
        <v>274.63</v>
      </c>
      <c r="M12632">
        <v>389.15</v>
      </c>
    </row>
    <row r="12633" spans="11:13" x14ac:dyDescent="0.3">
      <c r="K12633">
        <v>239.56</v>
      </c>
      <c r="L12633">
        <v>274.63</v>
      </c>
      <c r="M12633">
        <v>389.15</v>
      </c>
    </row>
    <row r="12634" spans="11:13" x14ac:dyDescent="0.3">
      <c r="K12634">
        <v>239.56</v>
      </c>
      <c r="L12634">
        <v>274.63</v>
      </c>
      <c r="M12634">
        <v>389.15</v>
      </c>
    </row>
    <row r="12635" spans="11:13" x14ac:dyDescent="0.3">
      <c r="K12635">
        <v>239.56</v>
      </c>
      <c r="L12635">
        <v>274.63</v>
      </c>
      <c r="M12635">
        <v>389.15</v>
      </c>
    </row>
    <row r="12636" spans="11:13" x14ac:dyDescent="0.3">
      <c r="K12636">
        <v>239.56</v>
      </c>
      <c r="L12636">
        <v>274.63</v>
      </c>
      <c r="M12636">
        <v>389.15</v>
      </c>
    </row>
    <row r="12637" spans="11:13" x14ac:dyDescent="0.3">
      <c r="K12637">
        <v>239.56</v>
      </c>
      <c r="L12637">
        <v>274.63</v>
      </c>
      <c r="M12637">
        <v>389.15</v>
      </c>
    </row>
    <row r="12638" spans="11:13" x14ac:dyDescent="0.3">
      <c r="K12638">
        <v>239.56</v>
      </c>
      <c r="L12638">
        <v>274.63</v>
      </c>
      <c r="M12638">
        <v>389.15</v>
      </c>
    </row>
    <row r="12639" spans="11:13" x14ac:dyDescent="0.3">
      <c r="K12639">
        <v>239.56</v>
      </c>
      <c r="L12639">
        <v>274.63</v>
      </c>
      <c r="M12639">
        <v>389.15</v>
      </c>
    </row>
    <row r="12640" spans="11:13" x14ac:dyDescent="0.3">
      <c r="K12640">
        <v>239.56</v>
      </c>
      <c r="L12640">
        <v>274.63</v>
      </c>
      <c r="M12640">
        <v>389.15</v>
      </c>
    </row>
    <row r="12641" spans="11:13" x14ac:dyDescent="0.3">
      <c r="K12641">
        <v>239.56</v>
      </c>
      <c r="L12641">
        <v>274.63</v>
      </c>
      <c r="M12641">
        <v>389.15</v>
      </c>
    </row>
    <row r="12642" spans="11:13" x14ac:dyDescent="0.3">
      <c r="K12642">
        <v>239.56</v>
      </c>
      <c r="L12642">
        <v>274.63</v>
      </c>
      <c r="M12642">
        <v>389.15</v>
      </c>
    </row>
    <row r="12643" spans="11:13" x14ac:dyDescent="0.3">
      <c r="K12643">
        <v>239.56</v>
      </c>
      <c r="L12643">
        <v>274.63</v>
      </c>
      <c r="M12643">
        <v>389.15</v>
      </c>
    </row>
    <row r="12644" spans="11:13" x14ac:dyDescent="0.3">
      <c r="K12644">
        <v>239.56</v>
      </c>
      <c r="L12644">
        <v>274.63</v>
      </c>
      <c r="M12644">
        <v>389.15</v>
      </c>
    </row>
    <row r="12645" spans="11:13" x14ac:dyDescent="0.3">
      <c r="K12645">
        <v>239.56</v>
      </c>
      <c r="L12645">
        <v>274.63</v>
      </c>
      <c r="M12645">
        <v>389.15</v>
      </c>
    </row>
    <row r="12646" spans="11:13" x14ac:dyDescent="0.3">
      <c r="K12646">
        <v>239.56</v>
      </c>
      <c r="L12646">
        <v>274.63</v>
      </c>
      <c r="M12646">
        <v>389.15</v>
      </c>
    </row>
    <row r="12647" spans="11:13" x14ac:dyDescent="0.3">
      <c r="K12647">
        <v>239.56</v>
      </c>
      <c r="L12647">
        <v>274.63</v>
      </c>
      <c r="M12647">
        <v>389.15</v>
      </c>
    </row>
    <row r="12648" spans="11:13" x14ac:dyDescent="0.3">
      <c r="K12648">
        <v>239.56</v>
      </c>
      <c r="L12648">
        <v>274.63</v>
      </c>
      <c r="M12648">
        <v>389.15</v>
      </c>
    </row>
    <row r="12649" spans="11:13" x14ac:dyDescent="0.3">
      <c r="K12649">
        <v>239.56</v>
      </c>
      <c r="L12649">
        <v>274.63</v>
      </c>
      <c r="M12649">
        <v>389.15</v>
      </c>
    </row>
    <row r="12650" spans="11:13" x14ac:dyDescent="0.3">
      <c r="K12650">
        <v>239.56</v>
      </c>
      <c r="L12650">
        <v>274.63</v>
      </c>
      <c r="M12650">
        <v>389.15</v>
      </c>
    </row>
    <row r="12651" spans="11:13" x14ac:dyDescent="0.3">
      <c r="K12651">
        <v>239.56</v>
      </c>
      <c r="L12651">
        <v>274.63</v>
      </c>
      <c r="M12651">
        <v>389.15</v>
      </c>
    </row>
    <row r="12652" spans="11:13" x14ac:dyDescent="0.3">
      <c r="K12652">
        <v>239.56</v>
      </c>
      <c r="L12652">
        <v>274.63</v>
      </c>
      <c r="M12652">
        <v>389.15</v>
      </c>
    </row>
    <row r="12653" spans="11:13" x14ac:dyDescent="0.3">
      <c r="K12653">
        <v>239.56</v>
      </c>
      <c r="L12653">
        <v>275.37</v>
      </c>
      <c r="M12653">
        <v>389.15</v>
      </c>
    </row>
    <row r="12654" spans="11:13" x14ac:dyDescent="0.3">
      <c r="K12654">
        <v>239.56</v>
      </c>
      <c r="L12654">
        <v>275.37</v>
      </c>
      <c r="M12654">
        <v>389.15</v>
      </c>
    </row>
    <row r="12655" spans="11:13" x14ac:dyDescent="0.3">
      <c r="K12655">
        <v>239.56</v>
      </c>
      <c r="L12655">
        <v>275.37</v>
      </c>
      <c r="M12655">
        <v>389.15</v>
      </c>
    </row>
    <row r="12656" spans="11:13" x14ac:dyDescent="0.3">
      <c r="K12656">
        <v>239.56</v>
      </c>
      <c r="L12656">
        <v>275.37</v>
      </c>
      <c r="M12656">
        <v>389.15</v>
      </c>
    </row>
    <row r="12657" spans="11:13" x14ac:dyDescent="0.3">
      <c r="K12657">
        <v>239.56</v>
      </c>
      <c r="L12657">
        <v>275.33</v>
      </c>
      <c r="M12657">
        <v>389.15</v>
      </c>
    </row>
    <row r="12658" spans="11:13" x14ac:dyDescent="0.3">
      <c r="K12658">
        <v>238.24</v>
      </c>
      <c r="L12658">
        <v>275.33</v>
      </c>
      <c r="M12658">
        <v>389.15</v>
      </c>
    </row>
    <row r="12659" spans="11:13" x14ac:dyDescent="0.3">
      <c r="K12659">
        <v>238.24</v>
      </c>
      <c r="L12659">
        <v>275.33</v>
      </c>
      <c r="M12659">
        <v>389.15</v>
      </c>
    </row>
    <row r="12660" spans="11:13" x14ac:dyDescent="0.3">
      <c r="K12660">
        <v>238.24</v>
      </c>
      <c r="L12660">
        <v>275.33</v>
      </c>
      <c r="M12660">
        <v>389.15</v>
      </c>
    </row>
    <row r="12661" spans="11:13" x14ac:dyDescent="0.3">
      <c r="K12661">
        <v>238.24</v>
      </c>
      <c r="L12661">
        <v>275.33</v>
      </c>
      <c r="M12661">
        <v>389.15</v>
      </c>
    </row>
    <row r="12662" spans="11:13" x14ac:dyDescent="0.3">
      <c r="K12662">
        <v>238.24</v>
      </c>
      <c r="L12662">
        <v>275.33</v>
      </c>
      <c r="M12662">
        <v>389.15</v>
      </c>
    </row>
    <row r="12663" spans="11:13" x14ac:dyDescent="0.3">
      <c r="K12663">
        <v>238.24</v>
      </c>
      <c r="L12663">
        <v>275.33</v>
      </c>
      <c r="M12663">
        <v>389.15</v>
      </c>
    </row>
    <row r="12664" spans="11:13" x14ac:dyDescent="0.3">
      <c r="K12664">
        <v>238.24</v>
      </c>
      <c r="L12664">
        <v>275.39</v>
      </c>
      <c r="M12664">
        <v>389.15</v>
      </c>
    </row>
    <row r="12665" spans="11:13" x14ac:dyDescent="0.3">
      <c r="K12665">
        <v>238.24</v>
      </c>
      <c r="L12665">
        <v>275.39</v>
      </c>
      <c r="M12665">
        <v>389.15</v>
      </c>
    </row>
    <row r="12666" spans="11:13" x14ac:dyDescent="0.3">
      <c r="K12666">
        <v>238.18</v>
      </c>
      <c r="L12666">
        <v>275.39</v>
      </c>
      <c r="M12666">
        <v>389.15</v>
      </c>
    </row>
    <row r="12667" spans="11:13" x14ac:dyDescent="0.3">
      <c r="K12667">
        <v>238.18</v>
      </c>
      <c r="L12667">
        <v>275.39</v>
      </c>
      <c r="M12667">
        <v>389.15</v>
      </c>
    </row>
    <row r="12668" spans="11:13" x14ac:dyDescent="0.3">
      <c r="K12668">
        <v>238.18</v>
      </c>
      <c r="L12668">
        <v>275.39</v>
      </c>
      <c r="M12668">
        <v>389.15</v>
      </c>
    </row>
    <row r="12669" spans="11:13" x14ac:dyDescent="0.3">
      <c r="K12669">
        <v>238.18</v>
      </c>
      <c r="L12669">
        <v>275.39</v>
      </c>
      <c r="M12669">
        <v>389.15</v>
      </c>
    </row>
    <row r="12670" spans="11:13" x14ac:dyDescent="0.3">
      <c r="K12670">
        <v>238.18</v>
      </c>
      <c r="L12670">
        <v>275.39</v>
      </c>
      <c r="M12670">
        <v>389.15</v>
      </c>
    </row>
    <row r="12671" spans="11:13" x14ac:dyDescent="0.3">
      <c r="K12671">
        <v>238.18</v>
      </c>
      <c r="L12671">
        <v>275.39</v>
      </c>
      <c r="M12671">
        <v>389.01</v>
      </c>
    </row>
    <row r="12672" spans="11:13" x14ac:dyDescent="0.3">
      <c r="K12672">
        <v>238.18</v>
      </c>
      <c r="L12672">
        <v>275.25</v>
      </c>
      <c r="M12672">
        <v>389.01</v>
      </c>
    </row>
    <row r="12673" spans="11:13" x14ac:dyDescent="0.3">
      <c r="K12673">
        <v>238.18</v>
      </c>
      <c r="L12673">
        <v>275.25</v>
      </c>
      <c r="M12673">
        <v>389.01</v>
      </c>
    </row>
    <row r="12674" spans="11:13" x14ac:dyDescent="0.3">
      <c r="K12674">
        <v>238.18</v>
      </c>
      <c r="L12674">
        <v>275.25</v>
      </c>
      <c r="M12674">
        <v>389.01</v>
      </c>
    </row>
    <row r="12675" spans="11:13" x14ac:dyDescent="0.3">
      <c r="K12675">
        <v>238.18</v>
      </c>
      <c r="L12675">
        <v>275.25</v>
      </c>
      <c r="M12675">
        <v>389.01</v>
      </c>
    </row>
    <row r="12676" spans="11:13" x14ac:dyDescent="0.3">
      <c r="K12676">
        <v>238.18</v>
      </c>
      <c r="L12676">
        <v>275.25</v>
      </c>
      <c r="M12676">
        <v>389.01</v>
      </c>
    </row>
    <row r="12677" spans="11:13" x14ac:dyDescent="0.3">
      <c r="K12677">
        <v>238.18</v>
      </c>
      <c r="L12677">
        <v>275.25</v>
      </c>
      <c r="M12677">
        <v>389.01</v>
      </c>
    </row>
    <row r="12678" spans="11:13" x14ac:dyDescent="0.3">
      <c r="K12678">
        <v>238.18</v>
      </c>
      <c r="L12678">
        <v>275.25</v>
      </c>
      <c r="M12678">
        <v>390.09</v>
      </c>
    </row>
    <row r="12679" spans="11:13" x14ac:dyDescent="0.3">
      <c r="K12679">
        <v>238.18</v>
      </c>
      <c r="L12679">
        <v>275.25</v>
      </c>
      <c r="M12679">
        <v>390.09</v>
      </c>
    </row>
    <row r="12680" spans="11:13" x14ac:dyDescent="0.3">
      <c r="K12680">
        <v>238.18</v>
      </c>
      <c r="L12680">
        <v>275.25</v>
      </c>
      <c r="M12680">
        <v>390.09</v>
      </c>
    </row>
    <row r="12681" spans="11:13" x14ac:dyDescent="0.3">
      <c r="K12681">
        <v>238.18</v>
      </c>
      <c r="L12681">
        <v>275.25</v>
      </c>
      <c r="M12681">
        <v>390.09</v>
      </c>
    </row>
    <row r="12682" spans="11:13" x14ac:dyDescent="0.3">
      <c r="K12682">
        <v>238.18</v>
      </c>
      <c r="L12682">
        <v>275.25</v>
      </c>
      <c r="M12682">
        <v>390.09</v>
      </c>
    </row>
    <row r="12683" spans="11:13" x14ac:dyDescent="0.3">
      <c r="K12683">
        <v>238.18</v>
      </c>
      <c r="L12683">
        <v>275.25</v>
      </c>
      <c r="M12683">
        <v>390.09</v>
      </c>
    </row>
    <row r="12684" spans="11:13" x14ac:dyDescent="0.3">
      <c r="K12684">
        <v>238.18</v>
      </c>
      <c r="L12684">
        <v>275.25</v>
      </c>
      <c r="M12684">
        <v>390.09</v>
      </c>
    </row>
    <row r="12685" spans="11:13" x14ac:dyDescent="0.3">
      <c r="K12685">
        <v>238.18</v>
      </c>
      <c r="L12685">
        <v>275.25</v>
      </c>
      <c r="M12685">
        <v>390.09</v>
      </c>
    </row>
    <row r="12686" spans="11:13" x14ac:dyDescent="0.3">
      <c r="K12686">
        <v>238.18</v>
      </c>
      <c r="L12686">
        <v>276.95</v>
      </c>
      <c r="M12686">
        <v>390.09</v>
      </c>
    </row>
    <row r="12687" spans="11:13" x14ac:dyDescent="0.3">
      <c r="K12687">
        <v>238.18</v>
      </c>
      <c r="L12687">
        <v>276.95</v>
      </c>
      <c r="M12687">
        <v>390.09</v>
      </c>
    </row>
    <row r="12688" spans="11:13" x14ac:dyDescent="0.3">
      <c r="K12688">
        <v>238.18</v>
      </c>
      <c r="L12688">
        <v>276.95</v>
      </c>
      <c r="M12688">
        <v>390.09</v>
      </c>
    </row>
    <row r="12689" spans="11:13" x14ac:dyDescent="0.3">
      <c r="K12689">
        <v>238.18</v>
      </c>
      <c r="L12689">
        <v>276.95</v>
      </c>
      <c r="M12689">
        <v>390.09</v>
      </c>
    </row>
    <row r="12690" spans="11:13" x14ac:dyDescent="0.3">
      <c r="K12690">
        <v>238.18</v>
      </c>
      <c r="L12690">
        <v>276.95</v>
      </c>
      <c r="M12690">
        <v>390.09</v>
      </c>
    </row>
    <row r="12691" spans="11:13" x14ac:dyDescent="0.3">
      <c r="K12691">
        <v>238.18</v>
      </c>
      <c r="L12691">
        <v>276.95</v>
      </c>
      <c r="M12691">
        <v>390.09</v>
      </c>
    </row>
    <row r="12692" spans="11:13" x14ac:dyDescent="0.3">
      <c r="K12692">
        <v>238.18</v>
      </c>
      <c r="L12692">
        <v>276.95</v>
      </c>
      <c r="M12692">
        <v>390.09</v>
      </c>
    </row>
    <row r="12693" spans="11:13" x14ac:dyDescent="0.3">
      <c r="K12693">
        <v>238.18</v>
      </c>
      <c r="L12693">
        <v>276.95</v>
      </c>
      <c r="M12693">
        <v>390.09</v>
      </c>
    </row>
    <row r="12694" spans="11:13" x14ac:dyDescent="0.3">
      <c r="K12694">
        <v>238.18</v>
      </c>
      <c r="L12694">
        <v>276.95</v>
      </c>
      <c r="M12694">
        <v>390.09</v>
      </c>
    </row>
    <row r="12695" spans="11:13" x14ac:dyDescent="0.3">
      <c r="K12695">
        <v>238.24</v>
      </c>
      <c r="L12695">
        <v>276.95</v>
      </c>
      <c r="M12695">
        <v>390.09</v>
      </c>
    </row>
    <row r="12696" spans="11:13" x14ac:dyDescent="0.3">
      <c r="K12696">
        <v>238.24</v>
      </c>
      <c r="L12696">
        <v>276.95</v>
      </c>
      <c r="M12696">
        <v>390.09</v>
      </c>
    </row>
    <row r="12697" spans="11:13" x14ac:dyDescent="0.3">
      <c r="K12697">
        <v>238.24</v>
      </c>
      <c r="L12697">
        <v>276.95</v>
      </c>
      <c r="M12697">
        <v>390.09</v>
      </c>
    </row>
    <row r="12698" spans="11:13" x14ac:dyDescent="0.3">
      <c r="K12698">
        <v>238.24</v>
      </c>
      <c r="L12698">
        <v>276.95</v>
      </c>
      <c r="M12698">
        <v>390.09</v>
      </c>
    </row>
    <row r="12699" spans="11:13" x14ac:dyDescent="0.3">
      <c r="K12699">
        <v>238.19</v>
      </c>
      <c r="L12699">
        <v>276.95</v>
      </c>
      <c r="M12699">
        <v>390.09</v>
      </c>
    </row>
    <row r="12700" spans="11:13" x14ac:dyDescent="0.3">
      <c r="K12700">
        <v>238.19</v>
      </c>
      <c r="L12700">
        <v>276.95</v>
      </c>
      <c r="M12700">
        <v>390.09</v>
      </c>
    </row>
    <row r="12701" spans="11:13" x14ac:dyDescent="0.3">
      <c r="K12701">
        <v>238.25</v>
      </c>
      <c r="L12701">
        <v>276.95</v>
      </c>
      <c r="M12701">
        <v>390.09</v>
      </c>
    </row>
    <row r="12702" spans="11:13" x14ac:dyDescent="0.3">
      <c r="K12702">
        <v>238.25</v>
      </c>
      <c r="L12702">
        <v>277.08999999999997</v>
      </c>
      <c r="M12702">
        <v>390.09</v>
      </c>
    </row>
    <row r="12703" spans="11:13" x14ac:dyDescent="0.3">
      <c r="K12703">
        <v>238.25</v>
      </c>
      <c r="L12703">
        <v>277.08999999999997</v>
      </c>
      <c r="M12703">
        <v>390.09</v>
      </c>
    </row>
    <row r="12704" spans="11:13" x14ac:dyDescent="0.3">
      <c r="K12704">
        <v>238.25</v>
      </c>
      <c r="L12704">
        <v>277.08999999999997</v>
      </c>
      <c r="M12704">
        <v>390.09</v>
      </c>
    </row>
    <row r="12705" spans="11:13" x14ac:dyDescent="0.3">
      <c r="K12705">
        <v>238.25</v>
      </c>
      <c r="L12705">
        <v>277.08999999999997</v>
      </c>
      <c r="M12705">
        <v>395.99</v>
      </c>
    </row>
    <row r="12706" spans="11:13" x14ac:dyDescent="0.3">
      <c r="K12706">
        <v>238.25</v>
      </c>
      <c r="L12706">
        <v>277.08999999999997</v>
      </c>
      <c r="M12706">
        <v>395.27</v>
      </c>
    </row>
    <row r="12707" spans="11:13" x14ac:dyDescent="0.3">
      <c r="K12707">
        <v>238.25</v>
      </c>
      <c r="L12707">
        <v>276.87</v>
      </c>
      <c r="M12707">
        <v>395.27</v>
      </c>
    </row>
    <row r="12708" spans="11:13" x14ac:dyDescent="0.3">
      <c r="K12708">
        <v>238.25</v>
      </c>
      <c r="L12708">
        <v>276.87</v>
      </c>
      <c r="M12708">
        <v>395.27</v>
      </c>
    </row>
    <row r="12709" spans="11:13" x14ac:dyDescent="0.3">
      <c r="K12709">
        <v>238.25</v>
      </c>
      <c r="L12709">
        <v>276.87</v>
      </c>
      <c r="M12709">
        <v>395.27</v>
      </c>
    </row>
    <row r="12710" spans="11:13" x14ac:dyDescent="0.3">
      <c r="K12710">
        <v>238.25</v>
      </c>
      <c r="L12710">
        <v>276.87</v>
      </c>
      <c r="M12710">
        <v>395.27</v>
      </c>
    </row>
    <row r="12711" spans="11:13" x14ac:dyDescent="0.3">
      <c r="K12711">
        <v>238.25</v>
      </c>
      <c r="L12711">
        <v>276.87</v>
      </c>
      <c r="M12711">
        <v>395.27</v>
      </c>
    </row>
    <row r="12712" spans="11:13" x14ac:dyDescent="0.3">
      <c r="K12712">
        <v>238.25</v>
      </c>
      <c r="L12712">
        <v>276.87</v>
      </c>
      <c r="M12712">
        <v>395.27</v>
      </c>
    </row>
    <row r="12713" spans="11:13" x14ac:dyDescent="0.3">
      <c r="K12713">
        <v>238.25</v>
      </c>
      <c r="L12713">
        <v>276.87</v>
      </c>
      <c r="M12713">
        <v>395.27</v>
      </c>
    </row>
    <row r="12714" spans="11:13" x14ac:dyDescent="0.3">
      <c r="K12714">
        <v>238.25</v>
      </c>
      <c r="L12714">
        <v>276.87</v>
      </c>
      <c r="M12714">
        <v>395.27</v>
      </c>
    </row>
    <row r="12715" spans="11:13" x14ac:dyDescent="0.3">
      <c r="K12715">
        <v>238.25</v>
      </c>
      <c r="L12715">
        <v>276.87</v>
      </c>
      <c r="M12715">
        <v>395.27</v>
      </c>
    </row>
    <row r="12716" spans="11:13" x14ac:dyDescent="0.3">
      <c r="K12716">
        <v>238.25</v>
      </c>
      <c r="L12716">
        <v>276.87</v>
      </c>
      <c r="M12716">
        <v>395.27</v>
      </c>
    </row>
    <row r="12717" spans="11:13" x14ac:dyDescent="0.3">
      <c r="K12717">
        <v>238.25</v>
      </c>
      <c r="L12717">
        <v>276.87</v>
      </c>
      <c r="M12717">
        <v>395.27</v>
      </c>
    </row>
    <row r="12718" spans="11:13" x14ac:dyDescent="0.3">
      <c r="K12718">
        <v>238.25</v>
      </c>
      <c r="L12718">
        <v>276.67</v>
      </c>
      <c r="M12718">
        <v>395.27</v>
      </c>
    </row>
    <row r="12719" spans="11:13" x14ac:dyDescent="0.3">
      <c r="K12719">
        <v>238.25</v>
      </c>
      <c r="L12719">
        <v>276.67</v>
      </c>
      <c r="M12719">
        <v>395.27</v>
      </c>
    </row>
    <row r="12720" spans="11:13" x14ac:dyDescent="0.3">
      <c r="K12720">
        <v>238.25</v>
      </c>
      <c r="L12720">
        <v>276.67</v>
      </c>
      <c r="M12720">
        <v>395.27</v>
      </c>
    </row>
    <row r="12721" spans="11:13" x14ac:dyDescent="0.3">
      <c r="K12721">
        <v>238.25</v>
      </c>
      <c r="L12721">
        <v>276.67</v>
      </c>
      <c r="M12721">
        <v>395.27</v>
      </c>
    </row>
    <row r="12722" spans="11:13" x14ac:dyDescent="0.3">
      <c r="K12722">
        <v>238.25</v>
      </c>
      <c r="L12722">
        <v>276.67</v>
      </c>
      <c r="M12722">
        <v>395.27</v>
      </c>
    </row>
    <row r="12723" spans="11:13" x14ac:dyDescent="0.3">
      <c r="K12723">
        <v>238.25</v>
      </c>
      <c r="L12723">
        <v>276.67</v>
      </c>
      <c r="M12723">
        <v>395.27</v>
      </c>
    </row>
    <row r="12724" spans="11:13" x14ac:dyDescent="0.3">
      <c r="K12724">
        <v>238.25</v>
      </c>
      <c r="L12724">
        <v>276.67</v>
      </c>
      <c r="M12724">
        <v>395.27</v>
      </c>
    </row>
    <row r="12725" spans="11:13" x14ac:dyDescent="0.3">
      <c r="K12725">
        <v>238.25</v>
      </c>
      <c r="L12725">
        <v>276.67</v>
      </c>
      <c r="M12725">
        <v>395.27</v>
      </c>
    </row>
    <row r="12726" spans="11:13" x14ac:dyDescent="0.3">
      <c r="K12726">
        <v>238.25</v>
      </c>
      <c r="L12726">
        <v>276.67</v>
      </c>
      <c r="M12726">
        <v>394.69</v>
      </c>
    </row>
    <row r="12727" spans="11:13" x14ac:dyDescent="0.3">
      <c r="K12727">
        <v>238.25</v>
      </c>
      <c r="L12727">
        <v>276.67</v>
      </c>
      <c r="M12727">
        <v>394.69</v>
      </c>
    </row>
    <row r="12728" spans="11:13" x14ac:dyDescent="0.3">
      <c r="K12728">
        <v>238.25</v>
      </c>
      <c r="L12728">
        <v>276.67</v>
      </c>
      <c r="M12728">
        <v>394.69</v>
      </c>
    </row>
    <row r="12729" spans="11:13" x14ac:dyDescent="0.3">
      <c r="K12729">
        <v>238.25</v>
      </c>
      <c r="L12729">
        <v>276.67</v>
      </c>
      <c r="M12729">
        <v>394.69</v>
      </c>
    </row>
    <row r="12730" spans="11:13" x14ac:dyDescent="0.3">
      <c r="K12730">
        <v>238.25</v>
      </c>
      <c r="L12730">
        <v>276.67</v>
      </c>
      <c r="M12730">
        <v>394.69</v>
      </c>
    </row>
    <row r="12731" spans="11:13" x14ac:dyDescent="0.3">
      <c r="K12731">
        <v>238.25</v>
      </c>
      <c r="L12731">
        <v>276.67</v>
      </c>
      <c r="M12731">
        <v>394.69</v>
      </c>
    </row>
    <row r="12732" spans="11:13" x14ac:dyDescent="0.3">
      <c r="K12732">
        <v>238.25</v>
      </c>
      <c r="L12732">
        <v>276.67</v>
      </c>
      <c r="M12732">
        <v>394.69</v>
      </c>
    </row>
    <row r="12733" spans="11:13" x14ac:dyDescent="0.3">
      <c r="K12733">
        <v>240.17</v>
      </c>
      <c r="L12733">
        <v>276.67</v>
      </c>
      <c r="M12733">
        <v>394.69</v>
      </c>
    </row>
    <row r="12734" spans="11:13" x14ac:dyDescent="0.3">
      <c r="K12734">
        <v>240.17</v>
      </c>
      <c r="L12734">
        <v>276.67</v>
      </c>
      <c r="M12734">
        <v>394.69</v>
      </c>
    </row>
    <row r="12735" spans="11:13" x14ac:dyDescent="0.3">
      <c r="K12735">
        <v>240.17</v>
      </c>
      <c r="L12735">
        <v>276.67</v>
      </c>
      <c r="M12735">
        <v>394.69</v>
      </c>
    </row>
    <row r="12736" spans="11:13" x14ac:dyDescent="0.3">
      <c r="K12736">
        <v>240.17</v>
      </c>
      <c r="L12736">
        <v>276.67</v>
      </c>
      <c r="M12736">
        <v>394.69</v>
      </c>
    </row>
    <row r="12737" spans="11:13" x14ac:dyDescent="0.3">
      <c r="K12737">
        <v>240.17</v>
      </c>
      <c r="L12737">
        <v>276.67</v>
      </c>
      <c r="M12737">
        <v>394.69</v>
      </c>
    </row>
    <row r="12738" spans="11:13" x14ac:dyDescent="0.3">
      <c r="K12738">
        <v>240.17</v>
      </c>
      <c r="L12738">
        <v>276.67</v>
      </c>
      <c r="M12738">
        <v>394.69</v>
      </c>
    </row>
    <row r="12739" spans="11:13" x14ac:dyDescent="0.3">
      <c r="K12739">
        <v>240.17</v>
      </c>
      <c r="L12739">
        <v>276.67</v>
      </c>
      <c r="M12739">
        <v>394.69</v>
      </c>
    </row>
    <row r="12740" spans="11:13" x14ac:dyDescent="0.3">
      <c r="K12740">
        <v>240.17</v>
      </c>
      <c r="L12740">
        <v>276.67</v>
      </c>
      <c r="M12740">
        <v>394.69</v>
      </c>
    </row>
    <row r="12741" spans="11:13" x14ac:dyDescent="0.3">
      <c r="K12741">
        <v>240.17</v>
      </c>
      <c r="L12741">
        <v>276.67</v>
      </c>
      <c r="M12741">
        <v>394.69</v>
      </c>
    </row>
    <row r="12742" spans="11:13" x14ac:dyDescent="0.3">
      <c r="K12742">
        <v>240.17</v>
      </c>
      <c r="L12742">
        <v>276.67</v>
      </c>
      <c r="M12742">
        <v>394.69</v>
      </c>
    </row>
    <row r="12743" spans="11:13" x14ac:dyDescent="0.3">
      <c r="K12743">
        <v>240.17</v>
      </c>
      <c r="L12743">
        <v>276.67</v>
      </c>
      <c r="M12743">
        <v>394.69</v>
      </c>
    </row>
    <row r="12744" spans="11:13" x14ac:dyDescent="0.3">
      <c r="K12744">
        <v>240.17</v>
      </c>
      <c r="L12744">
        <v>276.67</v>
      </c>
      <c r="M12744">
        <v>394.69</v>
      </c>
    </row>
    <row r="12745" spans="11:13" x14ac:dyDescent="0.3">
      <c r="K12745">
        <v>240.17</v>
      </c>
      <c r="L12745">
        <v>276.67</v>
      </c>
      <c r="M12745">
        <v>394.69</v>
      </c>
    </row>
    <row r="12746" spans="11:13" x14ac:dyDescent="0.3">
      <c r="K12746">
        <v>240.17</v>
      </c>
      <c r="L12746">
        <v>276.67</v>
      </c>
      <c r="M12746">
        <v>394.69</v>
      </c>
    </row>
    <row r="12747" spans="11:13" x14ac:dyDescent="0.3">
      <c r="K12747">
        <v>239.98999999999899</v>
      </c>
      <c r="L12747">
        <v>276.67</v>
      </c>
      <c r="M12747">
        <v>394.69</v>
      </c>
    </row>
    <row r="12748" spans="11:13" x14ac:dyDescent="0.3">
      <c r="K12748">
        <v>239.98999999999899</v>
      </c>
      <c r="L12748">
        <v>276.67</v>
      </c>
      <c r="M12748">
        <v>394.69</v>
      </c>
    </row>
    <row r="12749" spans="11:13" x14ac:dyDescent="0.3">
      <c r="K12749">
        <v>239.98999999999899</v>
      </c>
      <c r="L12749">
        <v>276.67</v>
      </c>
      <c r="M12749">
        <v>394.69</v>
      </c>
    </row>
    <row r="12750" spans="11:13" x14ac:dyDescent="0.3">
      <c r="K12750">
        <v>239.98999999999899</v>
      </c>
      <c r="L12750">
        <v>276.67</v>
      </c>
      <c r="M12750">
        <v>394.69</v>
      </c>
    </row>
    <row r="12751" spans="11:13" x14ac:dyDescent="0.3">
      <c r="K12751">
        <v>239.98999999999899</v>
      </c>
      <c r="L12751">
        <v>276.67</v>
      </c>
      <c r="M12751">
        <v>394.69</v>
      </c>
    </row>
    <row r="12752" spans="11:13" x14ac:dyDescent="0.3">
      <c r="K12752">
        <v>239.98999999999899</v>
      </c>
      <c r="L12752">
        <v>276.47000000000003</v>
      </c>
      <c r="M12752">
        <v>394.69</v>
      </c>
    </row>
    <row r="12753" spans="11:13" x14ac:dyDescent="0.3">
      <c r="K12753">
        <v>239.98999999999899</v>
      </c>
      <c r="L12753">
        <v>276.47000000000003</v>
      </c>
      <c r="M12753">
        <v>394.69</v>
      </c>
    </row>
    <row r="12754" spans="11:13" x14ac:dyDescent="0.3">
      <c r="K12754">
        <v>239.98999999999899</v>
      </c>
      <c r="L12754">
        <v>276.49</v>
      </c>
      <c r="M12754">
        <v>394.69</v>
      </c>
    </row>
    <row r="12755" spans="11:13" x14ac:dyDescent="0.3">
      <c r="K12755">
        <v>239.98999999999899</v>
      </c>
      <c r="L12755">
        <v>276.49</v>
      </c>
      <c r="M12755">
        <v>394.69</v>
      </c>
    </row>
    <row r="12756" spans="11:13" x14ac:dyDescent="0.3">
      <c r="K12756">
        <v>240.03</v>
      </c>
      <c r="L12756">
        <v>276.49</v>
      </c>
      <c r="M12756">
        <v>394.69</v>
      </c>
    </row>
    <row r="12757" spans="11:13" x14ac:dyDescent="0.3">
      <c r="K12757">
        <v>240.03</v>
      </c>
      <c r="L12757">
        <v>276.49</v>
      </c>
      <c r="M12757">
        <v>394.69</v>
      </c>
    </row>
    <row r="12758" spans="11:13" x14ac:dyDescent="0.3">
      <c r="K12758">
        <v>240.03</v>
      </c>
      <c r="L12758">
        <v>276.49</v>
      </c>
      <c r="M12758">
        <v>394.69</v>
      </c>
    </row>
    <row r="12759" spans="11:13" x14ac:dyDescent="0.3">
      <c r="K12759">
        <v>240.03</v>
      </c>
      <c r="L12759">
        <v>276.49</v>
      </c>
      <c r="M12759">
        <v>394.69</v>
      </c>
    </row>
    <row r="12760" spans="11:13" x14ac:dyDescent="0.3">
      <c r="K12760">
        <v>240.03</v>
      </c>
      <c r="L12760">
        <v>276.49</v>
      </c>
      <c r="M12760">
        <v>394.69</v>
      </c>
    </row>
    <row r="12761" spans="11:13" x14ac:dyDescent="0.3">
      <c r="K12761">
        <v>240.03</v>
      </c>
      <c r="L12761">
        <v>276.49</v>
      </c>
      <c r="M12761">
        <v>397.59</v>
      </c>
    </row>
    <row r="12762" spans="11:13" x14ac:dyDescent="0.3">
      <c r="K12762">
        <v>240.03</v>
      </c>
      <c r="L12762">
        <v>276.49</v>
      </c>
      <c r="M12762">
        <v>397.59</v>
      </c>
    </row>
    <row r="12763" spans="11:13" x14ac:dyDescent="0.3">
      <c r="K12763">
        <v>240.03</v>
      </c>
      <c r="L12763">
        <v>276.49</v>
      </c>
      <c r="M12763">
        <v>397.59</v>
      </c>
    </row>
    <row r="12764" spans="11:13" x14ac:dyDescent="0.3">
      <c r="K12764">
        <v>240.03</v>
      </c>
      <c r="L12764">
        <v>276.49</v>
      </c>
      <c r="M12764">
        <v>397.59</v>
      </c>
    </row>
    <row r="12765" spans="11:13" x14ac:dyDescent="0.3">
      <c r="K12765">
        <v>240.03</v>
      </c>
      <c r="L12765">
        <v>276.49</v>
      </c>
      <c r="M12765">
        <v>397.59</v>
      </c>
    </row>
    <row r="12766" spans="11:13" x14ac:dyDescent="0.3">
      <c r="K12766">
        <v>240.03</v>
      </c>
      <c r="L12766">
        <v>276.49</v>
      </c>
      <c r="M12766">
        <v>397.59</v>
      </c>
    </row>
    <row r="12767" spans="11:13" x14ac:dyDescent="0.3">
      <c r="K12767">
        <v>240.03</v>
      </c>
      <c r="L12767">
        <v>276.49</v>
      </c>
      <c r="M12767">
        <v>397.59</v>
      </c>
    </row>
    <row r="12768" spans="11:13" x14ac:dyDescent="0.3">
      <c r="K12768">
        <v>240.03</v>
      </c>
      <c r="L12768">
        <v>276.49</v>
      </c>
      <c r="M12768">
        <v>397.59</v>
      </c>
    </row>
    <row r="12769" spans="11:13" x14ac:dyDescent="0.3">
      <c r="K12769">
        <v>240.03</v>
      </c>
      <c r="L12769">
        <v>276.49</v>
      </c>
      <c r="M12769">
        <v>397.59</v>
      </c>
    </row>
    <row r="12770" spans="11:13" x14ac:dyDescent="0.3">
      <c r="K12770">
        <v>240.03</v>
      </c>
      <c r="L12770">
        <v>276.49</v>
      </c>
      <c r="M12770">
        <v>397.59</v>
      </c>
    </row>
    <row r="12771" spans="11:13" x14ac:dyDescent="0.3">
      <c r="K12771">
        <v>240.03</v>
      </c>
      <c r="L12771">
        <v>276.49</v>
      </c>
      <c r="M12771">
        <v>397.59</v>
      </c>
    </row>
    <row r="12772" spans="11:13" x14ac:dyDescent="0.3">
      <c r="K12772">
        <v>240.03</v>
      </c>
      <c r="L12772">
        <v>276.49</v>
      </c>
      <c r="M12772">
        <v>397.59</v>
      </c>
    </row>
    <row r="12773" spans="11:13" x14ac:dyDescent="0.3">
      <c r="K12773">
        <v>240.03</v>
      </c>
      <c r="L12773">
        <v>276.49</v>
      </c>
      <c r="M12773">
        <v>397.59</v>
      </c>
    </row>
    <row r="12774" spans="11:13" x14ac:dyDescent="0.3">
      <c r="K12774">
        <v>240.03</v>
      </c>
      <c r="L12774">
        <v>276.49</v>
      </c>
      <c r="M12774">
        <v>397.59</v>
      </c>
    </row>
    <row r="12775" spans="11:13" x14ac:dyDescent="0.3">
      <c r="K12775">
        <v>240.03</v>
      </c>
      <c r="L12775">
        <v>276.39</v>
      </c>
      <c r="M12775">
        <v>397.59</v>
      </c>
    </row>
    <row r="12776" spans="11:13" x14ac:dyDescent="0.3">
      <c r="K12776">
        <v>240.03</v>
      </c>
      <c r="L12776">
        <v>276.39</v>
      </c>
      <c r="M12776">
        <v>397.59</v>
      </c>
    </row>
    <row r="12777" spans="11:13" x14ac:dyDescent="0.3">
      <c r="K12777">
        <v>240.03</v>
      </c>
      <c r="L12777">
        <v>276.39</v>
      </c>
      <c r="M12777">
        <v>397.59</v>
      </c>
    </row>
    <row r="12778" spans="11:13" x14ac:dyDescent="0.3">
      <c r="K12778">
        <v>240.03</v>
      </c>
      <c r="L12778">
        <v>276.39</v>
      </c>
      <c r="M12778">
        <v>397.59</v>
      </c>
    </row>
    <row r="12779" spans="11:13" x14ac:dyDescent="0.3">
      <c r="K12779">
        <v>240.03</v>
      </c>
      <c r="L12779">
        <v>276.39</v>
      </c>
      <c r="M12779">
        <v>397.59</v>
      </c>
    </row>
    <row r="12780" spans="11:13" x14ac:dyDescent="0.3">
      <c r="K12780">
        <v>240.03</v>
      </c>
      <c r="L12780">
        <v>276.39</v>
      </c>
      <c r="M12780">
        <v>397.59</v>
      </c>
    </row>
    <row r="12781" spans="11:13" x14ac:dyDescent="0.3">
      <c r="K12781">
        <v>239.95</v>
      </c>
      <c r="L12781">
        <v>276.39</v>
      </c>
      <c r="M12781">
        <v>397.59</v>
      </c>
    </row>
    <row r="12782" spans="11:13" x14ac:dyDescent="0.3">
      <c r="K12782">
        <v>239.95</v>
      </c>
      <c r="L12782">
        <v>276.39</v>
      </c>
      <c r="M12782">
        <v>397.59</v>
      </c>
    </row>
    <row r="12783" spans="11:13" x14ac:dyDescent="0.3">
      <c r="K12783">
        <v>239.95</v>
      </c>
      <c r="L12783">
        <v>276.39</v>
      </c>
      <c r="M12783">
        <v>397.59</v>
      </c>
    </row>
    <row r="12784" spans="11:13" x14ac:dyDescent="0.3">
      <c r="K12784">
        <v>239.95</v>
      </c>
      <c r="L12784">
        <v>276.39</v>
      </c>
      <c r="M12784">
        <v>397.59</v>
      </c>
    </row>
    <row r="12785" spans="11:13" x14ac:dyDescent="0.3">
      <c r="K12785">
        <v>239.95</v>
      </c>
      <c r="L12785">
        <v>276.39</v>
      </c>
      <c r="M12785">
        <v>397.59</v>
      </c>
    </row>
    <row r="12786" spans="11:13" x14ac:dyDescent="0.3">
      <c r="K12786">
        <v>239.95</v>
      </c>
      <c r="L12786">
        <v>276.39</v>
      </c>
      <c r="M12786">
        <v>397.59</v>
      </c>
    </row>
    <row r="12787" spans="11:13" x14ac:dyDescent="0.3">
      <c r="K12787">
        <v>239.95</v>
      </c>
      <c r="L12787">
        <v>276.39</v>
      </c>
      <c r="M12787">
        <v>397.59</v>
      </c>
    </row>
    <row r="12788" spans="11:13" x14ac:dyDescent="0.3">
      <c r="K12788">
        <v>239.95</v>
      </c>
      <c r="L12788">
        <v>276.39</v>
      </c>
      <c r="M12788">
        <v>397.59</v>
      </c>
    </row>
    <row r="12789" spans="11:13" x14ac:dyDescent="0.3">
      <c r="K12789">
        <v>239.95</v>
      </c>
      <c r="L12789">
        <v>276.39</v>
      </c>
      <c r="M12789">
        <v>397.59</v>
      </c>
    </row>
    <row r="12790" spans="11:13" x14ac:dyDescent="0.3">
      <c r="K12790">
        <v>239.95</v>
      </c>
      <c r="L12790">
        <v>276.39</v>
      </c>
      <c r="M12790">
        <v>397.59</v>
      </c>
    </row>
    <row r="12791" spans="11:13" x14ac:dyDescent="0.3">
      <c r="K12791">
        <v>239.95</v>
      </c>
      <c r="L12791">
        <v>276.39</v>
      </c>
      <c r="M12791">
        <v>397.59</v>
      </c>
    </row>
    <row r="12792" spans="11:13" x14ac:dyDescent="0.3">
      <c r="K12792">
        <v>239.95</v>
      </c>
      <c r="L12792">
        <v>276.39</v>
      </c>
      <c r="M12792">
        <v>397.59</v>
      </c>
    </row>
    <row r="12793" spans="11:13" x14ac:dyDescent="0.3">
      <c r="K12793">
        <v>239.95</v>
      </c>
      <c r="L12793">
        <v>276.39</v>
      </c>
      <c r="M12793">
        <v>397.59</v>
      </c>
    </row>
    <row r="12794" spans="11:13" x14ac:dyDescent="0.3">
      <c r="K12794">
        <v>239.95</v>
      </c>
      <c r="L12794">
        <v>276.39</v>
      </c>
      <c r="M12794">
        <v>397.59</v>
      </c>
    </row>
    <row r="12795" spans="11:13" x14ac:dyDescent="0.3">
      <c r="K12795">
        <v>239.95</v>
      </c>
      <c r="L12795">
        <v>276.37</v>
      </c>
      <c r="M12795">
        <v>397.59</v>
      </c>
    </row>
    <row r="12796" spans="11:13" x14ac:dyDescent="0.3">
      <c r="K12796">
        <v>239.95</v>
      </c>
      <c r="L12796">
        <v>276.37</v>
      </c>
      <c r="M12796">
        <v>397.59</v>
      </c>
    </row>
    <row r="12797" spans="11:13" x14ac:dyDescent="0.3">
      <c r="K12797">
        <v>239.95</v>
      </c>
      <c r="L12797">
        <v>276.37</v>
      </c>
      <c r="M12797">
        <v>397.59</v>
      </c>
    </row>
    <row r="12798" spans="11:13" x14ac:dyDescent="0.3">
      <c r="K12798">
        <v>239.95</v>
      </c>
      <c r="L12798">
        <v>276.37</v>
      </c>
      <c r="M12798">
        <v>397.59</v>
      </c>
    </row>
    <row r="12799" spans="11:13" x14ac:dyDescent="0.3">
      <c r="K12799">
        <v>239.89999999999901</v>
      </c>
      <c r="L12799">
        <v>276.57</v>
      </c>
      <c r="M12799">
        <v>397.59</v>
      </c>
    </row>
    <row r="12800" spans="11:13" x14ac:dyDescent="0.3">
      <c r="K12800">
        <v>239.89999999999901</v>
      </c>
      <c r="L12800">
        <v>276.57</v>
      </c>
      <c r="M12800">
        <v>397.59</v>
      </c>
    </row>
    <row r="12801" spans="11:13" x14ac:dyDescent="0.3">
      <c r="K12801">
        <v>239.89999999999901</v>
      </c>
      <c r="L12801">
        <v>276.57</v>
      </c>
      <c r="M12801">
        <v>397.59</v>
      </c>
    </row>
    <row r="12802" spans="11:13" x14ac:dyDescent="0.3">
      <c r="K12802">
        <v>239.89999999999901</v>
      </c>
      <c r="L12802">
        <v>276.57</v>
      </c>
      <c r="M12802">
        <v>397.59</v>
      </c>
    </row>
    <row r="12803" spans="11:13" x14ac:dyDescent="0.3">
      <c r="K12803">
        <v>239.89999999999901</v>
      </c>
      <c r="L12803">
        <v>276.57</v>
      </c>
      <c r="M12803">
        <v>397.59</v>
      </c>
    </row>
    <row r="12804" spans="11:13" x14ac:dyDescent="0.3">
      <c r="K12804">
        <v>239.89999999999901</v>
      </c>
      <c r="L12804">
        <v>276.57</v>
      </c>
      <c r="M12804">
        <v>397.59</v>
      </c>
    </row>
    <row r="12805" spans="11:13" x14ac:dyDescent="0.3">
      <c r="K12805">
        <v>239.89999999999901</v>
      </c>
      <c r="L12805">
        <v>276.57</v>
      </c>
      <c r="M12805">
        <v>397.59</v>
      </c>
    </row>
    <row r="12806" spans="11:13" x14ac:dyDescent="0.3">
      <c r="K12806">
        <v>239.89999999999901</v>
      </c>
      <c r="L12806">
        <v>276.57</v>
      </c>
      <c r="M12806">
        <v>397.59</v>
      </c>
    </row>
    <row r="12807" spans="11:13" x14ac:dyDescent="0.3">
      <c r="K12807">
        <v>239.89999999999901</v>
      </c>
      <c r="L12807">
        <v>276.57</v>
      </c>
      <c r="M12807">
        <v>397.59</v>
      </c>
    </row>
    <row r="12808" spans="11:13" x14ac:dyDescent="0.3">
      <c r="K12808">
        <v>239.89999999999901</v>
      </c>
      <c r="L12808">
        <v>276.57</v>
      </c>
      <c r="M12808">
        <v>397.59</v>
      </c>
    </row>
    <row r="12809" spans="11:13" x14ac:dyDescent="0.3">
      <c r="K12809">
        <v>239.89999999999901</v>
      </c>
      <c r="L12809">
        <v>276.57</v>
      </c>
      <c r="M12809">
        <v>397.59</v>
      </c>
    </row>
    <row r="12810" spans="11:13" x14ac:dyDescent="0.3">
      <c r="K12810">
        <v>239.88</v>
      </c>
      <c r="L12810">
        <v>276.57</v>
      </c>
      <c r="M12810">
        <v>397.59</v>
      </c>
    </row>
    <row r="12811" spans="11:13" x14ac:dyDescent="0.3">
      <c r="K12811">
        <v>239.88</v>
      </c>
      <c r="L12811">
        <v>276.57</v>
      </c>
      <c r="M12811">
        <v>398.62999999999897</v>
      </c>
    </row>
    <row r="12812" spans="11:13" x14ac:dyDescent="0.3">
      <c r="K12812">
        <v>239.88</v>
      </c>
      <c r="L12812">
        <v>276.57</v>
      </c>
      <c r="M12812">
        <v>400.07999999999902</v>
      </c>
    </row>
    <row r="12813" spans="11:13" x14ac:dyDescent="0.3">
      <c r="K12813">
        <v>239.88</v>
      </c>
      <c r="L12813">
        <v>276.57</v>
      </c>
      <c r="M12813">
        <v>400.07999999999902</v>
      </c>
    </row>
    <row r="12814" spans="11:13" x14ac:dyDescent="0.3">
      <c r="K12814">
        <v>239.88</v>
      </c>
      <c r="L12814">
        <v>276.57</v>
      </c>
      <c r="M12814">
        <v>400.07999999999902</v>
      </c>
    </row>
    <row r="12815" spans="11:13" x14ac:dyDescent="0.3">
      <c r="K12815">
        <v>239.88</v>
      </c>
      <c r="L12815">
        <v>273.49</v>
      </c>
      <c r="M12815">
        <v>400.07999999999902</v>
      </c>
    </row>
    <row r="12816" spans="11:13" x14ac:dyDescent="0.3">
      <c r="K12816">
        <v>239.88</v>
      </c>
      <c r="L12816">
        <v>273.49</v>
      </c>
      <c r="M12816">
        <v>400.07999999999902</v>
      </c>
    </row>
    <row r="12817" spans="11:13" x14ac:dyDescent="0.3">
      <c r="K12817">
        <v>239.88</v>
      </c>
      <c r="L12817">
        <v>273.49</v>
      </c>
      <c r="M12817">
        <v>400.07999999999902</v>
      </c>
    </row>
    <row r="12818" spans="11:13" x14ac:dyDescent="0.3">
      <c r="K12818">
        <v>239.88</v>
      </c>
      <c r="L12818">
        <v>273.49</v>
      </c>
      <c r="M12818">
        <v>400.07999999999902</v>
      </c>
    </row>
    <row r="12819" spans="11:13" x14ac:dyDescent="0.3">
      <c r="K12819">
        <v>239.88</v>
      </c>
      <c r="L12819">
        <v>273.49</v>
      </c>
      <c r="M12819">
        <v>400.07999999999902</v>
      </c>
    </row>
    <row r="12820" spans="11:13" x14ac:dyDescent="0.3">
      <c r="K12820">
        <v>239.88</v>
      </c>
      <c r="L12820">
        <v>276.289999999999</v>
      </c>
      <c r="M12820">
        <v>400.07999999999902</v>
      </c>
    </row>
    <row r="12821" spans="11:13" x14ac:dyDescent="0.3">
      <c r="K12821">
        <v>239.88</v>
      </c>
      <c r="L12821">
        <v>276.289999999999</v>
      </c>
      <c r="M12821">
        <v>400.07999999999902</v>
      </c>
    </row>
    <row r="12822" spans="11:13" x14ac:dyDescent="0.3">
      <c r="K12822">
        <v>239.88</v>
      </c>
      <c r="L12822">
        <v>276.289999999999</v>
      </c>
      <c r="M12822">
        <v>400.07999999999902</v>
      </c>
    </row>
    <row r="12823" spans="11:13" x14ac:dyDescent="0.3">
      <c r="K12823">
        <v>239.88</v>
      </c>
      <c r="L12823">
        <v>276.289999999999</v>
      </c>
      <c r="M12823">
        <v>400.07999999999902</v>
      </c>
    </row>
    <row r="12824" spans="11:13" x14ac:dyDescent="0.3">
      <c r="K12824">
        <v>239.88</v>
      </c>
      <c r="L12824">
        <v>276.289999999999</v>
      </c>
      <c r="M12824">
        <v>400.07999999999902</v>
      </c>
    </row>
    <row r="12825" spans="11:13" x14ac:dyDescent="0.3">
      <c r="K12825">
        <v>239.88</v>
      </c>
      <c r="L12825">
        <v>276.289999999999</v>
      </c>
      <c r="M12825">
        <v>400.07999999999902</v>
      </c>
    </row>
    <row r="12826" spans="11:13" x14ac:dyDescent="0.3">
      <c r="K12826">
        <v>239.88</v>
      </c>
      <c r="L12826">
        <v>276.289999999999</v>
      </c>
      <c r="M12826">
        <v>400.07999999999902</v>
      </c>
    </row>
    <row r="12827" spans="11:13" x14ac:dyDescent="0.3">
      <c r="K12827">
        <v>239.88</v>
      </c>
      <c r="L12827">
        <v>274.289999999999</v>
      </c>
      <c r="M12827">
        <v>400.07999999999902</v>
      </c>
    </row>
    <row r="12828" spans="11:13" x14ac:dyDescent="0.3">
      <c r="K12828">
        <v>239.88</v>
      </c>
      <c r="L12828">
        <v>274.289999999999</v>
      </c>
      <c r="M12828">
        <v>400.07999999999902</v>
      </c>
    </row>
    <row r="12829" spans="11:13" x14ac:dyDescent="0.3">
      <c r="K12829">
        <v>239.94</v>
      </c>
      <c r="L12829">
        <v>274.289999999999</v>
      </c>
      <c r="M12829">
        <v>400.07999999999902</v>
      </c>
    </row>
    <row r="12830" spans="11:13" x14ac:dyDescent="0.3">
      <c r="K12830">
        <v>239.94</v>
      </c>
      <c r="L12830">
        <v>274.289999999999</v>
      </c>
      <c r="M12830">
        <v>400.07999999999902</v>
      </c>
    </row>
    <row r="12831" spans="11:13" x14ac:dyDescent="0.3">
      <c r="K12831">
        <v>239.94</v>
      </c>
      <c r="L12831">
        <v>274.289999999999</v>
      </c>
      <c r="M12831">
        <v>398.85999999999899</v>
      </c>
    </row>
    <row r="12832" spans="11:13" x14ac:dyDescent="0.3">
      <c r="K12832">
        <v>239.98999999999899</v>
      </c>
      <c r="L12832">
        <v>274.289999999999</v>
      </c>
      <c r="M12832">
        <v>398.85999999999899</v>
      </c>
    </row>
    <row r="12833" spans="11:13" x14ac:dyDescent="0.3">
      <c r="K12833">
        <v>239.98999999999899</v>
      </c>
      <c r="L12833">
        <v>274.289999999999</v>
      </c>
      <c r="M12833">
        <v>398.85999999999899</v>
      </c>
    </row>
    <row r="12834" spans="11:13" x14ac:dyDescent="0.3">
      <c r="K12834">
        <v>239.98999999999899</v>
      </c>
      <c r="L12834">
        <v>274.289999999999</v>
      </c>
      <c r="M12834">
        <v>398.85999999999899</v>
      </c>
    </row>
    <row r="12835" spans="11:13" x14ac:dyDescent="0.3">
      <c r="K12835">
        <v>239.98999999999899</v>
      </c>
      <c r="L12835">
        <v>274.289999999999</v>
      </c>
      <c r="M12835">
        <v>398.85999999999899</v>
      </c>
    </row>
    <row r="12836" spans="11:13" x14ac:dyDescent="0.3">
      <c r="K12836">
        <v>239.98999999999899</v>
      </c>
      <c r="L12836">
        <v>274.289999999999</v>
      </c>
      <c r="M12836">
        <v>398.85999999999899</v>
      </c>
    </row>
    <row r="12837" spans="11:13" x14ac:dyDescent="0.3">
      <c r="K12837">
        <v>239.98999999999899</v>
      </c>
      <c r="L12837">
        <v>274.289999999999</v>
      </c>
      <c r="M12837">
        <v>398.85999999999899</v>
      </c>
    </row>
    <row r="12838" spans="11:13" x14ac:dyDescent="0.3">
      <c r="K12838">
        <v>239.98999999999899</v>
      </c>
      <c r="L12838">
        <v>274.289999999999</v>
      </c>
      <c r="M12838">
        <v>398.85999999999899</v>
      </c>
    </row>
    <row r="12839" spans="11:13" x14ac:dyDescent="0.3">
      <c r="K12839">
        <v>239.98999999999899</v>
      </c>
      <c r="L12839">
        <v>274.289999999999</v>
      </c>
      <c r="M12839">
        <v>398.85999999999899</v>
      </c>
    </row>
    <row r="12840" spans="11:13" x14ac:dyDescent="0.3">
      <c r="K12840">
        <v>239.98999999999899</v>
      </c>
      <c r="L12840">
        <v>274.289999999999</v>
      </c>
      <c r="M12840">
        <v>398.85999999999899</v>
      </c>
    </row>
    <row r="12841" spans="11:13" x14ac:dyDescent="0.3">
      <c r="K12841">
        <v>240.01</v>
      </c>
      <c r="L12841">
        <v>274.289999999999</v>
      </c>
      <c r="M12841">
        <v>398.85999999999899</v>
      </c>
    </row>
    <row r="12842" spans="11:13" x14ac:dyDescent="0.3">
      <c r="K12842">
        <v>240.01</v>
      </c>
      <c r="L12842">
        <v>274.289999999999</v>
      </c>
      <c r="M12842">
        <v>398.85999999999899</v>
      </c>
    </row>
    <row r="12843" spans="11:13" x14ac:dyDescent="0.3">
      <c r="K12843">
        <v>239.98</v>
      </c>
      <c r="L12843">
        <v>274.289999999999</v>
      </c>
      <c r="M12843">
        <v>398.85999999999899</v>
      </c>
    </row>
    <row r="12844" spans="11:13" x14ac:dyDescent="0.3">
      <c r="K12844">
        <v>239.98</v>
      </c>
      <c r="L12844">
        <v>274.289999999999</v>
      </c>
      <c r="M12844">
        <v>398.85999999999899</v>
      </c>
    </row>
    <row r="12845" spans="11:13" x14ac:dyDescent="0.3">
      <c r="K12845">
        <v>239.98</v>
      </c>
      <c r="L12845">
        <v>274.289999999999</v>
      </c>
      <c r="M12845">
        <v>398.85999999999899</v>
      </c>
    </row>
    <row r="12846" spans="11:13" x14ac:dyDescent="0.3">
      <c r="K12846">
        <v>239.98</v>
      </c>
      <c r="L12846">
        <v>274.289999999999</v>
      </c>
      <c r="M12846">
        <v>398.85999999999899</v>
      </c>
    </row>
    <row r="12847" spans="11:13" x14ac:dyDescent="0.3">
      <c r="K12847">
        <v>239.98</v>
      </c>
      <c r="L12847">
        <v>274.14999999999998</v>
      </c>
      <c r="M12847">
        <v>398.85999999999899</v>
      </c>
    </row>
    <row r="12848" spans="11:13" x14ac:dyDescent="0.3">
      <c r="K12848">
        <v>239.98</v>
      </c>
      <c r="L12848">
        <v>274.14999999999998</v>
      </c>
      <c r="M12848">
        <v>398.85999999999899</v>
      </c>
    </row>
    <row r="12849" spans="11:13" x14ac:dyDescent="0.3">
      <c r="K12849">
        <v>239.98</v>
      </c>
      <c r="L12849">
        <v>274.14999999999998</v>
      </c>
      <c r="M12849">
        <v>398.85999999999899</v>
      </c>
    </row>
    <row r="12850" spans="11:13" x14ac:dyDescent="0.3">
      <c r="K12850">
        <v>239.98</v>
      </c>
      <c r="L12850">
        <v>274.14999999999998</v>
      </c>
      <c r="M12850">
        <v>398.85999999999899</v>
      </c>
    </row>
    <row r="12851" spans="11:13" x14ac:dyDescent="0.3">
      <c r="K12851">
        <v>239.98</v>
      </c>
      <c r="L12851">
        <v>274.14999999999998</v>
      </c>
      <c r="M12851">
        <v>398.85999999999899</v>
      </c>
    </row>
    <row r="12852" spans="11:13" x14ac:dyDescent="0.3">
      <c r="K12852">
        <v>239.98</v>
      </c>
      <c r="L12852">
        <v>274.14999999999998</v>
      </c>
      <c r="M12852">
        <v>398.85999999999899</v>
      </c>
    </row>
    <row r="12853" spans="11:13" x14ac:dyDescent="0.3">
      <c r="K12853">
        <v>239.98</v>
      </c>
      <c r="L12853">
        <v>274.14999999999998</v>
      </c>
      <c r="M12853">
        <v>398.85999999999899</v>
      </c>
    </row>
    <row r="12854" spans="11:13" x14ac:dyDescent="0.3">
      <c r="K12854">
        <v>239.98</v>
      </c>
      <c r="L12854">
        <v>274.14999999999998</v>
      </c>
      <c r="M12854">
        <v>398.85999999999899</v>
      </c>
    </row>
    <row r="12855" spans="11:13" x14ac:dyDescent="0.3">
      <c r="K12855">
        <v>239.98</v>
      </c>
      <c r="L12855">
        <v>274.14999999999998</v>
      </c>
      <c r="M12855">
        <v>398.85999999999899</v>
      </c>
    </row>
    <row r="12856" spans="11:13" x14ac:dyDescent="0.3">
      <c r="K12856">
        <v>239.98</v>
      </c>
      <c r="L12856">
        <v>274.14999999999998</v>
      </c>
      <c r="M12856">
        <v>398.85999999999899</v>
      </c>
    </row>
    <row r="12857" spans="11:13" x14ac:dyDescent="0.3">
      <c r="K12857">
        <v>239.98</v>
      </c>
      <c r="L12857">
        <v>274.14999999999998</v>
      </c>
      <c r="M12857">
        <v>398.85999999999899</v>
      </c>
    </row>
    <row r="12858" spans="11:13" x14ac:dyDescent="0.3">
      <c r="K12858">
        <v>239.98</v>
      </c>
      <c r="L12858">
        <v>274.14999999999998</v>
      </c>
      <c r="M12858">
        <v>398.85999999999899</v>
      </c>
    </row>
    <row r="12859" spans="11:13" x14ac:dyDescent="0.3">
      <c r="K12859">
        <v>239.98</v>
      </c>
      <c r="L12859">
        <v>274.14999999999998</v>
      </c>
      <c r="M12859">
        <v>398.85999999999899</v>
      </c>
    </row>
    <row r="12860" spans="11:13" x14ac:dyDescent="0.3">
      <c r="K12860">
        <v>239.92</v>
      </c>
      <c r="L12860">
        <v>274.14999999999998</v>
      </c>
      <c r="M12860">
        <v>398.85999999999899</v>
      </c>
    </row>
    <row r="12861" spans="11:13" x14ac:dyDescent="0.3">
      <c r="K12861">
        <v>239.92</v>
      </c>
      <c r="L12861">
        <v>274.14999999999998</v>
      </c>
      <c r="M12861">
        <v>398.85999999999899</v>
      </c>
    </row>
    <row r="12862" spans="11:13" x14ac:dyDescent="0.3">
      <c r="K12862">
        <v>239.92</v>
      </c>
      <c r="L12862">
        <v>274.14999999999998</v>
      </c>
      <c r="M12862">
        <v>398.85999999999899</v>
      </c>
    </row>
    <row r="12863" spans="11:13" x14ac:dyDescent="0.3">
      <c r="K12863">
        <v>239.92</v>
      </c>
      <c r="L12863">
        <v>274.14999999999998</v>
      </c>
      <c r="M12863">
        <v>398.85999999999899</v>
      </c>
    </row>
    <row r="12864" spans="11:13" x14ac:dyDescent="0.3">
      <c r="K12864">
        <v>239.92</v>
      </c>
      <c r="L12864">
        <v>274.14999999999998</v>
      </c>
      <c r="M12864">
        <v>398.85999999999899</v>
      </c>
    </row>
    <row r="12865" spans="11:13" x14ac:dyDescent="0.3">
      <c r="K12865">
        <v>239.92</v>
      </c>
      <c r="L12865">
        <v>274.14999999999998</v>
      </c>
      <c r="M12865">
        <v>398.85999999999899</v>
      </c>
    </row>
    <row r="12866" spans="11:13" x14ac:dyDescent="0.3">
      <c r="K12866">
        <v>239.96</v>
      </c>
      <c r="L12866">
        <v>274.14999999999998</v>
      </c>
      <c r="M12866">
        <v>398.85999999999899</v>
      </c>
    </row>
    <row r="12867" spans="11:13" x14ac:dyDescent="0.3">
      <c r="K12867">
        <v>239.96</v>
      </c>
      <c r="L12867">
        <v>274.14999999999998</v>
      </c>
      <c r="M12867">
        <v>398.85999999999899</v>
      </c>
    </row>
    <row r="12868" spans="11:13" x14ac:dyDescent="0.3">
      <c r="K12868">
        <v>239.96</v>
      </c>
      <c r="L12868">
        <v>274.14999999999998</v>
      </c>
      <c r="M12868">
        <v>398.85999999999899</v>
      </c>
    </row>
    <row r="12869" spans="11:13" x14ac:dyDescent="0.3">
      <c r="K12869">
        <v>239.96</v>
      </c>
      <c r="L12869">
        <v>274.14999999999998</v>
      </c>
      <c r="M12869">
        <v>398.85999999999899</v>
      </c>
    </row>
    <row r="12870" spans="11:13" x14ac:dyDescent="0.3">
      <c r="K12870">
        <v>239.96</v>
      </c>
      <c r="L12870">
        <v>274.14999999999998</v>
      </c>
      <c r="M12870">
        <v>398.85999999999899</v>
      </c>
    </row>
    <row r="12871" spans="11:13" x14ac:dyDescent="0.3">
      <c r="K12871">
        <v>239.96</v>
      </c>
      <c r="L12871">
        <v>274.14999999999998</v>
      </c>
      <c r="M12871">
        <v>398.85999999999899</v>
      </c>
    </row>
    <row r="12872" spans="11:13" x14ac:dyDescent="0.3">
      <c r="K12872">
        <v>239.96</v>
      </c>
      <c r="L12872">
        <v>274.14999999999998</v>
      </c>
      <c r="M12872">
        <v>398.85999999999899</v>
      </c>
    </row>
    <row r="12873" spans="11:13" x14ac:dyDescent="0.3">
      <c r="K12873">
        <v>239.96</v>
      </c>
      <c r="L12873">
        <v>274.14999999999998</v>
      </c>
      <c r="M12873">
        <v>398.85999999999899</v>
      </c>
    </row>
    <row r="12874" spans="11:13" x14ac:dyDescent="0.3">
      <c r="K12874">
        <v>239.96</v>
      </c>
      <c r="L12874">
        <v>274.14999999999998</v>
      </c>
      <c r="M12874">
        <v>398.85999999999899</v>
      </c>
    </row>
    <row r="12875" spans="11:13" x14ac:dyDescent="0.3">
      <c r="K12875">
        <v>239.96</v>
      </c>
      <c r="L12875">
        <v>274.14999999999998</v>
      </c>
      <c r="M12875">
        <v>398.85999999999899</v>
      </c>
    </row>
    <row r="12876" spans="11:13" x14ac:dyDescent="0.3">
      <c r="K12876">
        <v>240.1</v>
      </c>
      <c r="L12876">
        <v>274.14999999999998</v>
      </c>
      <c r="M12876">
        <v>398.85999999999899</v>
      </c>
    </row>
    <row r="12877" spans="11:13" x14ac:dyDescent="0.3">
      <c r="K12877">
        <v>240.1</v>
      </c>
      <c r="L12877">
        <v>274.14999999999998</v>
      </c>
      <c r="M12877">
        <v>398.85999999999899</v>
      </c>
    </row>
    <row r="12878" spans="11:13" x14ac:dyDescent="0.3">
      <c r="K12878">
        <v>240.1</v>
      </c>
      <c r="L12878">
        <v>274.14999999999998</v>
      </c>
      <c r="M12878">
        <v>398.85999999999899</v>
      </c>
    </row>
    <row r="12879" spans="11:13" x14ac:dyDescent="0.3">
      <c r="K12879">
        <v>240.1</v>
      </c>
      <c r="L12879">
        <v>274.14999999999998</v>
      </c>
      <c r="M12879">
        <v>398.85999999999899</v>
      </c>
    </row>
    <row r="12880" spans="11:13" x14ac:dyDescent="0.3">
      <c r="K12880">
        <v>240.1</v>
      </c>
      <c r="L12880">
        <v>274.14999999999998</v>
      </c>
      <c r="M12880">
        <v>398.85999999999899</v>
      </c>
    </row>
    <row r="12881" spans="11:13" x14ac:dyDescent="0.3">
      <c r="K12881">
        <v>240.1</v>
      </c>
      <c r="L12881">
        <v>274.14999999999998</v>
      </c>
      <c r="M12881">
        <v>398.85999999999899</v>
      </c>
    </row>
    <row r="12882" spans="11:13" x14ac:dyDescent="0.3">
      <c r="K12882">
        <v>240.1</v>
      </c>
      <c r="L12882">
        <v>274.14999999999998</v>
      </c>
      <c r="M12882">
        <v>398.85999999999899</v>
      </c>
    </row>
    <row r="12883" spans="11:13" x14ac:dyDescent="0.3">
      <c r="K12883">
        <v>240.1</v>
      </c>
      <c r="L12883">
        <v>274.14999999999998</v>
      </c>
      <c r="M12883">
        <v>398.85999999999899</v>
      </c>
    </row>
    <row r="12884" spans="11:13" x14ac:dyDescent="0.3">
      <c r="K12884">
        <v>240.1</v>
      </c>
      <c r="L12884">
        <v>274.14999999999998</v>
      </c>
      <c r="M12884">
        <v>398.85999999999899</v>
      </c>
    </row>
    <row r="12885" spans="11:13" x14ac:dyDescent="0.3">
      <c r="K12885">
        <v>239.95999999999901</v>
      </c>
      <c r="L12885">
        <v>274.14999999999998</v>
      </c>
      <c r="M12885">
        <v>398.85999999999899</v>
      </c>
    </row>
    <row r="12886" spans="11:13" x14ac:dyDescent="0.3">
      <c r="K12886">
        <v>239.95999999999901</v>
      </c>
      <c r="L12886">
        <v>274.14999999999998</v>
      </c>
      <c r="M12886">
        <v>398.85999999999899</v>
      </c>
    </row>
    <row r="12887" spans="11:13" x14ac:dyDescent="0.3">
      <c r="K12887">
        <v>239.95999999999901</v>
      </c>
      <c r="L12887">
        <v>274.14999999999998</v>
      </c>
      <c r="M12887">
        <v>398.85999999999899</v>
      </c>
    </row>
    <row r="12888" spans="11:13" x14ac:dyDescent="0.3">
      <c r="K12888">
        <v>239.95999999999901</v>
      </c>
      <c r="L12888">
        <v>274.14999999999998</v>
      </c>
      <c r="M12888">
        <v>398.85999999999899</v>
      </c>
    </row>
    <row r="12889" spans="11:13" x14ac:dyDescent="0.3">
      <c r="K12889">
        <v>239.95999999999901</v>
      </c>
      <c r="L12889">
        <v>274.14999999999998</v>
      </c>
      <c r="M12889">
        <v>398.85999999999899</v>
      </c>
    </row>
    <row r="12890" spans="11:13" x14ac:dyDescent="0.3">
      <c r="K12890">
        <v>239.95999999999901</v>
      </c>
      <c r="L12890">
        <v>274.14999999999998</v>
      </c>
      <c r="M12890">
        <v>398.85999999999899</v>
      </c>
    </row>
    <row r="12891" spans="11:13" x14ac:dyDescent="0.3">
      <c r="K12891">
        <v>239.95999999999901</v>
      </c>
      <c r="L12891">
        <v>274.14999999999998</v>
      </c>
      <c r="M12891">
        <v>398.85999999999899</v>
      </c>
    </row>
    <row r="12892" spans="11:13" x14ac:dyDescent="0.3">
      <c r="K12892">
        <v>239.95999999999901</v>
      </c>
      <c r="L12892">
        <v>274.14999999999998</v>
      </c>
      <c r="M12892">
        <v>398.85999999999899</v>
      </c>
    </row>
    <row r="12893" spans="11:13" x14ac:dyDescent="0.3">
      <c r="K12893">
        <v>239.95999999999901</v>
      </c>
      <c r="L12893">
        <v>274.14999999999998</v>
      </c>
      <c r="M12893">
        <v>398.85999999999899</v>
      </c>
    </row>
    <row r="12894" spans="11:13" x14ac:dyDescent="0.3">
      <c r="K12894">
        <v>239.95999999999901</v>
      </c>
      <c r="L12894">
        <v>274.13</v>
      </c>
      <c r="M12894">
        <v>398.85999999999899</v>
      </c>
    </row>
    <row r="12895" spans="11:13" x14ac:dyDescent="0.3">
      <c r="K12895">
        <v>239.95999999999901</v>
      </c>
      <c r="L12895">
        <v>274.13</v>
      </c>
      <c r="M12895">
        <v>398.85999999999899</v>
      </c>
    </row>
    <row r="12896" spans="11:13" x14ac:dyDescent="0.3">
      <c r="K12896">
        <v>239.95999999999901</v>
      </c>
      <c r="L12896">
        <v>274.13</v>
      </c>
      <c r="M12896">
        <v>398.85999999999899</v>
      </c>
    </row>
    <row r="12897" spans="11:13" x14ac:dyDescent="0.3">
      <c r="K12897">
        <v>239.95999999999901</v>
      </c>
      <c r="L12897">
        <v>274.08999999999997</v>
      </c>
      <c r="M12897">
        <v>398.85999999999899</v>
      </c>
    </row>
    <row r="12898" spans="11:13" x14ac:dyDescent="0.3">
      <c r="K12898">
        <v>239.95999999999901</v>
      </c>
      <c r="L12898">
        <v>274.08999999999997</v>
      </c>
      <c r="M12898">
        <v>398.85999999999899</v>
      </c>
    </row>
    <row r="12899" spans="11:13" x14ac:dyDescent="0.3">
      <c r="K12899">
        <v>239.95999999999901</v>
      </c>
      <c r="L12899">
        <v>274.01</v>
      </c>
      <c r="M12899">
        <v>398.85999999999899</v>
      </c>
    </row>
    <row r="12900" spans="11:13" x14ac:dyDescent="0.3">
      <c r="K12900">
        <v>239.95999999999901</v>
      </c>
      <c r="L12900">
        <v>274.01</v>
      </c>
      <c r="M12900">
        <v>398.85999999999899</v>
      </c>
    </row>
    <row r="12901" spans="11:13" x14ac:dyDescent="0.3">
      <c r="K12901">
        <v>238.99999999999901</v>
      </c>
      <c r="L12901">
        <v>274.01</v>
      </c>
      <c r="M12901">
        <v>398.85999999999899</v>
      </c>
    </row>
    <row r="12902" spans="11:13" x14ac:dyDescent="0.3">
      <c r="K12902">
        <v>237.39999999999901</v>
      </c>
      <c r="L12902">
        <v>274.01</v>
      </c>
      <c r="M12902">
        <v>398.85999999999899</v>
      </c>
    </row>
    <row r="12903" spans="11:13" x14ac:dyDescent="0.3">
      <c r="K12903">
        <v>237.39999999999901</v>
      </c>
      <c r="L12903">
        <v>274.01</v>
      </c>
      <c r="M12903">
        <v>398.85999999999899</v>
      </c>
    </row>
    <row r="12904" spans="11:13" x14ac:dyDescent="0.3">
      <c r="K12904">
        <v>237.39999999999901</v>
      </c>
      <c r="L12904">
        <v>274.01</v>
      </c>
      <c r="M12904">
        <v>398.85999999999899</v>
      </c>
    </row>
    <row r="12905" spans="11:13" x14ac:dyDescent="0.3">
      <c r="K12905">
        <v>237.79999999999899</v>
      </c>
      <c r="L12905">
        <v>274.01</v>
      </c>
      <c r="M12905">
        <v>398.85999999999899</v>
      </c>
    </row>
    <row r="12906" spans="11:13" x14ac:dyDescent="0.3">
      <c r="K12906">
        <v>237.79999999999899</v>
      </c>
      <c r="L12906">
        <v>274.01</v>
      </c>
      <c r="M12906">
        <v>398.85999999999899</v>
      </c>
    </row>
    <row r="12907" spans="11:13" x14ac:dyDescent="0.3">
      <c r="K12907">
        <v>237.79999999999899</v>
      </c>
      <c r="L12907">
        <v>274.01</v>
      </c>
      <c r="M12907">
        <v>398.85999999999899</v>
      </c>
    </row>
    <row r="12908" spans="11:13" x14ac:dyDescent="0.3">
      <c r="K12908">
        <v>237.79999999999899</v>
      </c>
      <c r="L12908">
        <v>274.01</v>
      </c>
      <c r="M12908">
        <v>398.85999999999899</v>
      </c>
    </row>
    <row r="12909" spans="11:13" x14ac:dyDescent="0.3">
      <c r="K12909">
        <v>237.79999999999899</v>
      </c>
      <c r="L12909">
        <v>274.01</v>
      </c>
      <c r="M12909">
        <v>398.85999999999899</v>
      </c>
    </row>
    <row r="12910" spans="11:13" x14ac:dyDescent="0.3">
      <c r="K12910">
        <v>237.79999999999899</v>
      </c>
      <c r="L12910">
        <v>274.01</v>
      </c>
      <c r="M12910">
        <v>398.85999999999899</v>
      </c>
    </row>
    <row r="12911" spans="11:13" x14ac:dyDescent="0.3">
      <c r="K12911">
        <v>237.79999999999899</v>
      </c>
      <c r="L12911">
        <v>274.01</v>
      </c>
      <c r="M12911">
        <v>398.85999999999899</v>
      </c>
    </row>
    <row r="12912" spans="11:13" x14ac:dyDescent="0.3">
      <c r="K12912">
        <v>237.79999999999899</v>
      </c>
      <c r="L12912">
        <v>274.01</v>
      </c>
      <c r="M12912">
        <v>398.85999999999899</v>
      </c>
    </row>
    <row r="12913" spans="11:13" x14ac:dyDescent="0.3">
      <c r="K12913">
        <v>237.79999999999899</v>
      </c>
      <c r="L12913">
        <v>274.01</v>
      </c>
      <c r="M12913">
        <v>398.85999999999899</v>
      </c>
    </row>
    <row r="12914" spans="11:13" x14ac:dyDescent="0.3">
      <c r="K12914">
        <v>237.79999999999899</v>
      </c>
      <c r="L12914">
        <v>274.01</v>
      </c>
      <c r="M12914">
        <v>398.85999999999899</v>
      </c>
    </row>
    <row r="12915" spans="11:13" x14ac:dyDescent="0.3">
      <c r="K12915">
        <v>237.79999999999899</v>
      </c>
      <c r="L12915">
        <v>274.01</v>
      </c>
      <c r="M12915">
        <v>398.85999999999899</v>
      </c>
    </row>
    <row r="12916" spans="11:13" x14ac:dyDescent="0.3">
      <c r="K12916">
        <v>237.79999999999899</v>
      </c>
      <c r="L12916">
        <v>274.01</v>
      </c>
      <c r="M12916">
        <v>398.85999999999899</v>
      </c>
    </row>
    <row r="12917" spans="11:13" x14ac:dyDescent="0.3">
      <c r="K12917">
        <v>237.79999999999899</v>
      </c>
      <c r="L12917">
        <v>274.01</v>
      </c>
      <c r="M12917">
        <v>398.85999999999899</v>
      </c>
    </row>
    <row r="12918" spans="11:13" x14ac:dyDescent="0.3">
      <c r="K12918">
        <v>237.79999999999899</v>
      </c>
      <c r="L12918">
        <v>274.01</v>
      </c>
      <c r="M12918">
        <v>398.85999999999899</v>
      </c>
    </row>
    <row r="12919" spans="11:13" x14ac:dyDescent="0.3">
      <c r="K12919">
        <v>237.79999999999899</v>
      </c>
      <c r="L12919">
        <v>274.01</v>
      </c>
      <c r="M12919">
        <v>398.85999999999899</v>
      </c>
    </row>
    <row r="12920" spans="11:13" x14ac:dyDescent="0.3">
      <c r="K12920">
        <v>237.79999999999899</v>
      </c>
      <c r="L12920">
        <v>274.01</v>
      </c>
      <c r="M12920">
        <v>398.85999999999899</v>
      </c>
    </row>
    <row r="12921" spans="11:13" x14ac:dyDescent="0.3">
      <c r="K12921">
        <v>237.79999999999899</v>
      </c>
      <c r="L12921">
        <v>274.01</v>
      </c>
      <c r="M12921">
        <v>398.85999999999899</v>
      </c>
    </row>
    <row r="12922" spans="11:13" x14ac:dyDescent="0.3">
      <c r="K12922">
        <v>237.79999999999899</v>
      </c>
      <c r="L12922">
        <v>274.01</v>
      </c>
      <c r="M12922">
        <v>398.85999999999899</v>
      </c>
    </row>
    <row r="12923" spans="11:13" x14ac:dyDescent="0.3">
      <c r="K12923">
        <v>237.79999999999899</v>
      </c>
      <c r="L12923">
        <v>274.01</v>
      </c>
      <c r="M12923">
        <v>398.85999999999899</v>
      </c>
    </row>
    <row r="12924" spans="11:13" x14ac:dyDescent="0.3">
      <c r="K12924">
        <v>237.79999999999899</v>
      </c>
      <c r="L12924">
        <v>274.01</v>
      </c>
      <c r="M12924">
        <v>398.85999999999899</v>
      </c>
    </row>
    <row r="12925" spans="11:13" x14ac:dyDescent="0.3">
      <c r="K12925">
        <v>237.79999999999899</v>
      </c>
      <c r="L12925">
        <v>274.01</v>
      </c>
      <c r="M12925">
        <v>398.85999999999899</v>
      </c>
    </row>
    <row r="12926" spans="11:13" x14ac:dyDescent="0.3">
      <c r="K12926">
        <v>237.79999999999899</v>
      </c>
      <c r="L12926">
        <v>274.01</v>
      </c>
      <c r="M12926">
        <v>398.85999999999899</v>
      </c>
    </row>
    <row r="12927" spans="11:13" x14ac:dyDescent="0.3">
      <c r="K12927">
        <v>237.79999999999899</v>
      </c>
      <c r="L12927">
        <v>274.01</v>
      </c>
      <c r="M12927">
        <v>398.85999999999899</v>
      </c>
    </row>
    <row r="12928" spans="11:13" x14ac:dyDescent="0.3">
      <c r="K12928">
        <v>237.79999999999899</v>
      </c>
      <c r="L12928">
        <v>274.01</v>
      </c>
      <c r="M12928">
        <v>398.85999999999899</v>
      </c>
    </row>
    <row r="12929" spans="11:13" x14ac:dyDescent="0.3">
      <c r="K12929">
        <v>237.79999999999899</v>
      </c>
      <c r="L12929">
        <v>274.01</v>
      </c>
      <c r="M12929">
        <v>398.85999999999899</v>
      </c>
    </row>
    <row r="12930" spans="11:13" x14ac:dyDescent="0.3">
      <c r="K12930">
        <v>237.689999999999</v>
      </c>
      <c r="L12930">
        <v>274.01</v>
      </c>
      <c r="M12930">
        <v>398.85999999999899</v>
      </c>
    </row>
    <row r="12931" spans="11:13" x14ac:dyDescent="0.3">
      <c r="K12931">
        <v>237.689999999999</v>
      </c>
      <c r="L12931">
        <v>274.01</v>
      </c>
      <c r="M12931">
        <v>398.85999999999899</v>
      </c>
    </row>
    <row r="12932" spans="11:13" x14ac:dyDescent="0.3">
      <c r="K12932">
        <v>237.689999999999</v>
      </c>
      <c r="L12932">
        <v>274.01</v>
      </c>
      <c r="M12932">
        <v>398.85999999999899</v>
      </c>
    </row>
    <row r="12933" spans="11:13" x14ac:dyDescent="0.3">
      <c r="K12933">
        <v>237.689999999999</v>
      </c>
      <c r="L12933">
        <v>274.01</v>
      </c>
      <c r="M12933">
        <v>398.85999999999899</v>
      </c>
    </row>
    <row r="12934" spans="11:13" x14ac:dyDescent="0.3">
      <c r="K12934">
        <v>237.689999999999</v>
      </c>
      <c r="L12934">
        <v>274.01</v>
      </c>
      <c r="M12934">
        <v>398.85999999999899</v>
      </c>
    </row>
    <row r="12935" spans="11:13" x14ac:dyDescent="0.3">
      <c r="K12935">
        <v>237.689999999999</v>
      </c>
      <c r="L12935">
        <v>274.01</v>
      </c>
      <c r="M12935">
        <v>398.85999999999899</v>
      </c>
    </row>
    <row r="12936" spans="11:13" x14ac:dyDescent="0.3">
      <c r="K12936">
        <v>237.689999999999</v>
      </c>
      <c r="L12936">
        <v>274.11</v>
      </c>
      <c r="M12936">
        <v>398.85999999999899</v>
      </c>
    </row>
    <row r="12937" spans="11:13" x14ac:dyDescent="0.3">
      <c r="K12937">
        <v>237.689999999999</v>
      </c>
      <c r="L12937">
        <v>274.11</v>
      </c>
      <c r="M12937">
        <v>398.85999999999899</v>
      </c>
    </row>
    <row r="12938" spans="11:13" x14ac:dyDescent="0.3">
      <c r="K12938">
        <v>237.66999999999899</v>
      </c>
      <c r="L12938">
        <v>274.11</v>
      </c>
      <c r="M12938">
        <v>398.85999999999899</v>
      </c>
    </row>
    <row r="12939" spans="11:13" x14ac:dyDescent="0.3">
      <c r="K12939">
        <v>237.66999999999899</v>
      </c>
      <c r="L12939">
        <v>274.02999999999997</v>
      </c>
      <c r="M12939">
        <v>398.85999999999899</v>
      </c>
    </row>
    <row r="12940" spans="11:13" x14ac:dyDescent="0.3">
      <c r="K12940">
        <v>237.66999999999899</v>
      </c>
      <c r="L12940">
        <v>274.02999999999997</v>
      </c>
      <c r="M12940">
        <v>398.85999999999899</v>
      </c>
    </row>
    <row r="12941" spans="11:13" x14ac:dyDescent="0.3">
      <c r="K12941">
        <v>237.66999999999899</v>
      </c>
      <c r="L12941">
        <v>274.02999999999997</v>
      </c>
      <c r="M12941">
        <v>398.85999999999899</v>
      </c>
    </row>
    <row r="12942" spans="11:13" x14ac:dyDescent="0.3">
      <c r="K12942">
        <v>237.66999999999899</v>
      </c>
      <c r="L12942">
        <v>274.02999999999997</v>
      </c>
      <c r="M12942">
        <v>398.85999999999899</v>
      </c>
    </row>
    <row r="12943" spans="11:13" x14ac:dyDescent="0.3">
      <c r="K12943">
        <v>237.66999999999899</v>
      </c>
      <c r="L12943">
        <v>274.02999999999997</v>
      </c>
      <c r="M12943">
        <v>398.85999999999899</v>
      </c>
    </row>
    <row r="12944" spans="11:13" x14ac:dyDescent="0.3">
      <c r="K12944">
        <v>237.30999999999901</v>
      </c>
      <c r="L12944">
        <v>274.02999999999997</v>
      </c>
      <c r="M12944">
        <v>398.85999999999899</v>
      </c>
    </row>
    <row r="12945" spans="11:13" x14ac:dyDescent="0.3">
      <c r="K12945">
        <v>237.30999999999901</v>
      </c>
      <c r="L12945">
        <v>274.02999999999997</v>
      </c>
      <c r="M12945">
        <v>398.85999999999899</v>
      </c>
    </row>
    <row r="12946" spans="11:13" x14ac:dyDescent="0.3">
      <c r="K12946">
        <v>237.30999999999901</v>
      </c>
      <c r="L12946">
        <v>274.02999999999997</v>
      </c>
      <c r="M12946">
        <v>398.85999999999899</v>
      </c>
    </row>
    <row r="12947" spans="11:13" x14ac:dyDescent="0.3">
      <c r="K12947">
        <v>237.30999999999901</v>
      </c>
      <c r="L12947">
        <v>274.02999999999997</v>
      </c>
      <c r="M12947">
        <v>398.85999999999899</v>
      </c>
    </row>
    <row r="12948" spans="11:13" x14ac:dyDescent="0.3">
      <c r="K12948">
        <v>237.30999999999901</v>
      </c>
      <c r="L12948">
        <v>274.02999999999997</v>
      </c>
      <c r="M12948">
        <v>398.85999999999899</v>
      </c>
    </row>
    <row r="12949" spans="11:13" x14ac:dyDescent="0.3">
      <c r="K12949">
        <v>237.30999999999901</v>
      </c>
      <c r="L12949">
        <v>274.02999999999997</v>
      </c>
      <c r="M12949">
        <v>398.85999999999899</v>
      </c>
    </row>
    <row r="12950" spans="11:13" x14ac:dyDescent="0.3">
      <c r="K12950">
        <v>237.30999999999901</v>
      </c>
      <c r="L12950">
        <v>274.02999999999997</v>
      </c>
      <c r="M12950">
        <v>398.85999999999899</v>
      </c>
    </row>
    <row r="12951" spans="11:13" x14ac:dyDescent="0.3">
      <c r="K12951">
        <v>237.30999999999901</v>
      </c>
      <c r="L12951">
        <v>274.02999999999997</v>
      </c>
      <c r="M12951">
        <v>398.85999999999899</v>
      </c>
    </row>
    <row r="12952" spans="11:13" x14ac:dyDescent="0.3">
      <c r="K12952">
        <v>237.30999999999901</v>
      </c>
      <c r="L12952">
        <v>274.02999999999997</v>
      </c>
      <c r="M12952">
        <v>398.85999999999899</v>
      </c>
    </row>
    <row r="12953" spans="11:13" x14ac:dyDescent="0.3">
      <c r="K12953">
        <v>237.30999999999901</v>
      </c>
      <c r="L12953">
        <v>274.02999999999997</v>
      </c>
      <c r="M12953">
        <v>398.85999999999899</v>
      </c>
    </row>
    <row r="12954" spans="11:13" x14ac:dyDescent="0.3">
      <c r="K12954">
        <v>237.30999999999901</v>
      </c>
      <c r="L12954">
        <v>274.02999999999997</v>
      </c>
      <c r="M12954">
        <v>398.85999999999899</v>
      </c>
    </row>
    <row r="12955" spans="11:13" x14ac:dyDescent="0.3">
      <c r="K12955">
        <v>237.30999999999901</v>
      </c>
      <c r="L12955">
        <v>274.02999999999997</v>
      </c>
      <c r="M12955">
        <v>398.85999999999899</v>
      </c>
    </row>
    <row r="12956" spans="11:13" x14ac:dyDescent="0.3">
      <c r="K12956">
        <v>238.36999999999901</v>
      </c>
      <c r="L12956">
        <v>274.02999999999997</v>
      </c>
      <c r="M12956">
        <v>398.85999999999899</v>
      </c>
    </row>
    <row r="12957" spans="11:13" x14ac:dyDescent="0.3">
      <c r="K12957">
        <v>238.36999999999901</v>
      </c>
      <c r="L12957">
        <v>274.02999999999997</v>
      </c>
      <c r="M12957">
        <v>398.85999999999899</v>
      </c>
    </row>
    <row r="12958" spans="11:13" x14ac:dyDescent="0.3">
      <c r="K12958">
        <v>238.36999999999901</v>
      </c>
      <c r="L12958">
        <v>274.02999999999997</v>
      </c>
      <c r="M12958">
        <v>398.85999999999899</v>
      </c>
    </row>
    <row r="12959" spans="11:13" x14ac:dyDescent="0.3">
      <c r="K12959">
        <v>238.36999999999901</v>
      </c>
      <c r="L12959">
        <v>274.02999999999997</v>
      </c>
      <c r="M12959">
        <v>398.85999999999899</v>
      </c>
    </row>
    <row r="12960" spans="11:13" x14ac:dyDescent="0.3">
      <c r="K12960">
        <v>238.36999999999901</v>
      </c>
      <c r="L12960">
        <v>274.02999999999997</v>
      </c>
      <c r="M12960">
        <v>398.85999999999899</v>
      </c>
    </row>
    <row r="12961" spans="11:13" x14ac:dyDescent="0.3">
      <c r="K12961">
        <v>238.36999999999901</v>
      </c>
      <c r="L12961">
        <v>274.02999999999997</v>
      </c>
      <c r="M12961">
        <v>398.85999999999899</v>
      </c>
    </row>
    <row r="12962" spans="11:13" x14ac:dyDescent="0.3">
      <c r="K12962">
        <v>238.36999999999901</v>
      </c>
      <c r="L12962">
        <v>274.02999999999997</v>
      </c>
      <c r="M12962">
        <v>398.85999999999899</v>
      </c>
    </row>
    <row r="12963" spans="11:13" x14ac:dyDescent="0.3">
      <c r="K12963">
        <v>238.36999999999901</v>
      </c>
      <c r="L12963">
        <v>274.02999999999997</v>
      </c>
      <c r="M12963">
        <v>398.85999999999899</v>
      </c>
    </row>
    <row r="12964" spans="11:13" x14ac:dyDescent="0.3">
      <c r="K12964">
        <v>238.36999999999901</v>
      </c>
      <c r="L12964">
        <v>274.02999999999997</v>
      </c>
      <c r="M12964">
        <v>398.85999999999899</v>
      </c>
    </row>
    <row r="12965" spans="11:13" x14ac:dyDescent="0.3">
      <c r="K12965">
        <v>238.36999999999901</v>
      </c>
      <c r="L12965">
        <v>274.02999999999997</v>
      </c>
      <c r="M12965">
        <v>398.85999999999899</v>
      </c>
    </row>
    <row r="12966" spans="11:13" x14ac:dyDescent="0.3">
      <c r="K12966">
        <v>238.36999999999901</v>
      </c>
      <c r="L12966">
        <v>274.02999999999997</v>
      </c>
      <c r="M12966">
        <v>398.85999999999899</v>
      </c>
    </row>
    <row r="12967" spans="11:13" x14ac:dyDescent="0.3">
      <c r="K12967">
        <v>238.36999999999901</v>
      </c>
      <c r="L12967">
        <v>274.02999999999997</v>
      </c>
      <c r="M12967">
        <v>398.85999999999899</v>
      </c>
    </row>
    <row r="12968" spans="11:13" x14ac:dyDescent="0.3">
      <c r="K12968">
        <v>238.36999999999901</v>
      </c>
      <c r="L12968">
        <v>274.02999999999997</v>
      </c>
      <c r="M12968">
        <v>398.85999999999899</v>
      </c>
    </row>
    <row r="12969" spans="11:13" x14ac:dyDescent="0.3">
      <c r="K12969">
        <v>238.36999999999901</v>
      </c>
      <c r="L12969">
        <v>275.469999999999</v>
      </c>
      <c r="M12969">
        <v>398.85999999999899</v>
      </c>
    </row>
    <row r="12970" spans="11:13" x14ac:dyDescent="0.3">
      <c r="K12970">
        <v>238.36999999999901</v>
      </c>
      <c r="L12970">
        <v>275.469999999999</v>
      </c>
      <c r="M12970">
        <v>398.85999999999899</v>
      </c>
    </row>
    <row r="12971" spans="11:13" x14ac:dyDescent="0.3">
      <c r="K12971">
        <v>238.36999999999901</v>
      </c>
      <c r="L12971">
        <v>275.469999999999</v>
      </c>
      <c r="M12971">
        <v>398.85999999999899</v>
      </c>
    </row>
    <row r="12972" spans="11:13" x14ac:dyDescent="0.3">
      <c r="K12972">
        <v>238.36999999999901</v>
      </c>
      <c r="L12972">
        <v>275.469999999999</v>
      </c>
      <c r="M12972">
        <v>398.85999999999899</v>
      </c>
    </row>
    <row r="12973" spans="11:13" x14ac:dyDescent="0.3">
      <c r="K12973">
        <v>238.36999999999901</v>
      </c>
      <c r="L12973">
        <v>275.469999999999</v>
      </c>
      <c r="M12973">
        <v>398.85999999999899</v>
      </c>
    </row>
    <row r="12974" spans="11:13" x14ac:dyDescent="0.3">
      <c r="K12974">
        <v>238.36999999999901</v>
      </c>
      <c r="L12974">
        <v>275.469999999999</v>
      </c>
      <c r="M12974">
        <v>398.85999999999899</v>
      </c>
    </row>
    <row r="12975" spans="11:13" x14ac:dyDescent="0.3">
      <c r="K12975">
        <v>238.36999999999901</v>
      </c>
      <c r="L12975">
        <v>277.51</v>
      </c>
      <c r="M12975">
        <v>398.85999999999899</v>
      </c>
    </row>
    <row r="12976" spans="11:13" x14ac:dyDescent="0.3">
      <c r="K12976">
        <v>238.36999999999901</v>
      </c>
      <c r="L12976">
        <v>277.51</v>
      </c>
      <c r="M12976">
        <v>398.85999999999899</v>
      </c>
    </row>
    <row r="12977" spans="11:13" x14ac:dyDescent="0.3">
      <c r="K12977">
        <v>238.36999999999901</v>
      </c>
      <c r="L12977">
        <v>277.51</v>
      </c>
      <c r="M12977">
        <v>398.85999999999899</v>
      </c>
    </row>
    <row r="12978" spans="11:13" x14ac:dyDescent="0.3">
      <c r="K12978">
        <v>238.36999999999901</v>
      </c>
      <c r="L12978">
        <v>277.51</v>
      </c>
      <c r="M12978">
        <v>398.85999999999899</v>
      </c>
    </row>
    <row r="12979" spans="11:13" x14ac:dyDescent="0.3">
      <c r="K12979">
        <v>238.36999999999901</v>
      </c>
      <c r="L12979">
        <v>277.51</v>
      </c>
      <c r="M12979">
        <v>398.85999999999899</v>
      </c>
    </row>
    <row r="12980" spans="11:13" x14ac:dyDescent="0.3">
      <c r="K12980">
        <v>238.36999999999901</v>
      </c>
      <c r="L12980">
        <v>277.51</v>
      </c>
      <c r="M12980">
        <v>398.85999999999899</v>
      </c>
    </row>
    <row r="12981" spans="11:13" x14ac:dyDescent="0.3">
      <c r="K12981">
        <v>238.36999999999901</v>
      </c>
      <c r="L12981">
        <v>277.51</v>
      </c>
      <c r="M12981">
        <v>398.85999999999899</v>
      </c>
    </row>
    <row r="12982" spans="11:13" x14ac:dyDescent="0.3">
      <c r="K12982">
        <v>238.36999999999901</v>
      </c>
      <c r="L12982">
        <v>277.51</v>
      </c>
      <c r="M12982">
        <v>398.85999999999899</v>
      </c>
    </row>
    <row r="12983" spans="11:13" x14ac:dyDescent="0.3">
      <c r="K12983">
        <v>238.36999999999901</v>
      </c>
      <c r="L12983">
        <v>277.51</v>
      </c>
      <c r="M12983">
        <v>398.85999999999899</v>
      </c>
    </row>
    <row r="12984" spans="11:13" x14ac:dyDescent="0.3">
      <c r="K12984">
        <v>238.36999999999901</v>
      </c>
      <c r="L12984">
        <v>277.51</v>
      </c>
      <c r="M12984">
        <v>398.85999999999899</v>
      </c>
    </row>
    <row r="12985" spans="11:13" x14ac:dyDescent="0.3">
      <c r="K12985">
        <v>238.36999999999901</v>
      </c>
      <c r="L12985">
        <v>277.51</v>
      </c>
      <c r="M12985">
        <v>398.85999999999899</v>
      </c>
    </row>
    <row r="12986" spans="11:13" x14ac:dyDescent="0.3">
      <c r="K12986">
        <v>238.36999999999901</v>
      </c>
      <c r="L12986">
        <v>277.51</v>
      </c>
      <c r="M12986">
        <v>398.85999999999899</v>
      </c>
    </row>
    <row r="12987" spans="11:13" x14ac:dyDescent="0.3">
      <c r="K12987">
        <v>238.36999999999901</v>
      </c>
      <c r="L12987">
        <v>277.51</v>
      </c>
      <c r="M12987">
        <v>398.85999999999899</v>
      </c>
    </row>
    <row r="12988" spans="11:13" x14ac:dyDescent="0.3">
      <c r="K12988">
        <v>238.36999999999901</v>
      </c>
      <c r="L12988">
        <v>277.51</v>
      </c>
      <c r="M12988">
        <v>398.85999999999899</v>
      </c>
    </row>
    <row r="12989" spans="11:13" x14ac:dyDescent="0.3">
      <c r="K12989">
        <v>238.36999999999901</v>
      </c>
      <c r="L12989">
        <v>277.51</v>
      </c>
      <c r="M12989">
        <v>398.85999999999899</v>
      </c>
    </row>
    <row r="12990" spans="11:13" x14ac:dyDescent="0.3">
      <c r="K12990">
        <v>238.36999999999901</v>
      </c>
      <c r="L12990">
        <v>277.51</v>
      </c>
      <c r="M12990">
        <v>398.85999999999899</v>
      </c>
    </row>
    <row r="12991" spans="11:13" x14ac:dyDescent="0.3">
      <c r="K12991">
        <v>238.36999999999901</v>
      </c>
      <c r="L12991">
        <v>277.51</v>
      </c>
      <c r="M12991">
        <v>398.85999999999899</v>
      </c>
    </row>
    <row r="12992" spans="11:13" x14ac:dyDescent="0.3">
      <c r="K12992">
        <v>238.36999999999901</v>
      </c>
      <c r="L12992">
        <v>277.51</v>
      </c>
      <c r="M12992">
        <v>398.85999999999899</v>
      </c>
    </row>
    <row r="12993" spans="11:13" x14ac:dyDescent="0.3">
      <c r="K12993">
        <v>238.36999999999901</v>
      </c>
      <c r="L12993">
        <v>277.51</v>
      </c>
      <c r="M12993">
        <v>398.85999999999899</v>
      </c>
    </row>
    <row r="12994" spans="11:13" x14ac:dyDescent="0.3">
      <c r="K12994">
        <v>238.36999999999901</v>
      </c>
      <c r="L12994">
        <v>277.51</v>
      </c>
      <c r="M12994">
        <v>398.85999999999899</v>
      </c>
    </row>
    <row r="12995" spans="11:13" x14ac:dyDescent="0.3">
      <c r="K12995">
        <v>238.36999999999901</v>
      </c>
      <c r="L12995">
        <v>277.43</v>
      </c>
      <c r="M12995">
        <v>398.85999999999899</v>
      </c>
    </row>
    <row r="12996" spans="11:13" x14ac:dyDescent="0.3">
      <c r="K12996">
        <v>238.36999999999901</v>
      </c>
      <c r="L12996">
        <v>277.43</v>
      </c>
      <c r="M12996">
        <v>398.85999999999899</v>
      </c>
    </row>
    <row r="12997" spans="11:13" x14ac:dyDescent="0.3">
      <c r="K12997">
        <v>238.36999999999901</v>
      </c>
      <c r="L12997">
        <v>277.43</v>
      </c>
      <c r="M12997">
        <v>398.85999999999899</v>
      </c>
    </row>
    <row r="12998" spans="11:13" x14ac:dyDescent="0.3">
      <c r="K12998">
        <v>238.36999999999901</v>
      </c>
      <c r="L12998">
        <v>277.43</v>
      </c>
      <c r="M12998">
        <v>398.85999999999899</v>
      </c>
    </row>
    <row r="12999" spans="11:13" x14ac:dyDescent="0.3">
      <c r="K12999">
        <v>238.36999999999901</v>
      </c>
      <c r="L12999">
        <v>277.43</v>
      </c>
      <c r="M12999">
        <v>398.85999999999899</v>
      </c>
    </row>
    <row r="13000" spans="11:13" x14ac:dyDescent="0.3">
      <c r="K13000">
        <v>238.36999999999901</v>
      </c>
      <c r="L13000">
        <v>277.43</v>
      </c>
      <c r="M13000">
        <v>398.85999999999899</v>
      </c>
    </row>
    <row r="13001" spans="11:13" x14ac:dyDescent="0.3">
      <c r="K13001">
        <v>238.36999999999901</v>
      </c>
      <c r="L13001">
        <v>277.43</v>
      </c>
      <c r="M13001">
        <v>398.85999999999899</v>
      </c>
    </row>
    <row r="13002" spans="11:13" x14ac:dyDescent="0.3">
      <c r="K13002">
        <v>238.36999999999901</v>
      </c>
      <c r="L13002">
        <v>277.43</v>
      </c>
      <c r="M13002">
        <v>398.85999999999899</v>
      </c>
    </row>
    <row r="13003" spans="11:13" x14ac:dyDescent="0.3">
      <c r="K13003">
        <v>238.36999999999901</v>
      </c>
      <c r="L13003">
        <v>277.43</v>
      </c>
      <c r="M13003">
        <v>398.85999999999899</v>
      </c>
    </row>
    <row r="13004" spans="11:13" x14ac:dyDescent="0.3">
      <c r="K13004">
        <v>238.36999999999901</v>
      </c>
      <c r="L13004">
        <v>277.43</v>
      </c>
      <c r="M13004">
        <v>398.85999999999899</v>
      </c>
    </row>
    <row r="13005" spans="11:13" x14ac:dyDescent="0.3">
      <c r="K13005">
        <v>238.36999999999901</v>
      </c>
      <c r="L13005">
        <v>277.43</v>
      </c>
      <c r="M13005">
        <v>398.85999999999899</v>
      </c>
    </row>
    <row r="13006" spans="11:13" x14ac:dyDescent="0.3">
      <c r="K13006">
        <v>238.36999999999901</v>
      </c>
      <c r="L13006">
        <v>277.43</v>
      </c>
      <c r="M13006">
        <v>398.85999999999899</v>
      </c>
    </row>
    <row r="13007" spans="11:13" x14ac:dyDescent="0.3">
      <c r="K13007">
        <v>238.36999999999901</v>
      </c>
      <c r="L13007">
        <v>277.43</v>
      </c>
      <c r="M13007">
        <v>398.85999999999899</v>
      </c>
    </row>
    <row r="13008" spans="11:13" x14ac:dyDescent="0.3">
      <c r="K13008">
        <v>238.479999999999</v>
      </c>
      <c r="L13008">
        <v>277.43</v>
      </c>
      <c r="M13008">
        <v>398.85999999999899</v>
      </c>
    </row>
    <row r="13009" spans="11:13" x14ac:dyDescent="0.3">
      <c r="K13009">
        <v>238.479999999999</v>
      </c>
      <c r="L13009">
        <v>277.43</v>
      </c>
      <c r="M13009">
        <v>398.85999999999899</v>
      </c>
    </row>
    <row r="13010" spans="11:13" x14ac:dyDescent="0.3">
      <c r="K13010">
        <v>238.479999999999</v>
      </c>
      <c r="L13010">
        <v>277.43</v>
      </c>
      <c r="M13010">
        <v>398.85999999999899</v>
      </c>
    </row>
    <row r="13011" spans="11:13" x14ac:dyDescent="0.3">
      <c r="K13011">
        <v>238.479999999999</v>
      </c>
      <c r="L13011">
        <v>277.43</v>
      </c>
      <c r="M13011">
        <v>398.85999999999899</v>
      </c>
    </row>
    <row r="13012" spans="11:13" x14ac:dyDescent="0.3">
      <c r="K13012">
        <v>238.479999999999</v>
      </c>
      <c r="L13012">
        <v>277.43</v>
      </c>
      <c r="M13012">
        <v>398.85999999999899</v>
      </c>
    </row>
    <row r="13013" spans="11:13" x14ac:dyDescent="0.3">
      <c r="K13013">
        <v>238.479999999999</v>
      </c>
      <c r="L13013">
        <v>277.45999999999998</v>
      </c>
      <c r="M13013">
        <v>398.85999999999899</v>
      </c>
    </row>
    <row r="13014" spans="11:13" x14ac:dyDescent="0.3">
      <c r="K13014">
        <v>238.479999999999</v>
      </c>
      <c r="L13014">
        <v>277.45999999999998</v>
      </c>
      <c r="M13014">
        <v>398.85999999999899</v>
      </c>
    </row>
    <row r="13015" spans="11:13" x14ac:dyDescent="0.3">
      <c r="K13015">
        <v>238.479999999999</v>
      </c>
      <c r="L13015">
        <v>277.45999999999998</v>
      </c>
      <c r="M13015">
        <v>398.85999999999899</v>
      </c>
    </row>
    <row r="13016" spans="11:13" x14ac:dyDescent="0.3">
      <c r="K13016">
        <v>238.479999999999</v>
      </c>
      <c r="L13016">
        <v>277.45999999999998</v>
      </c>
      <c r="M13016">
        <v>398.85999999999899</v>
      </c>
    </row>
    <row r="13017" spans="11:13" x14ac:dyDescent="0.3">
      <c r="K13017">
        <v>238.479999999999</v>
      </c>
      <c r="L13017">
        <v>277.45999999999998</v>
      </c>
      <c r="M13017">
        <v>398.85999999999899</v>
      </c>
    </row>
    <row r="13018" spans="11:13" x14ac:dyDescent="0.3">
      <c r="K13018">
        <v>238.479999999999</v>
      </c>
      <c r="L13018">
        <v>277.45999999999998</v>
      </c>
      <c r="M13018">
        <v>398.96</v>
      </c>
    </row>
    <row r="13019" spans="11:13" x14ac:dyDescent="0.3">
      <c r="K13019">
        <v>237.189999999999</v>
      </c>
      <c r="L13019">
        <v>280.54000000000002</v>
      </c>
      <c r="M13019">
        <v>398.96</v>
      </c>
    </row>
    <row r="13020" spans="11:13" x14ac:dyDescent="0.3">
      <c r="K13020">
        <v>237.189999999999</v>
      </c>
      <c r="L13020">
        <v>280.54000000000002</v>
      </c>
      <c r="M13020">
        <v>398.96</v>
      </c>
    </row>
    <row r="13021" spans="11:13" x14ac:dyDescent="0.3">
      <c r="K13021">
        <v>237.189999999999</v>
      </c>
      <c r="L13021">
        <v>280.54000000000002</v>
      </c>
      <c r="M13021">
        <v>398.93</v>
      </c>
    </row>
    <row r="13022" spans="11:13" x14ac:dyDescent="0.3">
      <c r="K13022">
        <v>237.189999999999</v>
      </c>
      <c r="L13022">
        <v>278.58</v>
      </c>
      <c r="M13022">
        <v>398.93</v>
      </c>
    </row>
    <row r="13023" spans="11:13" x14ac:dyDescent="0.3">
      <c r="K13023">
        <v>237.189999999999</v>
      </c>
      <c r="L13023">
        <v>278.58</v>
      </c>
      <c r="M13023">
        <v>398.93</v>
      </c>
    </row>
    <row r="13024" spans="11:13" x14ac:dyDescent="0.3">
      <c r="K13024">
        <v>237.189999999999</v>
      </c>
      <c r="L13024">
        <v>278.58</v>
      </c>
      <c r="M13024">
        <v>398.93</v>
      </c>
    </row>
    <row r="13025" spans="11:13" x14ac:dyDescent="0.3">
      <c r="K13025">
        <v>237.189999999999</v>
      </c>
      <c r="L13025">
        <v>278.58</v>
      </c>
      <c r="M13025">
        <v>398.93</v>
      </c>
    </row>
    <row r="13026" spans="11:13" x14ac:dyDescent="0.3">
      <c r="K13026">
        <v>237.189999999999</v>
      </c>
      <c r="L13026">
        <v>278.58</v>
      </c>
      <c r="M13026">
        <v>398.93</v>
      </c>
    </row>
    <row r="13027" spans="11:13" x14ac:dyDescent="0.3">
      <c r="K13027">
        <v>237.189999999999</v>
      </c>
      <c r="L13027">
        <v>278.58</v>
      </c>
      <c r="M13027">
        <v>398.93</v>
      </c>
    </row>
    <row r="13028" spans="11:13" x14ac:dyDescent="0.3">
      <c r="K13028">
        <v>237.17999999999901</v>
      </c>
      <c r="L13028">
        <v>278.58</v>
      </c>
      <c r="M13028">
        <v>398.93</v>
      </c>
    </row>
    <row r="13029" spans="11:13" x14ac:dyDescent="0.3">
      <c r="K13029">
        <v>237.17999999999901</v>
      </c>
      <c r="L13029">
        <v>278.58</v>
      </c>
      <c r="M13029">
        <v>398.93</v>
      </c>
    </row>
    <row r="13030" spans="11:13" x14ac:dyDescent="0.3">
      <c r="K13030">
        <v>237.17999999999901</v>
      </c>
      <c r="L13030">
        <v>278.58</v>
      </c>
      <c r="M13030">
        <v>398.93</v>
      </c>
    </row>
    <row r="13031" spans="11:13" x14ac:dyDescent="0.3">
      <c r="K13031">
        <v>237.17999999999901</v>
      </c>
      <c r="L13031">
        <v>278.58</v>
      </c>
      <c r="M13031">
        <v>398.93</v>
      </c>
    </row>
    <row r="13032" spans="11:13" x14ac:dyDescent="0.3">
      <c r="K13032">
        <v>237.17999999999901</v>
      </c>
      <c r="L13032">
        <v>278.58</v>
      </c>
      <c r="M13032">
        <v>398.93</v>
      </c>
    </row>
    <row r="13033" spans="11:13" x14ac:dyDescent="0.3">
      <c r="K13033">
        <v>237.17999999999901</v>
      </c>
      <c r="L13033">
        <v>278.58</v>
      </c>
      <c r="M13033">
        <v>398.93</v>
      </c>
    </row>
    <row r="13034" spans="11:13" x14ac:dyDescent="0.3">
      <c r="K13034">
        <v>237.17999999999901</v>
      </c>
      <c r="L13034">
        <v>278.58</v>
      </c>
      <c r="M13034">
        <v>398.93</v>
      </c>
    </row>
    <row r="13035" spans="11:13" x14ac:dyDescent="0.3">
      <c r="K13035">
        <v>237.17999999999901</v>
      </c>
      <c r="L13035">
        <v>278.58</v>
      </c>
      <c r="M13035">
        <v>398.93</v>
      </c>
    </row>
    <row r="13036" spans="11:13" x14ac:dyDescent="0.3">
      <c r="K13036">
        <v>237.17999999999901</v>
      </c>
      <c r="L13036">
        <v>278.58</v>
      </c>
      <c r="M13036">
        <v>398.93</v>
      </c>
    </row>
    <row r="13037" spans="11:13" x14ac:dyDescent="0.3">
      <c r="K13037">
        <v>237.17999999999901</v>
      </c>
      <c r="L13037">
        <v>278.58</v>
      </c>
      <c r="M13037">
        <v>398.92999999999898</v>
      </c>
    </row>
    <row r="13038" spans="11:13" x14ac:dyDescent="0.3">
      <c r="K13038">
        <v>237.17999999999901</v>
      </c>
      <c r="L13038">
        <v>278.5</v>
      </c>
      <c r="M13038">
        <v>398.92999999999898</v>
      </c>
    </row>
    <row r="13039" spans="11:13" x14ac:dyDescent="0.3">
      <c r="K13039">
        <v>237.17999999999901</v>
      </c>
      <c r="L13039">
        <v>278.5</v>
      </c>
      <c r="M13039">
        <v>398.92999999999898</v>
      </c>
    </row>
    <row r="13040" spans="11:13" x14ac:dyDescent="0.3">
      <c r="K13040">
        <v>237.17999999999901</v>
      </c>
      <c r="L13040">
        <v>278.5</v>
      </c>
      <c r="M13040">
        <v>398.92999999999898</v>
      </c>
    </row>
    <row r="13041" spans="11:13" x14ac:dyDescent="0.3">
      <c r="K13041">
        <v>237.17999999999901</v>
      </c>
      <c r="L13041">
        <v>278.5</v>
      </c>
      <c r="M13041">
        <v>398.92999999999898</v>
      </c>
    </row>
    <row r="13042" spans="11:13" x14ac:dyDescent="0.3">
      <c r="K13042">
        <v>237.17999999999901</v>
      </c>
      <c r="L13042">
        <v>278.5</v>
      </c>
      <c r="M13042">
        <v>398.92999999999898</v>
      </c>
    </row>
    <row r="13043" spans="11:13" x14ac:dyDescent="0.3">
      <c r="K13043">
        <v>237.17999999999901</v>
      </c>
      <c r="L13043">
        <v>278.5</v>
      </c>
      <c r="M13043">
        <v>398.92999999999898</v>
      </c>
    </row>
    <row r="13044" spans="11:13" x14ac:dyDescent="0.3">
      <c r="K13044">
        <v>237.17999999999901</v>
      </c>
      <c r="L13044">
        <v>278.32</v>
      </c>
      <c r="M13044">
        <v>398.92999999999898</v>
      </c>
    </row>
    <row r="13045" spans="11:13" x14ac:dyDescent="0.3">
      <c r="K13045">
        <v>237.17999999999901</v>
      </c>
      <c r="L13045">
        <v>278.32</v>
      </c>
      <c r="M13045">
        <v>398.92999999999898</v>
      </c>
    </row>
    <row r="13046" spans="11:13" x14ac:dyDescent="0.3">
      <c r="K13046">
        <v>237.17999999999901</v>
      </c>
      <c r="L13046">
        <v>278.32</v>
      </c>
      <c r="M13046">
        <v>398.92999999999898</v>
      </c>
    </row>
    <row r="13047" spans="11:13" x14ac:dyDescent="0.3">
      <c r="K13047">
        <v>235.77999999999901</v>
      </c>
      <c r="L13047">
        <v>278.32</v>
      </c>
      <c r="M13047">
        <v>398.92999999999898</v>
      </c>
    </row>
    <row r="13048" spans="11:13" x14ac:dyDescent="0.3">
      <c r="K13048">
        <v>235.77999999999901</v>
      </c>
      <c r="L13048">
        <v>278.32</v>
      </c>
      <c r="M13048">
        <v>398.92999999999898</v>
      </c>
    </row>
    <row r="13049" spans="11:13" x14ac:dyDescent="0.3">
      <c r="K13049">
        <v>235.77999999999901</v>
      </c>
      <c r="L13049">
        <v>278.32</v>
      </c>
      <c r="M13049">
        <v>398.92999999999898</v>
      </c>
    </row>
    <row r="13050" spans="11:13" x14ac:dyDescent="0.3">
      <c r="K13050">
        <v>235.77999999999901</v>
      </c>
      <c r="L13050">
        <v>278.32</v>
      </c>
      <c r="M13050">
        <v>398.92999999999898</v>
      </c>
    </row>
    <row r="13051" spans="11:13" x14ac:dyDescent="0.3">
      <c r="K13051">
        <v>235.77999999999901</v>
      </c>
      <c r="L13051">
        <v>278.32</v>
      </c>
      <c r="M13051">
        <v>398.92999999999898</v>
      </c>
    </row>
    <row r="13052" spans="11:13" x14ac:dyDescent="0.3">
      <c r="K13052">
        <v>235.77999999999901</v>
      </c>
      <c r="L13052">
        <v>278.32</v>
      </c>
      <c r="M13052">
        <v>398.92999999999898</v>
      </c>
    </row>
    <row r="13053" spans="11:13" x14ac:dyDescent="0.3">
      <c r="K13053">
        <v>235.77999999999901</v>
      </c>
      <c r="L13053">
        <v>278.32</v>
      </c>
      <c r="M13053">
        <v>398.92999999999898</v>
      </c>
    </row>
    <row r="13054" spans="11:13" x14ac:dyDescent="0.3">
      <c r="K13054">
        <v>235.77999999999901</v>
      </c>
      <c r="L13054">
        <v>278.32</v>
      </c>
      <c r="M13054">
        <v>398.92999999999898</v>
      </c>
    </row>
    <row r="13055" spans="11:13" x14ac:dyDescent="0.3">
      <c r="K13055">
        <v>235.77999999999901</v>
      </c>
      <c r="L13055">
        <v>278.32</v>
      </c>
      <c r="M13055">
        <v>398.92999999999898</v>
      </c>
    </row>
    <row r="13056" spans="11:13" x14ac:dyDescent="0.3">
      <c r="K13056">
        <v>235.539999999999</v>
      </c>
      <c r="L13056">
        <v>278.32</v>
      </c>
      <c r="M13056">
        <v>398.92999999999898</v>
      </c>
    </row>
    <row r="13057" spans="11:13" x14ac:dyDescent="0.3">
      <c r="K13057">
        <v>235.539999999999</v>
      </c>
      <c r="L13057">
        <v>278.32</v>
      </c>
      <c r="M13057">
        <v>398.92999999999898</v>
      </c>
    </row>
    <row r="13058" spans="11:13" x14ac:dyDescent="0.3">
      <c r="K13058">
        <v>235.539999999999</v>
      </c>
      <c r="L13058">
        <v>276.33999999999997</v>
      </c>
      <c r="M13058">
        <v>398.92999999999898</v>
      </c>
    </row>
    <row r="13059" spans="11:13" x14ac:dyDescent="0.3">
      <c r="K13059">
        <v>235.539999999999</v>
      </c>
      <c r="L13059">
        <v>276.33999999999997</v>
      </c>
      <c r="M13059">
        <v>398.92999999999898</v>
      </c>
    </row>
    <row r="13060" spans="11:13" x14ac:dyDescent="0.3">
      <c r="K13060">
        <v>235.539999999999</v>
      </c>
      <c r="L13060">
        <v>276.33999999999997</v>
      </c>
      <c r="M13060">
        <v>398.92999999999898</v>
      </c>
    </row>
    <row r="13061" spans="11:13" x14ac:dyDescent="0.3">
      <c r="K13061">
        <v>235.539999999999</v>
      </c>
      <c r="L13061">
        <v>276.33999999999997</v>
      </c>
      <c r="M13061">
        <v>398.92999999999898</v>
      </c>
    </row>
    <row r="13062" spans="11:13" x14ac:dyDescent="0.3">
      <c r="K13062">
        <v>235.539999999999</v>
      </c>
      <c r="L13062">
        <v>278.3</v>
      </c>
      <c r="M13062">
        <v>398.92999999999898</v>
      </c>
    </row>
    <row r="13063" spans="11:13" x14ac:dyDescent="0.3">
      <c r="K13063">
        <v>235.539999999999</v>
      </c>
      <c r="L13063">
        <v>278.16000000000003</v>
      </c>
      <c r="M13063">
        <v>398.92999999999898</v>
      </c>
    </row>
    <row r="13064" spans="11:13" x14ac:dyDescent="0.3">
      <c r="K13064">
        <v>235.539999999999</v>
      </c>
      <c r="L13064">
        <v>278.16000000000003</v>
      </c>
      <c r="M13064">
        <v>398.92999999999898</v>
      </c>
    </row>
    <row r="13065" spans="11:13" x14ac:dyDescent="0.3">
      <c r="K13065">
        <v>235.539999999999</v>
      </c>
      <c r="L13065">
        <v>278.16000000000003</v>
      </c>
      <c r="M13065">
        <v>398.92999999999898</v>
      </c>
    </row>
    <row r="13066" spans="11:13" x14ac:dyDescent="0.3">
      <c r="K13066">
        <v>235.539999999999</v>
      </c>
      <c r="L13066">
        <v>278.16000000000003</v>
      </c>
      <c r="M13066">
        <v>398.92999999999898</v>
      </c>
    </row>
    <row r="13067" spans="11:13" x14ac:dyDescent="0.3">
      <c r="K13067">
        <v>235.539999999999</v>
      </c>
      <c r="L13067">
        <v>278.2</v>
      </c>
      <c r="M13067">
        <v>398.92999999999898</v>
      </c>
    </row>
    <row r="13068" spans="11:13" x14ac:dyDescent="0.3">
      <c r="K13068">
        <v>235.539999999999</v>
      </c>
      <c r="L13068">
        <v>278.2</v>
      </c>
      <c r="M13068">
        <v>400.33</v>
      </c>
    </row>
    <row r="13069" spans="11:13" x14ac:dyDescent="0.3">
      <c r="K13069">
        <v>235.06</v>
      </c>
      <c r="L13069">
        <v>278.2</v>
      </c>
      <c r="M13069">
        <v>400.33</v>
      </c>
    </row>
    <row r="13070" spans="11:13" x14ac:dyDescent="0.3">
      <c r="K13070">
        <v>235.06</v>
      </c>
      <c r="L13070">
        <v>278.2</v>
      </c>
      <c r="M13070">
        <v>400.33</v>
      </c>
    </row>
    <row r="13071" spans="11:13" x14ac:dyDescent="0.3">
      <c r="K13071">
        <v>235.06</v>
      </c>
      <c r="L13071">
        <v>278.2</v>
      </c>
      <c r="M13071">
        <v>400.33</v>
      </c>
    </row>
    <row r="13072" spans="11:13" x14ac:dyDescent="0.3">
      <c r="K13072">
        <v>235.06</v>
      </c>
      <c r="L13072">
        <v>278.27999999999997</v>
      </c>
      <c r="M13072">
        <v>400.09</v>
      </c>
    </row>
    <row r="13073" spans="11:13" x14ac:dyDescent="0.3">
      <c r="K13073">
        <v>235.06</v>
      </c>
      <c r="L13073">
        <v>279.39999999999998</v>
      </c>
      <c r="M13073">
        <v>400.09</v>
      </c>
    </row>
    <row r="13074" spans="11:13" x14ac:dyDescent="0.3">
      <c r="K13074">
        <v>235.06</v>
      </c>
      <c r="L13074">
        <v>279.39999999999998</v>
      </c>
      <c r="M13074">
        <v>400.09</v>
      </c>
    </row>
    <row r="13075" spans="11:13" x14ac:dyDescent="0.3">
      <c r="K13075">
        <v>235.06</v>
      </c>
      <c r="L13075">
        <v>279.39999999999998</v>
      </c>
      <c r="M13075">
        <v>400.09</v>
      </c>
    </row>
    <row r="13076" spans="11:13" x14ac:dyDescent="0.3">
      <c r="K13076">
        <v>235.06</v>
      </c>
      <c r="L13076">
        <v>280.89999999999998</v>
      </c>
      <c r="M13076">
        <v>400.09</v>
      </c>
    </row>
    <row r="13077" spans="11:13" x14ac:dyDescent="0.3">
      <c r="K13077">
        <v>235.06</v>
      </c>
      <c r="L13077">
        <v>280.89999999999998</v>
      </c>
      <c r="M13077">
        <v>400.09</v>
      </c>
    </row>
    <row r="13078" spans="11:13" x14ac:dyDescent="0.3">
      <c r="K13078">
        <v>236.10999999999899</v>
      </c>
      <c r="L13078">
        <v>280.89999999999998</v>
      </c>
      <c r="M13078">
        <v>400.09</v>
      </c>
    </row>
    <row r="13079" spans="11:13" x14ac:dyDescent="0.3">
      <c r="K13079">
        <v>236.10999999999899</v>
      </c>
      <c r="L13079">
        <v>280.89999999999998</v>
      </c>
      <c r="M13079">
        <v>400.09</v>
      </c>
    </row>
    <row r="13080" spans="11:13" x14ac:dyDescent="0.3">
      <c r="K13080">
        <v>236.10999999999899</v>
      </c>
      <c r="L13080">
        <v>280.89999999999998</v>
      </c>
      <c r="M13080">
        <v>400.09</v>
      </c>
    </row>
    <row r="13081" spans="11:13" x14ac:dyDescent="0.3">
      <c r="K13081">
        <v>236.10999999999899</v>
      </c>
      <c r="L13081">
        <v>280.89999999999998</v>
      </c>
      <c r="M13081">
        <v>400.09</v>
      </c>
    </row>
    <row r="13082" spans="11:13" x14ac:dyDescent="0.3">
      <c r="K13082">
        <v>236.10999999999899</v>
      </c>
      <c r="L13082">
        <v>280.89999999999998</v>
      </c>
      <c r="M13082">
        <v>400.09</v>
      </c>
    </row>
    <row r="13083" spans="11:13" x14ac:dyDescent="0.3">
      <c r="K13083">
        <v>236.10999999999899</v>
      </c>
      <c r="L13083">
        <v>280.89999999999998</v>
      </c>
      <c r="M13083">
        <v>400.09</v>
      </c>
    </row>
    <row r="13084" spans="11:13" x14ac:dyDescent="0.3">
      <c r="K13084">
        <v>236.10999999999899</v>
      </c>
      <c r="L13084">
        <v>280.89999999999998</v>
      </c>
      <c r="M13084">
        <v>400.09</v>
      </c>
    </row>
    <row r="13085" spans="11:13" x14ac:dyDescent="0.3">
      <c r="K13085">
        <v>236.10999999999899</v>
      </c>
      <c r="L13085">
        <v>280.89999999999998</v>
      </c>
      <c r="M13085">
        <v>400.09</v>
      </c>
    </row>
    <row r="13086" spans="11:13" x14ac:dyDescent="0.3">
      <c r="K13086">
        <v>236.10999999999899</v>
      </c>
      <c r="L13086">
        <v>280.89999999999998</v>
      </c>
      <c r="M13086">
        <v>400.09</v>
      </c>
    </row>
    <row r="13087" spans="11:13" x14ac:dyDescent="0.3">
      <c r="K13087">
        <v>236.10999999999899</v>
      </c>
      <c r="L13087">
        <v>280.89999999999998</v>
      </c>
      <c r="M13087">
        <v>400.09</v>
      </c>
    </row>
    <row r="13088" spans="11:13" x14ac:dyDescent="0.3">
      <c r="K13088">
        <v>236.10999999999899</v>
      </c>
      <c r="L13088">
        <v>280.89999999999998</v>
      </c>
      <c r="M13088">
        <v>400.09</v>
      </c>
    </row>
    <row r="13089" spans="11:13" x14ac:dyDescent="0.3">
      <c r="K13089">
        <v>236.10999999999899</v>
      </c>
      <c r="L13089">
        <v>280.89999999999998</v>
      </c>
      <c r="M13089">
        <v>400.09</v>
      </c>
    </row>
    <row r="13090" spans="11:13" x14ac:dyDescent="0.3">
      <c r="K13090">
        <v>236.10999999999899</v>
      </c>
      <c r="L13090">
        <v>280.89999999999998</v>
      </c>
      <c r="M13090">
        <v>400.04999999999899</v>
      </c>
    </row>
    <row r="13091" spans="11:13" x14ac:dyDescent="0.3">
      <c r="K13091">
        <v>236.10999999999899</v>
      </c>
      <c r="L13091">
        <v>280.89999999999998</v>
      </c>
      <c r="M13091">
        <v>400.04999999999899</v>
      </c>
    </row>
    <row r="13092" spans="11:13" x14ac:dyDescent="0.3">
      <c r="K13092">
        <v>236.10999999999899</v>
      </c>
      <c r="L13092">
        <v>280.89999999999998</v>
      </c>
      <c r="M13092">
        <v>400.04999999999899</v>
      </c>
    </row>
    <row r="13093" spans="11:13" x14ac:dyDescent="0.3">
      <c r="K13093">
        <v>236.10999999999899</v>
      </c>
      <c r="L13093">
        <v>280.89999999999998</v>
      </c>
      <c r="M13093">
        <v>400.16999999999899</v>
      </c>
    </row>
    <row r="13094" spans="11:13" x14ac:dyDescent="0.3">
      <c r="K13094">
        <v>236.02999999999901</v>
      </c>
      <c r="L13094">
        <v>280.89999999999998</v>
      </c>
      <c r="M13094">
        <v>400.16999999999899</v>
      </c>
    </row>
    <row r="13095" spans="11:13" x14ac:dyDescent="0.3">
      <c r="K13095">
        <v>236.02999999999901</v>
      </c>
      <c r="L13095">
        <v>280.89999999999998</v>
      </c>
      <c r="M13095">
        <v>400.16999999999899</v>
      </c>
    </row>
    <row r="13096" spans="11:13" x14ac:dyDescent="0.3">
      <c r="K13096">
        <v>236.02999999999901</v>
      </c>
      <c r="L13096">
        <v>280.89999999999998</v>
      </c>
      <c r="M13096">
        <v>400.16999999999899</v>
      </c>
    </row>
    <row r="13097" spans="11:13" x14ac:dyDescent="0.3">
      <c r="K13097">
        <v>236.02999999999901</v>
      </c>
      <c r="L13097">
        <v>280.89999999999998</v>
      </c>
      <c r="M13097">
        <v>400.16999999999899</v>
      </c>
    </row>
    <row r="13098" spans="11:13" x14ac:dyDescent="0.3">
      <c r="K13098">
        <v>236.02999999999901</v>
      </c>
      <c r="L13098">
        <v>280.89999999999998</v>
      </c>
      <c r="M13098">
        <v>400.16999999999899</v>
      </c>
    </row>
    <row r="13099" spans="11:13" x14ac:dyDescent="0.3">
      <c r="K13099">
        <v>236.02999999999901</v>
      </c>
      <c r="L13099">
        <v>280.89999999999998</v>
      </c>
      <c r="M13099">
        <v>400.16999999999899</v>
      </c>
    </row>
    <row r="13100" spans="11:13" x14ac:dyDescent="0.3">
      <c r="K13100">
        <v>236.02999999999901</v>
      </c>
      <c r="L13100">
        <v>280.89999999999998</v>
      </c>
      <c r="M13100">
        <v>400.16999999999899</v>
      </c>
    </row>
    <row r="13101" spans="11:13" x14ac:dyDescent="0.3">
      <c r="K13101">
        <v>236.02999999999901</v>
      </c>
      <c r="L13101">
        <v>280.89999999999998</v>
      </c>
      <c r="M13101">
        <v>400.16999999999899</v>
      </c>
    </row>
    <row r="13102" spans="11:13" x14ac:dyDescent="0.3">
      <c r="K13102">
        <v>236.02999999999901</v>
      </c>
      <c r="L13102">
        <v>280.89999999999998</v>
      </c>
      <c r="M13102">
        <v>400.16999999999899</v>
      </c>
    </row>
    <row r="13103" spans="11:13" x14ac:dyDescent="0.3">
      <c r="K13103">
        <v>235.99</v>
      </c>
      <c r="L13103">
        <v>280.89999999999998</v>
      </c>
      <c r="M13103">
        <v>400.16999999999899</v>
      </c>
    </row>
    <row r="13104" spans="11:13" x14ac:dyDescent="0.3">
      <c r="K13104">
        <v>235.99</v>
      </c>
      <c r="L13104">
        <v>280.89999999999998</v>
      </c>
      <c r="M13104">
        <v>400.16999999999899</v>
      </c>
    </row>
    <row r="13105" spans="11:13" x14ac:dyDescent="0.3">
      <c r="K13105">
        <v>235.99</v>
      </c>
      <c r="L13105">
        <v>280.89999999999998</v>
      </c>
      <c r="M13105">
        <v>400.16999999999899</v>
      </c>
    </row>
    <row r="13106" spans="11:13" x14ac:dyDescent="0.3">
      <c r="K13106">
        <v>235.99</v>
      </c>
      <c r="L13106">
        <v>280.89999999999998</v>
      </c>
      <c r="M13106">
        <v>400.16999999999899</v>
      </c>
    </row>
    <row r="13107" spans="11:13" x14ac:dyDescent="0.3">
      <c r="K13107">
        <v>235.99</v>
      </c>
      <c r="L13107">
        <v>280.98</v>
      </c>
      <c r="M13107">
        <v>400.16999999999899</v>
      </c>
    </row>
    <row r="13108" spans="11:13" x14ac:dyDescent="0.3">
      <c r="K13108">
        <v>235.99</v>
      </c>
      <c r="L13108">
        <v>280.98</v>
      </c>
      <c r="M13108">
        <v>400.16999999999899</v>
      </c>
    </row>
    <row r="13109" spans="11:13" x14ac:dyDescent="0.3">
      <c r="K13109">
        <v>235.99</v>
      </c>
      <c r="L13109">
        <v>280.98</v>
      </c>
      <c r="M13109">
        <v>400.16999999999899</v>
      </c>
    </row>
    <row r="13110" spans="11:13" x14ac:dyDescent="0.3">
      <c r="K13110">
        <v>235.99</v>
      </c>
      <c r="L13110">
        <v>280.98</v>
      </c>
      <c r="M13110">
        <v>400.16999999999899</v>
      </c>
    </row>
    <row r="13111" spans="11:13" x14ac:dyDescent="0.3">
      <c r="K13111">
        <v>235.99</v>
      </c>
      <c r="L13111">
        <v>280.98</v>
      </c>
      <c r="M13111">
        <v>400.16999999999899</v>
      </c>
    </row>
    <row r="13112" spans="11:13" x14ac:dyDescent="0.3">
      <c r="K13112">
        <v>235.99</v>
      </c>
      <c r="L13112">
        <v>280.98</v>
      </c>
      <c r="M13112">
        <v>400.16999999999899</v>
      </c>
    </row>
    <row r="13113" spans="11:13" x14ac:dyDescent="0.3">
      <c r="K13113">
        <v>235.99</v>
      </c>
      <c r="L13113">
        <v>280.98</v>
      </c>
      <c r="M13113">
        <v>400.16999999999899</v>
      </c>
    </row>
    <row r="13114" spans="11:13" x14ac:dyDescent="0.3">
      <c r="K13114">
        <v>235.99</v>
      </c>
      <c r="L13114">
        <v>280.98</v>
      </c>
      <c r="M13114">
        <v>400.2</v>
      </c>
    </row>
    <row r="13115" spans="11:13" x14ac:dyDescent="0.3">
      <c r="K13115">
        <v>235.99</v>
      </c>
      <c r="L13115">
        <v>280.98</v>
      </c>
      <c r="M13115">
        <v>400.2</v>
      </c>
    </row>
    <row r="13116" spans="11:13" x14ac:dyDescent="0.3">
      <c r="K13116">
        <v>235.99</v>
      </c>
      <c r="L13116">
        <v>280.98</v>
      </c>
      <c r="M13116">
        <v>400.2</v>
      </c>
    </row>
    <row r="13117" spans="11:13" x14ac:dyDescent="0.3">
      <c r="K13117">
        <v>235.99</v>
      </c>
      <c r="L13117">
        <v>280.98</v>
      </c>
      <c r="M13117">
        <v>400.2</v>
      </c>
    </row>
    <row r="13118" spans="11:13" x14ac:dyDescent="0.3">
      <c r="K13118">
        <v>235.99</v>
      </c>
      <c r="L13118">
        <v>280.98</v>
      </c>
      <c r="M13118">
        <v>400.2</v>
      </c>
    </row>
    <row r="13119" spans="11:13" x14ac:dyDescent="0.3">
      <c r="K13119">
        <v>235.99</v>
      </c>
      <c r="L13119">
        <v>280.98</v>
      </c>
      <c r="M13119">
        <v>400.2</v>
      </c>
    </row>
    <row r="13120" spans="11:13" x14ac:dyDescent="0.3">
      <c r="K13120">
        <v>235.99</v>
      </c>
      <c r="L13120">
        <v>280.98</v>
      </c>
      <c r="M13120">
        <v>400.2</v>
      </c>
    </row>
    <row r="13121" spans="11:13" x14ac:dyDescent="0.3">
      <c r="K13121">
        <v>235.99</v>
      </c>
      <c r="L13121">
        <v>280.98</v>
      </c>
      <c r="M13121">
        <v>400.2</v>
      </c>
    </row>
    <row r="13122" spans="11:13" x14ac:dyDescent="0.3">
      <c r="K13122">
        <v>235.99</v>
      </c>
      <c r="L13122">
        <v>280.98</v>
      </c>
      <c r="M13122">
        <v>400.2</v>
      </c>
    </row>
    <row r="13123" spans="11:13" x14ac:dyDescent="0.3">
      <c r="K13123">
        <v>235.99</v>
      </c>
      <c r="L13123">
        <v>280.98</v>
      </c>
      <c r="M13123">
        <v>400.2</v>
      </c>
    </row>
    <row r="13124" spans="11:13" x14ac:dyDescent="0.3">
      <c r="K13124">
        <v>235.99</v>
      </c>
      <c r="L13124">
        <v>280.98</v>
      </c>
      <c r="M13124">
        <v>400.2</v>
      </c>
    </row>
    <row r="13125" spans="11:13" x14ac:dyDescent="0.3">
      <c r="K13125">
        <v>235.99</v>
      </c>
      <c r="L13125">
        <v>280.98</v>
      </c>
      <c r="M13125">
        <v>400.2</v>
      </c>
    </row>
    <row r="13126" spans="11:13" x14ac:dyDescent="0.3">
      <c r="K13126">
        <v>235.99</v>
      </c>
      <c r="L13126">
        <v>280.98</v>
      </c>
      <c r="M13126">
        <v>400.2</v>
      </c>
    </row>
    <row r="13127" spans="11:13" x14ac:dyDescent="0.3">
      <c r="K13127">
        <v>235.99</v>
      </c>
      <c r="L13127">
        <v>280.98</v>
      </c>
      <c r="M13127">
        <v>400.2</v>
      </c>
    </row>
    <row r="13128" spans="11:13" x14ac:dyDescent="0.3">
      <c r="K13128">
        <v>235.99</v>
      </c>
      <c r="L13128">
        <v>280.98</v>
      </c>
      <c r="M13128">
        <v>400.2</v>
      </c>
    </row>
    <row r="13129" spans="11:13" x14ac:dyDescent="0.3">
      <c r="K13129">
        <v>236.02999999999901</v>
      </c>
      <c r="L13129">
        <v>280.98</v>
      </c>
      <c r="M13129">
        <v>400.2</v>
      </c>
    </row>
    <row r="13130" spans="11:13" x14ac:dyDescent="0.3">
      <c r="K13130">
        <v>236.02999999999901</v>
      </c>
      <c r="L13130">
        <v>280.98</v>
      </c>
      <c r="M13130">
        <v>400.2</v>
      </c>
    </row>
    <row r="13131" spans="11:13" x14ac:dyDescent="0.3">
      <c r="K13131">
        <v>236.02999999999901</v>
      </c>
      <c r="L13131">
        <v>280.98</v>
      </c>
      <c r="M13131">
        <v>400.2</v>
      </c>
    </row>
    <row r="13132" spans="11:13" x14ac:dyDescent="0.3">
      <c r="K13132">
        <v>236.13</v>
      </c>
      <c r="L13132">
        <v>280.98</v>
      </c>
      <c r="M13132">
        <v>400.2</v>
      </c>
    </row>
    <row r="13133" spans="11:13" x14ac:dyDescent="0.3">
      <c r="K13133">
        <v>236.13</v>
      </c>
      <c r="L13133">
        <v>280.98</v>
      </c>
      <c r="M13133">
        <v>400.2</v>
      </c>
    </row>
    <row r="13134" spans="11:13" x14ac:dyDescent="0.3">
      <c r="K13134">
        <v>236.13</v>
      </c>
      <c r="L13134">
        <v>280.98</v>
      </c>
      <c r="M13134">
        <v>400.08</v>
      </c>
    </row>
    <row r="13135" spans="11:13" x14ac:dyDescent="0.3">
      <c r="K13135">
        <v>236.13</v>
      </c>
      <c r="L13135">
        <v>280.98</v>
      </c>
      <c r="M13135">
        <v>399.9</v>
      </c>
    </row>
    <row r="13136" spans="11:13" x14ac:dyDescent="0.3">
      <c r="K13136">
        <v>236.349999999999</v>
      </c>
      <c r="L13136">
        <v>280.98</v>
      </c>
      <c r="M13136">
        <v>399.9</v>
      </c>
    </row>
    <row r="13137" spans="11:13" x14ac:dyDescent="0.3">
      <c r="K13137">
        <v>236.349999999999</v>
      </c>
      <c r="L13137">
        <v>280.98</v>
      </c>
      <c r="M13137">
        <v>399.9</v>
      </c>
    </row>
    <row r="13138" spans="11:13" x14ac:dyDescent="0.3">
      <c r="K13138">
        <v>236.349999999999</v>
      </c>
      <c r="L13138">
        <v>280.98</v>
      </c>
      <c r="M13138">
        <v>399.9</v>
      </c>
    </row>
    <row r="13139" spans="11:13" x14ac:dyDescent="0.3">
      <c r="K13139">
        <v>236.349999999999</v>
      </c>
      <c r="L13139">
        <v>280.98</v>
      </c>
      <c r="M13139">
        <v>399.9</v>
      </c>
    </row>
    <row r="13140" spans="11:13" x14ac:dyDescent="0.3">
      <c r="K13140">
        <v>236.349999999999</v>
      </c>
      <c r="L13140">
        <v>280.98</v>
      </c>
      <c r="M13140">
        <v>399.9</v>
      </c>
    </row>
    <row r="13141" spans="11:13" x14ac:dyDescent="0.3">
      <c r="K13141">
        <v>236.349999999999</v>
      </c>
      <c r="L13141">
        <v>280.98</v>
      </c>
      <c r="M13141">
        <v>399.9</v>
      </c>
    </row>
    <row r="13142" spans="11:13" x14ac:dyDescent="0.3">
      <c r="K13142">
        <v>236.349999999999</v>
      </c>
      <c r="L13142">
        <v>280.98</v>
      </c>
      <c r="M13142">
        <v>399.9</v>
      </c>
    </row>
    <row r="13143" spans="11:13" x14ac:dyDescent="0.3">
      <c r="K13143">
        <v>236.349999999999</v>
      </c>
      <c r="L13143">
        <v>280.98</v>
      </c>
      <c r="M13143">
        <v>399.9</v>
      </c>
    </row>
    <row r="13144" spans="11:13" x14ac:dyDescent="0.3">
      <c r="K13144">
        <v>236.349999999999</v>
      </c>
      <c r="L13144">
        <v>283.38</v>
      </c>
      <c r="M13144">
        <v>399.9</v>
      </c>
    </row>
    <row r="13145" spans="11:13" x14ac:dyDescent="0.3">
      <c r="K13145">
        <v>236.349999999999</v>
      </c>
      <c r="L13145">
        <v>283.38</v>
      </c>
      <c r="M13145">
        <v>399.9</v>
      </c>
    </row>
    <row r="13146" spans="11:13" x14ac:dyDescent="0.3">
      <c r="K13146">
        <v>236.349999999999</v>
      </c>
      <c r="L13146">
        <v>283.38</v>
      </c>
      <c r="M13146">
        <v>399.9</v>
      </c>
    </row>
    <row r="13147" spans="11:13" x14ac:dyDescent="0.3">
      <c r="K13147">
        <v>236.289999999999</v>
      </c>
      <c r="L13147">
        <v>283.38</v>
      </c>
      <c r="M13147">
        <v>399.9</v>
      </c>
    </row>
    <row r="13148" spans="11:13" x14ac:dyDescent="0.3">
      <c r="K13148">
        <v>236.36999999999901</v>
      </c>
      <c r="L13148">
        <v>283.38</v>
      </c>
      <c r="M13148">
        <v>399.9</v>
      </c>
    </row>
    <row r="13149" spans="11:13" x14ac:dyDescent="0.3">
      <c r="K13149">
        <v>236.36999999999901</v>
      </c>
      <c r="L13149">
        <v>283.38</v>
      </c>
      <c r="M13149">
        <v>399.9</v>
      </c>
    </row>
    <row r="13150" spans="11:13" x14ac:dyDescent="0.3">
      <c r="K13150">
        <v>236.36999999999901</v>
      </c>
      <c r="L13150">
        <v>283.38</v>
      </c>
      <c r="M13150">
        <v>399.9</v>
      </c>
    </row>
    <row r="13151" spans="11:13" x14ac:dyDescent="0.3">
      <c r="K13151">
        <v>236.36999999999901</v>
      </c>
      <c r="L13151">
        <v>283.38</v>
      </c>
      <c r="M13151">
        <v>399.9</v>
      </c>
    </row>
    <row r="13152" spans="11:13" x14ac:dyDescent="0.3">
      <c r="K13152">
        <v>232.82999999999899</v>
      </c>
      <c r="L13152">
        <v>283.38</v>
      </c>
      <c r="M13152">
        <v>399.9</v>
      </c>
    </row>
    <row r="13153" spans="11:13" x14ac:dyDescent="0.3">
      <c r="K13153">
        <v>232.82999999999899</v>
      </c>
      <c r="L13153">
        <v>283.38</v>
      </c>
      <c r="M13153">
        <v>399.9</v>
      </c>
    </row>
    <row r="13154" spans="11:13" x14ac:dyDescent="0.3">
      <c r="K13154">
        <v>232.82999999999899</v>
      </c>
      <c r="L13154">
        <v>283.38</v>
      </c>
      <c r="M13154">
        <v>399.9</v>
      </c>
    </row>
    <row r="13155" spans="11:13" x14ac:dyDescent="0.3">
      <c r="K13155">
        <v>232.82999999999899</v>
      </c>
      <c r="L13155">
        <v>283.38</v>
      </c>
      <c r="M13155">
        <v>399.9</v>
      </c>
    </row>
    <row r="13156" spans="11:13" x14ac:dyDescent="0.3">
      <c r="K13156">
        <v>232.82999999999899</v>
      </c>
      <c r="L13156">
        <v>283.38</v>
      </c>
      <c r="M13156">
        <v>399.9</v>
      </c>
    </row>
    <row r="13157" spans="11:13" x14ac:dyDescent="0.3">
      <c r="K13157">
        <v>232.82999999999899</v>
      </c>
      <c r="L13157">
        <v>283.38</v>
      </c>
      <c r="M13157">
        <v>399.9</v>
      </c>
    </row>
    <row r="13158" spans="11:13" x14ac:dyDescent="0.3">
      <c r="K13158">
        <v>232.82999999999899</v>
      </c>
      <c r="L13158">
        <v>283.38</v>
      </c>
      <c r="M13158">
        <v>399.9</v>
      </c>
    </row>
    <row r="13159" spans="11:13" x14ac:dyDescent="0.3">
      <c r="K13159">
        <v>232.82999999999899</v>
      </c>
      <c r="L13159">
        <v>283.38</v>
      </c>
      <c r="M13159">
        <v>399.9</v>
      </c>
    </row>
    <row r="13160" spans="11:13" x14ac:dyDescent="0.3">
      <c r="K13160">
        <v>232.82999999999899</v>
      </c>
      <c r="L13160">
        <v>283.38</v>
      </c>
      <c r="M13160">
        <v>399.9</v>
      </c>
    </row>
    <row r="13161" spans="11:13" x14ac:dyDescent="0.3">
      <c r="K13161">
        <v>232.82999999999899</v>
      </c>
      <c r="L13161">
        <v>283.52</v>
      </c>
      <c r="M13161">
        <v>399.9</v>
      </c>
    </row>
    <row r="13162" spans="11:13" x14ac:dyDescent="0.3">
      <c r="K13162">
        <v>232.82999999999899</v>
      </c>
      <c r="L13162">
        <v>283.52</v>
      </c>
      <c r="M13162">
        <v>399.9</v>
      </c>
    </row>
    <row r="13163" spans="11:13" x14ac:dyDescent="0.3">
      <c r="K13163">
        <v>232.82999999999899</v>
      </c>
      <c r="L13163">
        <v>283.52</v>
      </c>
      <c r="M13163">
        <v>399.9</v>
      </c>
    </row>
    <row r="13164" spans="11:13" x14ac:dyDescent="0.3">
      <c r="K13164">
        <v>232.82999999999899</v>
      </c>
      <c r="L13164">
        <v>283.52</v>
      </c>
      <c r="M13164">
        <v>399.9</v>
      </c>
    </row>
    <row r="13165" spans="11:13" x14ac:dyDescent="0.3">
      <c r="K13165">
        <v>232.82999999999899</v>
      </c>
      <c r="L13165">
        <v>283.52</v>
      </c>
      <c r="M13165">
        <v>399.9</v>
      </c>
    </row>
    <row r="13166" spans="11:13" x14ac:dyDescent="0.3">
      <c r="K13166">
        <v>232.82999999999899</v>
      </c>
      <c r="L13166">
        <v>283.52</v>
      </c>
      <c r="M13166">
        <v>399.9</v>
      </c>
    </row>
    <row r="13167" spans="11:13" x14ac:dyDescent="0.3">
      <c r="K13167">
        <v>232.82999999999899</v>
      </c>
      <c r="L13167">
        <v>283.52</v>
      </c>
      <c r="M13167">
        <v>399.9</v>
      </c>
    </row>
    <row r="13168" spans="11:13" x14ac:dyDescent="0.3">
      <c r="K13168">
        <v>232.82999999999899</v>
      </c>
      <c r="L13168">
        <v>283.52</v>
      </c>
      <c r="M13168">
        <v>399.9</v>
      </c>
    </row>
    <row r="13169" spans="11:13" x14ac:dyDescent="0.3">
      <c r="K13169">
        <v>232.82999999999899</v>
      </c>
      <c r="L13169">
        <v>283.52</v>
      </c>
      <c r="M13169">
        <v>399.9</v>
      </c>
    </row>
    <row r="13170" spans="11:13" x14ac:dyDescent="0.3">
      <c r="K13170">
        <v>232.82999999999899</v>
      </c>
      <c r="L13170">
        <v>283.52</v>
      </c>
      <c r="M13170">
        <v>399.9</v>
      </c>
    </row>
    <row r="13171" spans="11:13" x14ac:dyDescent="0.3">
      <c r="K13171">
        <v>232.82999999999899</v>
      </c>
      <c r="L13171">
        <v>283.52</v>
      </c>
      <c r="M13171">
        <v>399.9</v>
      </c>
    </row>
    <row r="13172" spans="11:13" x14ac:dyDescent="0.3">
      <c r="K13172">
        <v>232.789999999999</v>
      </c>
      <c r="L13172">
        <v>283.52</v>
      </c>
      <c r="M13172">
        <v>399.9</v>
      </c>
    </row>
    <row r="13173" spans="11:13" x14ac:dyDescent="0.3">
      <c r="K13173">
        <v>232.789999999999</v>
      </c>
      <c r="L13173">
        <v>283.52</v>
      </c>
      <c r="M13173">
        <v>399.9</v>
      </c>
    </row>
    <row r="13174" spans="11:13" x14ac:dyDescent="0.3">
      <c r="K13174">
        <v>232.789999999999</v>
      </c>
      <c r="L13174">
        <v>283.52</v>
      </c>
      <c r="M13174">
        <v>399.9</v>
      </c>
    </row>
    <row r="13175" spans="11:13" x14ac:dyDescent="0.3">
      <c r="K13175">
        <v>232.789999999999</v>
      </c>
      <c r="L13175">
        <v>283.52</v>
      </c>
      <c r="M13175">
        <v>399.9</v>
      </c>
    </row>
    <row r="13176" spans="11:13" x14ac:dyDescent="0.3">
      <c r="K13176">
        <v>232.789999999999</v>
      </c>
      <c r="L13176">
        <v>283.56</v>
      </c>
      <c r="M13176">
        <v>399.9</v>
      </c>
    </row>
    <row r="13177" spans="11:13" x14ac:dyDescent="0.3">
      <c r="K13177">
        <v>233</v>
      </c>
      <c r="L13177">
        <v>283.56</v>
      </c>
      <c r="M13177">
        <v>399.9</v>
      </c>
    </row>
    <row r="13178" spans="11:13" x14ac:dyDescent="0.3">
      <c r="K13178">
        <v>233</v>
      </c>
      <c r="L13178">
        <v>283.56</v>
      </c>
      <c r="M13178">
        <v>399.9</v>
      </c>
    </row>
    <row r="13179" spans="11:13" x14ac:dyDescent="0.3">
      <c r="K13179">
        <v>233</v>
      </c>
      <c r="L13179">
        <v>283.56</v>
      </c>
      <c r="M13179">
        <v>399.9</v>
      </c>
    </row>
    <row r="13180" spans="11:13" x14ac:dyDescent="0.3">
      <c r="K13180">
        <v>233</v>
      </c>
      <c r="L13180">
        <v>283.56</v>
      </c>
      <c r="M13180">
        <v>399.9</v>
      </c>
    </row>
    <row r="13181" spans="11:13" x14ac:dyDescent="0.3">
      <c r="K13181">
        <v>233</v>
      </c>
      <c r="L13181">
        <v>283.56</v>
      </c>
      <c r="M13181">
        <v>399.92999999999898</v>
      </c>
    </row>
    <row r="13182" spans="11:13" x14ac:dyDescent="0.3">
      <c r="K13182">
        <v>233</v>
      </c>
      <c r="L13182">
        <v>283.56</v>
      </c>
      <c r="M13182">
        <v>399.92999999999898</v>
      </c>
    </row>
    <row r="13183" spans="11:13" x14ac:dyDescent="0.3">
      <c r="K13183">
        <v>233</v>
      </c>
      <c r="L13183">
        <v>283.56</v>
      </c>
      <c r="M13183">
        <v>399.92999999999898</v>
      </c>
    </row>
    <row r="13184" spans="11:13" x14ac:dyDescent="0.3">
      <c r="K13184">
        <v>233</v>
      </c>
      <c r="L13184">
        <v>283.56</v>
      </c>
      <c r="M13184">
        <v>399.92999999999898</v>
      </c>
    </row>
    <row r="13185" spans="11:13" x14ac:dyDescent="0.3">
      <c r="K13185">
        <v>233</v>
      </c>
      <c r="L13185">
        <v>283.56</v>
      </c>
      <c r="M13185">
        <v>399.92999999999898</v>
      </c>
    </row>
    <row r="13186" spans="11:13" x14ac:dyDescent="0.3">
      <c r="K13186">
        <v>233</v>
      </c>
      <c r="L13186">
        <v>283.56</v>
      </c>
      <c r="M13186">
        <v>399.92999999999898</v>
      </c>
    </row>
    <row r="13187" spans="11:13" x14ac:dyDescent="0.3">
      <c r="K13187">
        <v>233</v>
      </c>
      <c r="L13187">
        <v>283.56</v>
      </c>
      <c r="M13187">
        <v>399.92999999999898</v>
      </c>
    </row>
    <row r="13188" spans="11:13" x14ac:dyDescent="0.3">
      <c r="K13188">
        <v>233</v>
      </c>
      <c r="L13188">
        <v>283.56</v>
      </c>
      <c r="M13188">
        <v>399.92999999999898</v>
      </c>
    </row>
    <row r="13189" spans="11:13" x14ac:dyDescent="0.3">
      <c r="K13189">
        <v>233</v>
      </c>
      <c r="L13189">
        <v>283.56</v>
      </c>
      <c r="M13189">
        <v>399.92999999999898</v>
      </c>
    </row>
    <row r="13190" spans="11:13" x14ac:dyDescent="0.3">
      <c r="K13190">
        <v>233</v>
      </c>
      <c r="L13190">
        <v>283.56</v>
      </c>
      <c r="M13190">
        <v>399.92999999999898</v>
      </c>
    </row>
    <row r="13191" spans="11:13" x14ac:dyDescent="0.3">
      <c r="K13191">
        <v>232.94</v>
      </c>
      <c r="L13191">
        <v>283.56</v>
      </c>
      <c r="M13191">
        <v>399.92999999999898</v>
      </c>
    </row>
    <row r="13192" spans="11:13" x14ac:dyDescent="0.3">
      <c r="K13192">
        <v>232.94</v>
      </c>
      <c r="L13192">
        <v>283.56</v>
      </c>
      <c r="M13192">
        <v>399.92999999999898</v>
      </c>
    </row>
    <row r="13193" spans="11:13" x14ac:dyDescent="0.3">
      <c r="K13193">
        <v>232.94</v>
      </c>
      <c r="L13193">
        <v>283.56</v>
      </c>
      <c r="M13193">
        <v>399.92999999999898</v>
      </c>
    </row>
    <row r="13194" spans="11:13" x14ac:dyDescent="0.3">
      <c r="K13194">
        <v>232.94</v>
      </c>
      <c r="L13194">
        <v>283.56</v>
      </c>
      <c r="M13194">
        <v>399.92999999999898</v>
      </c>
    </row>
    <row r="13195" spans="11:13" x14ac:dyDescent="0.3">
      <c r="K13195">
        <v>232.94</v>
      </c>
      <c r="L13195">
        <v>283.56</v>
      </c>
      <c r="M13195">
        <v>399.92999999999898</v>
      </c>
    </row>
    <row r="13196" spans="11:13" x14ac:dyDescent="0.3">
      <c r="K13196">
        <v>232.94</v>
      </c>
      <c r="L13196">
        <v>283.56</v>
      </c>
      <c r="M13196">
        <v>399.92999999999898</v>
      </c>
    </row>
    <row r="13197" spans="11:13" x14ac:dyDescent="0.3">
      <c r="K13197">
        <v>232.94</v>
      </c>
      <c r="L13197">
        <v>283.56</v>
      </c>
      <c r="M13197">
        <v>399.92999999999898</v>
      </c>
    </row>
    <row r="13198" spans="11:13" x14ac:dyDescent="0.3">
      <c r="K13198">
        <v>232.94</v>
      </c>
      <c r="L13198">
        <v>283.56</v>
      </c>
      <c r="M13198">
        <v>399.92999999999898</v>
      </c>
    </row>
    <row r="13199" spans="11:13" x14ac:dyDescent="0.3">
      <c r="K13199">
        <v>232.94</v>
      </c>
      <c r="L13199">
        <v>283.56</v>
      </c>
      <c r="M13199">
        <v>399.92999999999898</v>
      </c>
    </row>
    <row r="13200" spans="11:13" x14ac:dyDescent="0.3">
      <c r="K13200">
        <v>232.94</v>
      </c>
      <c r="L13200">
        <v>283.56</v>
      </c>
      <c r="M13200">
        <v>399.92999999999898</v>
      </c>
    </row>
    <row r="13201" spans="11:13" x14ac:dyDescent="0.3">
      <c r="K13201">
        <v>232.94</v>
      </c>
      <c r="L13201">
        <v>283.55999999999898</v>
      </c>
      <c r="M13201">
        <v>399.92999999999898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</dc:creator>
  <cp:lastModifiedBy>PB</cp:lastModifiedBy>
  <dcterms:created xsi:type="dcterms:W3CDTF">2017-12-03T20:52:59Z</dcterms:created>
  <dcterms:modified xsi:type="dcterms:W3CDTF">2017-12-05T00:14:13Z</dcterms:modified>
</cp:coreProperties>
</file>