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bsidian\Obsidian Vault\📝 Notes\Awesome List\Excel\resources\"/>
    </mc:Choice>
  </mc:AlternateContent>
  <xr:revisionPtr revIDLastSave="0" documentId="13_ncr:1_{5BBBDE6F-008D-46A2-B397-0E11061D9EFF}" xr6:coauthVersionLast="47" xr6:coauthVersionMax="47" xr10:uidLastSave="{00000000-0000-0000-0000-000000000000}"/>
  <bookViews>
    <workbookView xWindow="-110" yWindow="-110" windowWidth="19420" windowHeight="10560" xr2:uid="{39B2E810-CFA0-4A1E-958C-05FA910F5418}"/>
  </bookViews>
  <sheets>
    <sheet name="Main Sheet" sheetId="1" r:id="rId1"/>
  </sheets>
  <definedNames>
    <definedName name="_xlnm._FilterDatabase" localSheetId="0" hidden="1">'Main Sheet'!$A$1:$A$1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<sst xmlns="http://schemas.openxmlformats.org/spreadsheetml/2006/main" count="23" uniqueCount="23">
  <si>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S.No.</t>
  </si>
  <si>
    <t>Excel for Accounting - 10 Excel Functions You NEED to KNOW!</t>
  </si>
  <si>
    <t>The Ultimate LOOKUP Guide (XLOOKUP, VLOOKUP, HLOOKUP)</t>
  </si>
  <si>
    <t>4 Mins to MASTER Excel INDEX &amp; MATCH formulas!</t>
  </si>
  <si>
    <t>Monthly Budgeting &amp; Forecasting Model [Template Included]</t>
  </si>
  <si>
    <t>Excel Formulas YOU NEED for Business &amp; Finance Roles</t>
  </si>
  <si>
    <t>How to Create a Chart of Accounts in Excel</t>
  </si>
  <si>
    <t>Excel Financial Modeling | Sensitivity &amp; Scenario Analysis</t>
  </si>
  <si>
    <t>You Won't Believe These Crazy PIVOT TABLE Hacks!</t>
  </si>
  <si>
    <t>Learn Excel MACROS in 10 Minutes Using Real World Examples</t>
  </si>
  <si>
    <t>How to Create Macros in Excel Tutorial</t>
  </si>
  <si>
    <t>Build a Dynamic 3 Statement Financial Model From Scratch</t>
  </si>
  <si>
    <t>Tutorial: Using Excel to Prepare Financial Statements</t>
  </si>
  <si>
    <t>Most Common Excel Errors #️⃣ and How To Fix Them - Avoid Broken Formulas</t>
  </si>
  <si>
    <t>How To Use Excel FILTER Function With Multiple Criteria &amp; Return Only the Columns You Need</t>
  </si>
  <si>
    <t>How to Calculate NPV, IRR &amp; ROI in Excel</t>
  </si>
  <si>
    <t>Excel Tutorial: Conditional Formatting in a Single Step Income Statement</t>
  </si>
  <si>
    <t>How To Import &amp; Clean Messy Accounting Data in Excel | Use Power Query to Import SAP Data</t>
  </si>
  <si>
    <t>Excel to PowerPoint - What's the best way to do it? (Embedding, Linking or Other)</t>
  </si>
  <si>
    <t>Excel Tips &amp; Tricks</t>
  </si>
  <si>
    <t>Interactive Excel Dashboards &amp; ONE CLICK Update!</t>
  </si>
  <si>
    <t>Top 10 Essential Excel Formulas for Analysts in 2024</t>
  </si>
  <si>
    <t>Title &amp;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</si>
</sst>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1A1C7-2DD8-4290-8059-B6ABD4B3299E}" name="Table1" displayName="Table1" ref="A1:B22" totalsRowShown="0">
  <sortState xmlns:xlrd2="http://schemas.microsoft.com/office/spreadsheetml/2017/richdata2" ref="A2:B22">
    <sortCondition ref="A1:A22"/>
  </sortState>
  <tableColumns count="2">
    <tableColumn id="1" xr3:uid="{590C204A-3B5C-4431-BF86-E110A01F10E1}" name="S.No." dataDxfId="4"/>
    <tableColumn id="2" xr3:uid="{28249728-8E65-48D6-A741-22BD2711FFBB}" name="Title &amp; Links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ZRl7fALdjw" TargetMode="External"/><Relationship Id="rId13" Type="http://schemas.openxmlformats.org/officeDocument/2006/relationships/hyperlink" Target="https://www.youtube.com/watch?v=sFn0gE_y1U4%20" TargetMode="External"/><Relationship Id="rId18" Type="http://schemas.openxmlformats.org/officeDocument/2006/relationships/hyperlink" Target="https://www.youtube.com/watch?v=MRhWNttrXxU%20" TargetMode="External"/><Relationship Id="rId3" Type="http://schemas.openxmlformats.org/officeDocument/2006/relationships/hyperlink" Target="https://www.youtube.com/watch?v=-4yCXpv-drg" TargetMode="External"/><Relationship Id="rId21" Type="http://schemas.openxmlformats.org/officeDocument/2006/relationships/hyperlink" Target="https://www.youtube.com/watch?v=MeBYShlqsak" TargetMode="External"/><Relationship Id="rId7" Type="http://schemas.openxmlformats.org/officeDocument/2006/relationships/hyperlink" Target="https://youtu.be/oBs4GoubFcY?si=PaIf6dXWnUwMEReX%20" TargetMode="External"/><Relationship Id="rId12" Type="http://schemas.openxmlformats.org/officeDocument/2006/relationships/hyperlink" Target="https://youtu.be/D0Q6lUrParI?si=hEq74OKReKIfUnTF%20" TargetMode="External"/><Relationship Id="rId17" Type="http://schemas.openxmlformats.org/officeDocument/2006/relationships/hyperlink" Target="https://www.youtube.com/watch?v=TjGbOoKvZ7M%20" TargetMode="External"/><Relationship Id="rId2" Type="http://schemas.openxmlformats.org/officeDocument/2006/relationships/hyperlink" Target="https://www.youtube.com/watch?v=3MdPSHkyfdI" TargetMode="External"/><Relationship Id="rId16" Type="http://schemas.openxmlformats.org/officeDocument/2006/relationships/hyperlink" Target="https://www.youtube.com/watch?v=h5XbIMPuG9U%20" TargetMode="External"/><Relationship Id="rId20" Type="http://schemas.openxmlformats.org/officeDocument/2006/relationships/hyperlink" Target="https://www.youtube.com/watch?si=vgXKRyS-tcwiZAqr&amp;t=24&amp;v=K74_FNnlIF8&amp;feature=youtu.be" TargetMode="External"/><Relationship Id="rId1" Type="http://schemas.openxmlformats.org/officeDocument/2006/relationships/hyperlink" Target="https://www.youtube.com/watch?si=j52gWdeDlHo0xHP5&amp;v=m_SH0TOLsIc&amp;feature=youtu.be" TargetMode="External"/><Relationship Id="rId6" Type="http://schemas.openxmlformats.org/officeDocument/2006/relationships/hyperlink" Target="https://youtu.be/b5EYwI7tmvU?si=CUk3iS3NrUHDYqU-%20" TargetMode="External"/><Relationship Id="rId11" Type="http://schemas.openxmlformats.org/officeDocument/2006/relationships/hyperlink" Target="https://www.youtube.com/watch?v=66WChsYJ8C4" TargetMode="External"/><Relationship Id="rId5" Type="http://schemas.openxmlformats.org/officeDocument/2006/relationships/hyperlink" Target="https://www.youtube.com/watch?v=bNdy0l6CWvU" TargetMode="External"/><Relationship Id="rId15" Type="http://schemas.openxmlformats.org/officeDocument/2006/relationships/hyperlink" Target="https://www.youtube.com/watch?v=19n-4yf9jlE%20" TargetMode="External"/><Relationship Id="rId10" Type="http://schemas.openxmlformats.org/officeDocument/2006/relationships/hyperlink" Target="https://www.youtube.com/watch?v=uyj_OljPlcU" TargetMode="External"/><Relationship Id="rId19" Type="http://schemas.openxmlformats.org/officeDocument/2006/relationships/hyperlink" Target="https://www.youtube.com/watch?v=qHaZYN5uINc" TargetMode="External"/><Relationship Id="rId4" Type="http://schemas.openxmlformats.org/officeDocument/2006/relationships/hyperlink" Target="https://www.youtube.com/watch?v=yJcL4et-ClY" TargetMode="External"/><Relationship Id="rId9" Type="http://schemas.openxmlformats.org/officeDocument/2006/relationships/hyperlink" Target="https://www.youtube.com/watch?v=IZY0SpSpYTM%20" TargetMode="External"/><Relationship Id="rId14" Type="http://schemas.openxmlformats.org/officeDocument/2006/relationships/hyperlink" Target="https://www.youtube.com/watch?v=1mHAVptUKAk%20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EE9-19CB-4CF4-8F4A-AA6F353602D4}">
  <dimension ref="A1:C23"/>
  <sheetViews>
    <sheetView tabSelected="1" zoomScaleNormal="100" workbookViewId="0">
      <selection activeCell="B2" sqref="B2"/>
    </sheetView>
  </sheetViews>
  <sheetFormatPr defaultRowHeight="14.5" x14ac:dyDescent="0.35"/>
  <cols>
    <col min="1" max="1" width="7.453125" style="1" bestFit="1" customWidth="1"/>
    <col min="2" max="2" width="80.6328125" customWidth="1"/>
    <col min="3" max="3" width="11.36328125" style="4" customWidth="1"/>
  </cols>
  <sheetData>
    <row r="1" spans="1:3" s="3" customFormat="1" x14ac:dyDescent="0.35">
      <c r="A1" s="2" t="s">
        <v>0</v>
      </c>
      <c r="B1" s="3" t="s">
        <v>22</v>
      </c>
    </row>
    <row r="2" spans="1:3" x14ac:dyDescent="0.35">
      <c r="A2" s="1">
        <v>1</v>
      </c>
      <c r="B2" s="6" t="s">
        <v>1</v>
      </c>
      <c r="C2"/>
    </row>
    <row r="3" spans="1:3" x14ac:dyDescent="0.35">
      <c r="A3" s="1">
        <v>2</v>
      </c>
      <c r="B3" s="6" t="s">
        <v>2</v>
      </c>
      <c r="C3"/>
    </row>
    <row r="4" spans="1:3" x14ac:dyDescent="0.35">
      <c r="A4" s="1">
        <v>3</v>
      </c>
      <c r="B4" s="6" t="s">
        <v>3</v>
      </c>
      <c r="C4"/>
    </row>
    <row r="5" spans="1:3" x14ac:dyDescent="0.35">
      <c r="A5" s="1">
        <v>4</v>
      </c>
      <c r="B5" s="6" t="s">
        <v>4</v>
      </c>
      <c r="C5"/>
    </row>
    <row r="6" spans="1:3" x14ac:dyDescent="0.35">
      <c r="A6" s="1">
        <v>5</v>
      </c>
      <c r="B6" s="6" t="s">
        <v>5</v>
      </c>
      <c r="C6"/>
    </row>
    <row r="7" spans="1:3" x14ac:dyDescent="0.35">
      <c r="A7" s="1">
        <v>6</v>
      </c>
      <c r="B7" s="6" t="s">
        <v>6</v>
      </c>
      <c r="C7"/>
    </row>
    <row r="8" spans="1:3" x14ac:dyDescent="0.35">
      <c r="A8" s="1">
        <v>7</v>
      </c>
      <c r="B8" s="6" t="s">
        <v>7</v>
      </c>
      <c r="C8"/>
    </row>
    <row r="9" spans="1:3" x14ac:dyDescent="0.35">
      <c r="A9" s="1">
        <v>8</v>
      </c>
      <c r="B9" s="6" t="s">
        <v>8</v>
      </c>
      <c r="C9"/>
    </row>
    <row r="10" spans="1:3" x14ac:dyDescent="0.35">
      <c r="A10" s="1">
        <v>9</v>
      </c>
      <c r="B10" s="6" t="s">
        <v>9</v>
      </c>
      <c r="C10"/>
    </row>
    <row r="11" spans="1:3" x14ac:dyDescent="0.35">
      <c r="A11" s="1">
        <v>10</v>
      </c>
      <c r="B11" s="6" t="s">
        <v>10</v>
      </c>
      <c r="C11"/>
    </row>
    <row r="12" spans="1:3" x14ac:dyDescent="0.35">
      <c r="A12" s="1">
        <v>11</v>
      </c>
      <c r="B12" s="6" t="s">
        <v>11</v>
      </c>
      <c r="C12"/>
    </row>
    <row r="13" spans="1:3" x14ac:dyDescent="0.35">
      <c r="A13" s="1">
        <v>12</v>
      </c>
      <c r="B13" s="6" t="s">
        <v>12</v>
      </c>
      <c r="C13"/>
    </row>
    <row r="14" spans="1:3" x14ac:dyDescent="0.35">
      <c r="A14" s="1">
        <v>13</v>
      </c>
      <c r="B14" s="6" t="s">
        <v>13</v>
      </c>
      <c r="C14"/>
    </row>
    <row r="15" spans="1:3" x14ac:dyDescent="0.35">
      <c r="A15" s="1">
        <v>14</v>
      </c>
      <c r="B15" s="6" t="s">
        <v>14</v>
      </c>
      <c r="C15"/>
    </row>
    <row r="16" spans="1:3" x14ac:dyDescent="0.35">
      <c r="A16" s="1">
        <v>15</v>
      </c>
      <c r="B16" s="6" t="s">
        <v>15</v>
      </c>
      <c r="C16"/>
    </row>
    <row r="17" spans="1:3" x14ac:dyDescent="0.35">
      <c r="A17" s="1">
        <v>16</v>
      </c>
      <c r="B17" s="6" t="s">
        <v>16</v>
      </c>
      <c r="C17"/>
    </row>
    <row r="18" spans="1:3" x14ac:dyDescent="0.35">
      <c r="A18" s="1">
        <v>17</v>
      </c>
      <c r="B18" s="6" t="s">
        <v>17</v>
      </c>
      <c r="C18"/>
    </row>
    <row r="19" spans="1:3" x14ac:dyDescent="0.35">
      <c r="A19" s="1">
        <v>18</v>
      </c>
      <c r="B19" s="6" t="s">
        <v>18</v>
      </c>
      <c r="C19"/>
    </row>
    <row r="20" spans="1:3" x14ac:dyDescent="0.35">
      <c r="A20" s="1">
        <v>19</v>
      </c>
      <c r="B20" s="6" t="s">
        <v>19</v>
      </c>
      <c r="C20"/>
    </row>
    <row r="21" spans="1:3" x14ac:dyDescent="0.35">
      <c r="A21" s="1">
        <v>20</v>
      </c>
      <c r="B21" s="6" t="s">
        <v>20</v>
      </c>
      <c r="C21"/>
    </row>
    <row r="22" spans="1:3" x14ac:dyDescent="0.35">
      <c r="A22" s="1">
        <v>21</v>
      </c>
      <c r="B22" s="6" t="s">
        <v>21</v>
      </c>
      <c r="C22"/>
    </row>
    <row r="23" spans="1:3" x14ac:dyDescent="0.35">
      <c r="B23" s="5"/>
    </row>
  </sheetData>
  <conditionalFormatting sqref="A24:C1048576 A23 C23">
    <cfRule type="expression" dxfId="3" priority="2">
      <formula>$C23="Y"</formula>
    </cfRule>
  </conditionalFormatting>
  <hyperlinks>
    <hyperlink ref="B2" r:id="rId1" display="https://www.youtube.com/watch?si=j52gWdeDlHo0xHP5&amp;v=m_SH0TOLsIc&amp;feature=youtu.be" xr:uid="{DBFBA1F1-EC0E-4DF3-91B1-42244D6691E9}"/>
    <hyperlink ref="B3" r:id="rId2" display="https://www.youtube.com/watch?v=3MdPSHkyfdI" xr:uid="{E2388572-40C0-4F57-9715-C71293A506EC}"/>
    <hyperlink ref="B4" r:id="rId3" display="https://www.youtube.com/watch?v=-4yCXpv-drg" xr:uid="{B322D214-E535-4A86-A71F-D5EBF49EEF38}"/>
    <hyperlink ref="B5" r:id="rId4" display="https://www.youtube.com/watch?v=yJcL4et-ClY" xr:uid="{826CC30A-E801-4D2E-8D3E-CBAA16096DAD}"/>
    <hyperlink ref="B6" r:id="rId5" display="https://www.youtube.com/watch?v=bNdy0l6CWvU" xr:uid="{09C2B6C7-A8E8-4A4C-885D-1990FC34DE9C}"/>
    <hyperlink ref="B7" r:id="rId6" display="https://youtu.be/b5EYwI7tmvU?si=CUk3iS3NrUHDYqU-%20" xr:uid="{EBE5DF85-599C-4CE8-9D6E-AA4F8DA303B5}"/>
    <hyperlink ref="B8" r:id="rId7" display="https://youtu.be/oBs4GoubFcY?si=PaIf6dXWnUwMEReX%20" xr:uid="{57B95450-F859-4461-ACF1-D982ADDD67B8}"/>
    <hyperlink ref="B9" r:id="rId8" display="https://www.youtube.com/watch?v=ZZRl7fALdjw" xr:uid="{CFC42DC2-314F-4BE8-B472-27FCB89F24A9}"/>
    <hyperlink ref="B10" r:id="rId9" display="https://www.youtube.com/watch?v=IZY0SpSpYTM%20" xr:uid="{F477C39F-3F59-478F-9BBE-C647B884F8E2}"/>
    <hyperlink ref="B11" r:id="rId10" display="https://www.youtube.com/watch?v=uyj_OljPlcU" xr:uid="{FD865790-C0BB-43C4-90E5-C2A997AB64E8}"/>
    <hyperlink ref="B12" r:id="rId11" display="https://www.youtube.com/watch?v=66WChsYJ8C4" xr:uid="{45F01F28-1C94-4359-A78E-9985EBC3776B}"/>
    <hyperlink ref="B13" r:id="rId12" display="https://youtu.be/D0Q6lUrParI?si=hEq74OKReKIfUnTF%20" xr:uid="{E62624A0-6285-4D73-BA83-8E4E2A7B596C}"/>
    <hyperlink ref="B14" r:id="rId13" display="https://www.youtube.com/watch?v=sFn0gE_y1U4%20" xr:uid="{3341A226-960A-4183-8D81-370645E8D8D4}"/>
    <hyperlink ref="B15" r:id="rId14" display="https://www.youtube.com/watch?v=1mHAVptUKAk%20" xr:uid="{10FFD98E-A673-4666-B8B5-0998185EAE60}"/>
    <hyperlink ref="B16" r:id="rId15" display="https://www.youtube.com/watch?v=19n-4yf9jlE%20" xr:uid="{00D31DD3-646F-4707-8369-1521372CD602}"/>
    <hyperlink ref="B17" r:id="rId16" display="https://www.youtube.com/watch?v=h5XbIMPuG9U%20" xr:uid="{C6F08D29-9BD2-43F3-A39F-3FEB098CBCCA}"/>
    <hyperlink ref="B18" r:id="rId17" display="https://www.youtube.com/watch?v=TjGbOoKvZ7M%20" xr:uid="{FF17AE21-4DEF-40FB-95B9-D2F91399BE0E}"/>
    <hyperlink ref="B19" r:id="rId18" display="https://www.youtube.com/watch?v=MRhWNttrXxU%20" xr:uid="{DBDF3F2B-8B95-4111-AF29-A4D7BED6D4C5}"/>
    <hyperlink ref="B20" r:id="rId19" display="https://www.youtube.com/watch?v=qHaZYN5uINc" xr:uid="{77DF9A4F-176C-4062-BB78-ECE2FAACFCFC}"/>
    <hyperlink ref="B21" r:id="rId20" display="https://www.youtube.com/watch?si=vgXKRyS-tcwiZAqr&amp;t=24&amp;v=K74_FNnlIF8&amp;feature=youtu.be" xr:uid="{DD148986-4D69-41F1-BDE0-D58A203C2A18}"/>
    <hyperlink ref="B22" r:id="rId21" display="https://www.youtube.com/watch?v=MeBYShlqsak" xr:uid="{280D5340-A9CE-47F0-8302-98E164B00DEC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</dc:creator>
  <cp:lastModifiedBy>ANTONY</cp:lastModifiedBy>
  <dcterms:created xsi:type="dcterms:W3CDTF">2024-03-10T16:35:29Z</dcterms:created>
  <dcterms:modified xsi:type="dcterms:W3CDTF">2024-03-12T10:25:27Z</dcterms:modified>
</cp:coreProperties>
</file>