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0F172A"/>
      <sz val="16"/>
    </font>
    <font>
      <name val="Calibri"/>
      <color rgb="0064748B"/>
      <sz val="10"/>
    </font>
    <font>
      <name val="Calibri"/>
      <color rgb="000284C7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4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164" fontId="7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10" fillId="3" borderId="0" pivotButton="0" quotePrefix="0" xfId="0"/>
    <xf numFmtId="164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INVOICE TEMPLATE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VAT Invoice - Customisable for Your Business</t>
        </is>
      </c>
    </row>
    <row r="4">
      <c r="B4" s="4" t="inlineStr">
        <is>
          <t>How to Use</t>
        </is>
      </c>
      <c r="C4" s="5" t="inlineStr">
        <is>
          <t>Fill in your business details, customer details, and line items. Totals calculate automatically.</t>
        </is>
      </c>
    </row>
    <row r="5">
      <c r="B5" s="4" t="inlineStr">
        <is>
          <t>VAT Registered?</t>
        </is>
      </c>
      <c r="C5" s="5" t="inlineStr">
        <is>
          <t>Enter your VAT number and the VAT @ 20% row will apply.</t>
        </is>
      </c>
    </row>
    <row r="6">
      <c r="B6" s="4" t="inlineStr">
        <is>
          <t>Not VAT Registered?</t>
        </is>
      </c>
      <c r="C6" s="5" t="inlineStr">
        <is>
          <t>Delete the VAT row or enter 0%.</t>
        </is>
      </c>
    </row>
    <row r="7">
      <c r="B7" s="4" t="inlineStr">
        <is>
          <t>Customise</t>
        </is>
      </c>
      <c r="C7" s="5" t="inlineStr">
        <is>
          <t>Add your logo, bank details, and payment terms.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0" customWidth="1" min="3" max="3"/>
    <col width="14" customWidth="1" min="4" max="4"/>
    <col width="14" customWidth="1" min="5" max="5"/>
    <col width="3" customWidth="1" min="6" max="6"/>
    <col width="3" customWidth="1" min="7" max="7"/>
  </cols>
  <sheetData>
    <row r="1" ht="40" customHeight="1">
      <c r="A1" s="1" t="n"/>
      <c r="B1" s="2" t="inlineStr">
        <is>
          <t>TAX INVOICE</t>
        </is>
      </c>
      <c r="C1" s="1" t="n"/>
      <c r="D1" s="1" t="n"/>
      <c r="E1" s="1" t="n"/>
      <c r="F1" s="1" t="n"/>
      <c r="G1" s="1" t="n"/>
    </row>
    <row r="3">
      <c r="B3" s="6" t="inlineStr">
        <is>
          <t>YOUR BUSINESS NAME</t>
        </is>
      </c>
      <c r="E3" s="4" t="inlineStr">
        <is>
          <t>Invoice Number:</t>
        </is>
      </c>
      <c r="F3" s="7" t="n"/>
    </row>
    <row r="4">
      <c r="B4" s="5" t="inlineStr">
        <is>
          <t>Your Address Line 1</t>
        </is>
      </c>
      <c r="E4" s="4" t="inlineStr">
        <is>
          <t>Date:</t>
        </is>
      </c>
      <c r="F4" s="7" t="n"/>
    </row>
    <row r="5">
      <c r="B5" s="5" t="inlineStr">
        <is>
          <t>Your Town, Postcode</t>
        </is>
      </c>
      <c r="E5" s="4" t="inlineStr">
        <is>
          <t>Due Date:</t>
        </is>
      </c>
      <c r="F5" s="7" t="n"/>
    </row>
    <row r="6">
      <c r="B6" s="5" t="inlineStr">
        <is>
          <t>Tel: _______________</t>
        </is>
      </c>
      <c r="E6" s="4" t="inlineStr">
        <is>
          <t>Payment Terms:</t>
        </is>
      </c>
      <c r="F6" s="7" t="inlineStr">
        <is>
          <t>30 days</t>
        </is>
      </c>
    </row>
    <row r="7">
      <c r="B7" s="5" t="inlineStr">
        <is>
          <t>Email: _______________</t>
        </is>
      </c>
    </row>
    <row r="8">
      <c r="B8" s="8" t="inlineStr">
        <is>
          <t>VAT Reg No: _______________</t>
        </is>
      </c>
    </row>
    <row r="10">
      <c r="B10" s="4" t="inlineStr">
        <is>
          <t>BILL TO:</t>
        </is>
      </c>
    </row>
    <row r="11">
      <c r="B11" s="7" t="n"/>
    </row>
    <row r="12">
      <c r="B12" s="7" t="n"/>
    </row>
    <row r="13">
      <c r="B13" s="7" t="n"/>
    </row>
    <row r="15">
      <c r="B15" s="9" t="inlineStr">
        <is>
          <t>Description</t>
        </is>
      </c>
      <c r="C15" s="9" t="inlineStr">
        <is>
          <t>Qty</t>
        </is>
      </c>
      <c r="D15" s="9" t="inlineStr">
        <is>
          <t>Rate</t>
        </is>
      </c>
      <c r="E15" s="9" t="inlineStr">
        <is>
          <t>Amount</t>
        </is>
      </c>
      <c r="F15" s="9" t="inlineStr"/>
    </row>
    <row r="16">
      <c r="B16" s="7" t="inlineStr">
        <is>
          <t>Consulting Services</t>
        </is>
      </c>
      <c r="C16" s="7" t="n">
        <v>10</v>
      </c>
      <c r="D16" s="10" t="n">
        <v>75</v>
      </c>
      <c r="E16" s="11">
        <f>C16*D16</f>
        <v/>
      </c>
    </row>
    <row r="17">
      <c r="B17" s="7" t="inlineStr">
        <is>
          <t>Travel Costs</t>
        </is>
      </c>
      <c r="C17" s="7" t="n">
        <v>1</v>
      </c>
      <c r="D17" s="10" t="n">
        <v>45</v>
      </c>
      <c r="E17" s="11">
        <f>C17*D17</f>
        <v/>
      </c>
    </row>
    <row r="18">
      <c r="B18" s="7" t="inlineStr">
        <is>
          <t>Materials</t>
        </is>
      </c>
      <c r="C18" s="7" t="n">
        <v>2</v>
      </c>
      <c r="D18" s="10" t="n">
        <v>25</v>
      </c>
      <c r="E18" s="11">
        <f>C18*D18</f>
        <v/>
      </c>
    </row>
    <row r="19">
      <c r="B19" s="7" t="inlineStr"/>
      <c r="C19" s="7" t="inlineStr"/>
      <c r="D19" s="10" t="inlineStr"/>
    </row>
    <row r="20">
      <c r="B20" s="7" t="inlineStr"/>
      <c r="C20" s="7" t="inlineStr"/>
      <c r="D20" s="10" t="inlineStr"/>
    </row>
    <row r="21">
      <c r="B21" s="7" t="inlineStr"/>
      <c r="C21" s="7" t="inlineStr"/>
      <c r="D21" s="10" t="inlineStr"/>
    </row>
    <row r="22">
      <c r="D22" s="4" t="inlineStr">
        <is>
          <t>SUBTOTAL</t>
        </is>
      </c>
      <c r="E22" s="12">
        <f>SUM(E16:E21)</f>
        <v/>
      </c>
    </row>
    <row r="23">
      <c r="D23" s="4" t="inlineStr">
        <is>
          <t>VAT @ 20%</t>
        </is>
      </c>
      <c r="E23" s="11">
        <f>E22*0.2</f>
        <v/>
      </c>
    </row>
    <row r="24">
      <c r="D24" s="13" t="inlineStr">
        <is>
          <t>TOTAL DUE</t>
        </is>
      </c>
      <c r="E24" s="14">
        <f>E22+E23</f>
        <v/>
      </c>
    </row>
    <row r="26">
      <c r="B26" s="4" t="inlineStr">
        <is>
          <t>Payment Details:</t>
        </is>
      </c>
    </row>
    <row r="27">
      <c r="B27" s="5" t="inlineStr">
        <is>
          <t>Bank: ____________________</t>
        </is>
      </c>
    </row>
    <row r="28">
      <c r="B28" s="5" t="inlineStr">
        <is>
          <t>Sort Code: __________    Account: 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2026-06-12T20:54:56Z</dcterms:created>
  <dcterms:modified xmlns:dcterms="http://purl.org/dc/terms/" xmlns:xsi="http://www.w3.org/2001/XMLSchema-instance" xsi:type="dcterms:W3CDTF">2026-06-12T20:54:56Z</dcterms:modified>
</cp:coreProperties>
</file>