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Igor\Dropbox\UFG\GitHubProjects\P.I.-ES-UFG-2015-BIJLMMV\Artefatos de Documentação\Processo Genérico\2-Gerencia de Projeto\Templates\"/>
    </mc:Choice>
  </mc:AlternateContent>
  <bookViews>
    <workbookView xWindow="0" yWindow="0" windowWidth="20490" windowHeight="7755"/>
  </bookViews>
  <sheets>
    <sheet name="Riscos" sheetId="4" r:id="rId1"/>
    <sheet name="Grafico" sheetId="5" r:id="rId2"/>
    <sheet name="Valores" sheetId="7" r:id="rId3"/>
  </sheets>
  <externalReferences>
    <externalReference r:id="rId4"/>
  </externalReferences>
  <definedNames>
    <definedName name="Acao">Valores!#REF!</definedName>
    <definedName name="EAR">Valores!#REF!</definedName>
    <definedName name="Impacto">Valores!$D$3:$D$6</definedName>
    <definedName name="Importancia">[1]Parametros!$F$2:$F$7</definedName>
    <definedName name="NotaIdeia">[1]Parametros!$E$2:$E$6</definedName>
    <definedName name="Notas">[1]Parametros!$H$2:$H$11</definedName>
    <definedName name="Prioridade">Valores!#REF!</definedName>
    <definedName name="Probabilidade">Valores!$C$3:$C$6</definedName>
    <definedName name="Status">Valores!#REF!</definedName>
    <definedName name="Urgencia">Valores!#REF!</definedName>
  </definedNames>
  <calcPr calcId="152511"/>
  <webPublishing codePage="1252"/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3" i="4"/>
  <c r="C4" i="4"/>
  <c r="E5" i="5"/>
  <c r="E4" i="5"/>
  <c r="D5" i="5"/>
  <c r="D4" i="5"/>
  <c r="C5" i="5"/>
  <c r="C4" i="5"/>
  <c r="D3" i="5"/>
  <c r="C3" i="5"/>
  <c r="E3" i="5"/>
  <c r="B4" i="5" l="1"/>
  <c r="B3" i="5" s="1"/>
  <c r="D6" i="5"/>
  <c r="E6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<sst xmlns="http://schemas.openxmlformats.org/spreadsheetml/2006/main" count="24" uniqueCount="16">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</sst>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7" borderId="1" xfId="1" applyFont="1" applyFill="1" applyBorder="1" applyAlignment="1">
      <alignment horizontal="center" vertical="center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tabSelected="1" workbookViewId="0">
      <selection activeCell="H2" sqref="H2"/>
    </sheetView>
  </sheetViews>
  <sheetFormatPr defaultRowHeight="15" x14ac:dyDescent="0.25"/>
  <cols>
    <col min="1" max="1" width="2.85546875" style="1" customWidth="1"/>
    <col min="2" max="2" width="5.28515625" style="1" customWidth="1"/>
    <col min="3" max="3" width="12" style="5" customWidth="1"/>
    <col min="4" max="4" width="29.5703125" style="1" customWidth="1"/>
    <col min="5" max="5" width="19.28515625" style="5" customWidth="1"/>
    <col min="6" max="6" width="10.28515625" style="5" customWidth="1"/>
    <col min="7" max="7" width="25.42578125" style="1" customWidth="1"/>
    <col min="8" max="16384" width="9.140625" style="1"/>
  </cols>
  <sheetData>
    <row r="1" spans="2:7" x14ac:dyDescent="0.25">
      <c r="B1" s="4"/>
      <c r="D1" s="6"/>
      <c r="F1" s="6"/>
      <c r="G1" s="7"/>
    </row>
    <row r="2" spans="2:7" ht="30" x14ac:dyDescent="0.25">
      <c r="B2" s="18" t="s">
        <v>6</v>
      </c>
      <c r="C2" s="18" t="s">
        <v>8</v>
      </c>
      <c r="D2" s="12" t="s">
        <v>1</v>
      </c>
      <c r="E2" s="18" t="s">
        <v>5</v>
      </c>
      <c r="F2" s="18" t="s">
        <v>2</v>
      </c>
      <c r="G2" s="12" t="s">
        <v>3</v>
      </c>
    </row>
    <row r="3" spans="2:7" x14ac:dyDescent="0.25">
      <c r="B3" s="20">
        <v>1</v>
      </c>
      <c r="C3" s="19">
        <f t="shared" ref="C3:C17" si="0">$E3+$F3</f>
        <v>2</v>
      </c>
      <c r="D3" s="20"/>
      <c r="E3" s="21">
        <v>1</v>
      </c>
      <c r="F3" s="21">
        <v>1</v>
      </c>
      <c r="G3" s="20"/>
    </row>
    <row r="4" spans="2:7" x14ac:dyDescent="0.25">
      <c r="B4" s="21">
        <f>B3+1</f>
        <v>2</v>
      </c>
      <c r="C4" s="19">
        <f t="shared" si="0"/>
        <v>0</v>
      </c>
      <c r="D4" s="21"/>
      <c r="E4" s="21"/>
      <c r="F4" s="21"/>
      <c r="G4" s="21"/>
    </row>
    <row r="5" spans="2:7" s="8" customFormat="1" x14ac:dyDescent="0.2">
      <c r="B5" s="21">
        <f t="shared" ref="B5:B17" si="1">B4+1</f>
        <v>3</v>
      </c>
      <c r="C5" s="19">
        <f t="shared" si="0"/>
        <v>0</v>
      </c>
      <c r="D5" s="21"/>
      <c r="E5" s="21"/>
      <c r="F5" s="21"/>
      <c r="G5" s="21"/>
    </row>
    <row r="6" spans="2:7" s="8" customFormat="1" x14ac:dyDescent="0.2">
      <c r="B6" s="21">
        <f t="shared" si="1"/>
        <v>4</v>
      </c>
      <c r="C6" s="19">
        <f t="shared" si="0"/>
        <v>0</v>
      </c>
      <c r="D6" s="21"/>
      <c r="E6" s="21"/>
      <c r="F6" s="21"/>
      <c r="G6" s="21"/>
    </row>
    <row r="7" spans="2:7" s="8" customFormat="1" x14ac:dyDescent="0.2">
      <c r="B7" s="21">
        <f t="shared" si="1"/>
        <v>5</v>
      </c>
      <c r="C7" s="19">
        <f t="shared" si="0"/>
        <v>0</v>
      </c>
      <c r="D7" s="21"/>
      <c r="E7" s="21"/>
      <c r="F7" s="21"/>
      <c r="G7" s="21"/>
    </row>
    <row r="8" spans="2:7" s="8" customFormat="1" x14ac:dyDescent="0.2">
      <c r="B8" s="21">
        <f t="shared" si="1"/>
        <v>6</v>
      </c>
      <c r="C8" s="19">
        <f t="shared" si="0"/>
        <v>0</v>
      </c>
      <c r="D8" s="21"/>
      <c r="E8" s="21"/>
      <c r="F8" s="21"/>
      <c r="G8" s="21"/>
    </row>
    <row r="9" spans="2:7" s="8" customFormat="1" x14ac:dyDescent="0.2">
      <c r="B9" s="21">
        <f t="shared" si="1"/>
        <v>7</v>
      </c>
      <c r="C9" s="19">
        <f t="shared" si="0"/>
        <v>0</v>
      </c>
      <c r="D9" s="21"/>
      <c r="E9" s="21"/>
      <c r="F9" s="21"/>
      <c r="G9" s="21"/>
    </row>
    <row r="10" spans="2:7" s="8" customFormat="1" x14ac:dyDescent="0.2">
      <c r="B10" s="21">
        <f t="shared" si="1"/>
        <v>8</v>
      </c>
      <c r="C10" s="19">
        <f t="shared" si="0"/>
        <v>0</v>
      </c>
      <c r="D10" s="21"/>
      <c r="E10" s="21"/>
      <c r="F10" s="21"/>
      <c r="G10" s="21"/>
    </row>
    <row r="11" spans="2:7" s="8" customFormat="1" x14ac:dyDescent="0.2">
      <c r="B11" s="21">
        <f t="shared" si="1"/>
        <v>9</v>
      </c>
      <c r="C11" s="19">
        <f t="shared" si="0"/>
        <v>0</v>
      </c>
      <c r="D11" s="21"/>
      <c r="E11" s="21"/>
      <c r="F11" s="21"/>
      <c r="G11" s="21"/>
    </row>
    <row r="12" spans="2:7" s="8" customFormat="1" x14ac:dyDescent="0.2">
      <c r="B12" s="21">
        <f t="shared" si="1"/>
        <v>10</v>
      </c>
      <c r="C12" s="19">
        <f t="shared" si="0"/>
        <v>0</v>
      </c>
      <c r="D12" s="21"/>
      <c r="E12" s="21"/>
      <c r="F12" s="21"/>
      <c r="G12" s="21"/>
    </row>
    <row r="13" spans="2:7" s="8" customFormat="1" x14ac:dyDescent="0.2">
      <c r="B13" s="21">
        <f t="shared" si="1"/>
        <v>11</v>
      </c>
      <c r="C13" s="19">
        <f t="shared" si="0"/>
        <v>0</v>
      </c>
      <c r="D13" s="21"/>
      <c r="E13" s="21"/>
      <c r="F13" s="21"/>
      <c r="G13" s="21"/>
    </row>
    <row r="14" spans="2:7" s="8" customFormat="1" x14ac:dyDescent="0.2">
      <c r="B14" s="21">
        <f t="shared" si="1"/>
        <v>12</v>
      </c>
      <c r="C14" s="19">
        <f t="shared" si="0"/>
        <v>0</v>
      </c>
      <c r="D14" s="21"/>
      <c r="E14" s="21"/>
      <c r="F14" s="21"/>
      <c r="G14" s="21"/>
    </row>
    <row r="15" spans="2:7" s="8" customFormat="1" x14ac:dyDescent="0.2">
      <c r="B15" s="21">
        <f t="shared" si="1"/>
        <v>13</v>
      </c>
      <c r="C15" s="19">
        <f t="shared" si="0"/>
        <v>0</v>
      </c>
      <c r="D15" s="21"/>
      <c r="E15" s="21"/>
      <c r="F15" s="21"/>
      <c r="G15" s="21"/>
    </row>
    <row r="16" spans="2:7" s="8" customFormat="1" x14ac:dyDescent="0.2">
      <c r="B16" s="21">
        <f t="shared" si="1"/>
        <v>14</v>
      </c>
      <c r="C16" s="19">
        <f t="shared" si="0"/>
        <v>0</v>
      </c>
      <c r="D16" s="21"/>
      <c r="E16" s="21"/>
      <c r="F16" s="21"/>
      <c r="G16" s="21"/>
    </row>
    <row r="17" spans="2:7" s="8" customFormat="1" x14ac:dyDescent="0.2">
      <c r="B17" s="21">
        <f t="shared" si="1"/>
        <v>15</v>
      </c>
      <c r="C17" s="19">
        <f t="shared" si="0"/>
        <v>0</v>
      </c>
      <c r="D17" s="21"/>
      <c r="E17" s="21"/>
      <c r="F17" s="21"/>
      <c r="G17" s="21"/>
    </row>
    <row r="18" spans="2:7" x14ac:dyDescent="0.25">
      <c r="C18" s="9"/>
      <c r="D18" s="8"/>
      <c r="E18" s="9"/>
      <c r="F18" s="9"/>
      <c r="G18" s="8"/>
    </row>
    <row r="22" spans="2:7" x14ac:dyDescent="0.25">
      <c r="B22" s="10"/>
    </row>
    <row r="23" spans="2:7" x14ac:dyDescent="0.25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workbookViewId="0">
      <selection activeCell="I10" sqref="I10"/>
    </sheetView>
  </sheetViews>
  <sheetFormatPr defaultRowHeight="15" x14ac:dyDescent="0.25"/>
  <cols>
    <col min="1" max="1" width="2.5703125" style="1" customWidth="1"/>
    <col min="2" max="2" width="13" style="1" customWidth="1"/>
    <col min="3" max="16384" width="9.140625" style="1"/>
  </cols>
  <sheetData>
    <row r="2" spans="2:5" x14ac:dyDescent="0.25">
      <c r="B2" s="12" t="s">
        <v>2</v>
      </c>
      <c r="C2" s="22" t="s">
        <v>7</v>
      </c>
      <c r="D2" s="22"/>
      <c r="E2" s="22"/>
    </row>
    <row r="3" spans="2:5" x14ac:dyDescent="0.25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</row>
    <row r="4" spans="2:5" x14ac:dyDescent="0.25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2:5" x14ac:dyDescent="0.25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</row>
    <row r="6" spans="2:5" x14ac:dyDescent="0.25">
      <c r="B6" s="12" t="s">
        <v>5</v>
      </c>
      <c r="C6" s="3">
        <v>1</v>
      </c>
      <c r="D6" s="3">
        <f>C6+1</f>
        <v>2</v>
      </c>
      <c r="E6" s="3">
        <f>D6+1</f>
        <v>3</v>
      </c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opLeftCell="X9" workbookViewId="0">
      <selection activeCell="AQ33" sqref="AQ33"/>
    </sheetView>
  </sheetViews>
  <sheetFormatPr defaultRowHeight="15" x14ac:dyDescent="0.25"/>
  <cols>
    <col min="1" max="1" width="3.7109375" style="1" customWidth="1"/>
    <col min="2" max="2" width="25.140625" style="1" customWidth="1"/>
    <col min="3" max="3" width="13.42578125" style="1" customWidth="1"/>
    <col min="4" max="4" width="14" style="1" customWidth="1"/>
    <col min="5" max="16384" width="9.140625" style="1"/>
  </cols>
  <sheetData>
    <row r="2" spans="2:4" ht="30" x14ac:dyDescent="0.25">
      <c r="B2" s="18" t="s">
        <v>0</v>
      </c>
      <c r="C2" s="18" t="s">
        <v>5</v>
      </c>
      <c r="D2" s="18" t="s">
        <v>2</v>
      </c>
    </row>
    <row r="3" spans="2:4" x14ac:dyDescent="0.25">
      <c r="B3" s="13" t="s">
        <v>7</v>
      </c>
      <c r="C3" s="13"/>
      <c r="D3" s="13"/>
    </row>
    <row r="4" spans="2:4" x14ac:dyDescent="0.25">
      <c r="B4" s="14" t="s">
        <v>9</v>
      </c>
      <c r="C4" s="15" t="s">
        <v>14</v>
      </c>
      <c r="D4" s="15" t="s">
        <v>14</v>
      </c>
    </row>
    <row r="5" spans="2:4" x14ac:dyDescent="0.25">
      <c r="B5" s="14" t="s">
        <v>10</v>
      </c>
      <c r="C5" s="15" t="s">
        <v>15</v>
      </c>
      <c r="D5" s="15" t="s">
        <v>15</v>
      </c>
    </row>
    <row r="6" spans="2:4" x14ac:dyDescent="0.25">
      <c r="B6" s="15" t="s">
        <v>11</v>
      </c>
      <c r="C6" s="15" t="s">
        <v>4</v>
      </c>
      <c r="D6" s="15" t="s">
        <v>4</v>
      </c>
    </row>
    <row r="7" spans="2:4" x14ac:dyDescent="0.25">
      <c r="B7" s="15" t="s">
        <v>12</v>
      </c>
      <c r="C7" s="15"/>
      <c r="D7" s="15"/>
    </row>
    <row r="8" spans="2:4" x14ac:dyDescent="0.25">
      <c r="B8" s="16" t="s">
        <v>13</v>
      </c>
      <c r="C8" s="17"/>
      <c r="D8" s="1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Riscos</vt:lpstr>
      <vt:lpstr>Grafico</vt:lpstr>
      <vt:lpstr>Valores</vt:lpstr>
      <vt:lpstr>Impacto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Igor Brandao</cp:lastModifiedBy>
  <cp:lastPrinted>2014-09-29T23:08:26Z</cp:lastPrinted>
  <dcterms:created xsi:type="dcterms:W3CDTF">2006-01-18T20:16:06Z</dcterms:created>
  <dcterms:modified xsi:type="dcterms:W3CDTF">2015-05-12T22:10:17Z</dcterms:modified>
  <cp:category>Gerenciamento de Projetos, Riscos, Template</cp:category>
</cp:coreProperties>
</file>