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kimaviv/Desktop/"/>
    </mc:Choice>
  </mc:AlternateContent>
  <xr:revisionPtr revIDLastSave="0" documentId="13_ncr:1_{1B6BAACA-0ECF-C943-A09A-AAC8A70D3782}" xr6:coauthVersionLast="32" xr6:coauthVersionMax="32" xr10:uidLastSave="{00000000-0000-0000-0000-000000000000}"/>
  <bookViews>
    <workbookView xWindow="5440" yWindow="1020" windowWidth="28160" windowHeight="16880" tabRatio="500" xr2:uid="{00000000-000D-0000-FFFF-FFFF00000000}"/>
  </bookViews>
  <sheets>
    <sheet name="Industry" sheetId="1" r:id="rId1"/>
    <sheet name="Geography" sheetId="2" r:id="rId2"/>
  </sheets>
  <definedNames>
    <definedName name="_xlnm._FilterDatabase" localSheetId="1" hidden="1">Geography!$A$2:$J$131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>110000</definedName>
    <definedName name="IQ_CHANGE_AP_BR" hidden="1">"c135"</definedName>
    <definedName name="IQ_CHANGE_AR_BR" hidden="1">"c142"</definedName>
    <definedName name="IQ_CHANGE_OTHER_WORK_CAP_BR" hidden="1">"c154"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>5000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>15000</definedName>
    <definedName name="IQ_MTD" hidden="1">800000</definedName>
    <definedName name="IQ_NAMES_REVISION_DATE_" hidden="1">42228.6247106481</definedName>
    <definedName name="IQ_NAV_ACT_OR_EST" hidden="1">"c2225"</definedName>
    <definedName name="IQ_NET_DEBT_ISSUED_BR" hidden="1">"c753"</definedName>
    <definedName name="IQ_NET_INT_INC_BR" hidden="1">"c765"</definedName>
    <definedName name="IQ_NTM">6000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>50000</definedName>
    <definedName name="IQ_YTD">3000</definedName>
    <definedName name="IQ_YTDMONTH" hidden="1">130000</definedName>
    <definedName name="_xlnm.Print_Area" localSheetId="1">Geography!$A$2:$N$131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<sst xmlns="http://schemas.openxmlformats.org/spreadsheetml/2006/main" count="1901" uniqueCount="1711">
  <si>
    <t>SIC</t>
  </si>
  <si>
    <t>Division A: Agriculture, Forestry, And Fishing</t>
  </si>
  <si>
    <t>Agricultural production-crop</t>
  </si>
  <si>
    <t>Cash grains</t>
  </si>
  <si>
    <t>Wheat</t>
  </si>
  <si>
    <t>Rice</t>
  </si>
  <si>
    <t>Corn</t>
  </si>
  <si>
    <t>Soybeans</t>
  </si>
  <si>
    <t>Cash grains, nec</t>
  </si>
  <si>
    <t>Field crops, except cash grains</t>
  </si>
  <si>
    <t>Cotton</t>
  </si>
  <si>
    <t>Tobacco</t>
  </si>
  <si>
    <t>Sugarcane and sugar beets</t>
  </si>
  <si>
    <t>Irish potatoes</t>
  </si>
  <si>
    <t>Field crops, except cash grains, nec</t>
  </si>
  <si>
    <t>Vegetables and melons</t>
  </si>
  <si>
    <t>Fruits and tree nuts</t>
  </si>
  <si>
    <t>Berry crops</t>
  </si>
  <si>
    <t>Grapes</t>
  </si>
  <si>
    <t>Tree nuts</t>
  </si>
  <si>
    <t>Citrus fruits</t>
  </si>
  <si>
    <t>Deciduous tree fruits</t>
  </si>
  <si>
    <t>Fruits and tree nuts, nec</t>
  </si>
  <si>
    <t> Horticultural specialties</t>
  </si>
  <si>
    <t>Ornamental nursery products</t>
  </si>
  <si>
    <t>Food crops grown under cover</t>
  </si>
  <si>
    <t>General farms, primarily crop</t>
  </si>
  <si>
    <t>Agricultural production, livestock and animal specialties</t>
  </si>
  <si>
    <t>Livestock, except dairy and poultry</t>
  </si>
  <si>
    <t>Beef cattle feedlots</t>
  </si>
  <si>
    <t>Beef cattle, except feedlots</t>
  </si>
  <si>
    <t>Hogs</t>
  </si>
  <si>
    <t>Sheep and goats</t>
  </si>
  <si>
    <t>General livestock, nec</t>
  </si>
  <si>
    <t>Dairy farms</t>
  </si>
  <si>
    <t>Poultry and eggs</t>
  </si>
  <si>
    <t>Broiler, fryer, and roaster chickens</t>
  </si>
  <si>
    <t>Chicken eggs</t>
  </si>
  <si>
    <t>Turkeys and turkey eggs</t>
  </si>
  <si>
    <t>Poultry hatcheries</t>
  </si>
  <si>
    <t>Poultry and eggs, nec</t>
  </si>
  <si>
    <t>Animal specialties</t>
  </si>
  <si>
    <t>Fur-bearing animals and rabbits</t>
  </si>
  <si>
    <t>Horses and other equines</t>
  </si>
  <si>
    <t>Animal aquaculture</t>
  </si>
  <si>
    <t>Animal specialties, nec</t>
  </si>
  <si>
    <t>General farms, primarily livestock and animal specialties</t>
  </si>
  <si>
    <t>General farms, primarily animal</t>
  </si>
  <si>
    <t>Agricultural services</t>
  </si>
  <si>
    <t>Soil preparation services</t>
  </si>
  <si>
    <t>Crop Services</t>
  </si>
  <si>
    <t>Crop planting and protecting</t>
  </si>
  <si>
    <t>Crop harvesting</t>
  </si>
  <si>
    <t>Crop preparation services for market</t>
  </si>
  <si>
    <t>Cotton ginning</t>
  </si>
  <si>
    <t>General crop services</t>
  </si>
  <si>
    <t xml:space="preserve">Veterinary services </t>
  </si>
  <si>
    <t>Veterinary services for livestock</t>
  </si>
  <si>
    <t>Veterinary services, specialties</t>
  </si>
  <si>
    <t>Animal services, except veterinary</t>
  </si>
  <si>
    <t>Livestock services, exc. veterinary</t>
  </si>
  <si>
    <t>Animal specialty services</t>
  </si>
  <si>
    <t>Farm labor and management services</t>
  </si>
  <si>
    <t>Farm labor contractors</t>
  </si>
  <si>
    <t>Farm management services</t>
  </si>
  <si>
    <t>Landscape and horticultural services</t>
  </si>
  <si>
    <t>Landscape counseling and planning</t>
  </si>
  <si>
    <t>Lawn and garden services</t>
  </si>
  <si>
    <t>Ornamental shrub and tree services</t>
  </si>
  <si>
    <t>Forestry</t>
  </si>
  <si>
    <t>Timber tracts</t>
  </si>
  <si>
    <t>Forest nurseries and tree seed gathering and extracting</t>
  </si>
  <si>
    <t>Forest nurseries and gathering of forest products</t>
  </si>
  <si>
    <t>Forest products</t>
  </si>
  <si>
    <t>Gathering of miscellaneous forest products, except tree seeds</t>
  </si>
  <si>
    <t>Extraction of pine gum</t>
  </si>
  <si>
    <t>Gathering of forest products</t>
  </si>
  <si>
    <t>Forestry services</t>
  </si>
  <si>
    <t>Fishing, hunting, and trapping</t>
  </si>
  <si>
    <t>Commercial fishing</t>
  </si>
  <si>
    <t>Finfish</t>
  </si>
  <si>
    <t>Shellfish</t>
  </si>
  <si>
    <t>Miscellaneous marine products</t>
  </si>
  <si>
    <t>Fish hatcheries and preserves</t>
  </si>
  <si>
    <t>Hunting, trapping, game propagation</t>
  </si>
  <si>
    <t>Division B: Mining</t>
  </si>
  <si>
    <t>Metal mining</t>
  </si>
  <si>
    <t>Iron ores</t>
  </si>
  <si>
    <t>Copper ores</t>
  </si>
  <si>
    <t>Lead and zinc ores</t>
  </si>
  <si>
    <t>Gold and silver ores</t>
  </si>
  <si>
    <t>Gold ores</t>
  </si>
  <si>
    <t>Silver ores</t>
  </si>
  <si>
    <t>Bauxite and other aluminum ores</t>
  </si>
  <si>
    <t>Ferroalloy ores, except vanadium</t>
  </si>
  <si>
    <t>Metal mining services</t>
  </si>
  <si>
    <t>Miscellaneous metal ores</t>
  </si>
  <si>
    <t>Mercury ores</t>
  </si>
  <si>
    <t>Uranium-radium-vanadium ores</t>
  </si>
  <si>
    <t>Metal ores, nec</t>
  </si>
  <si>
    <t>Anthracite mining</t>
  </si>
  <si>
    <t>Anthracite</t>
  </si>
  <si>
    <t>Anthracite mining services</t>
  </si>
  <si>
    <t>Coal Mining</t>
  </si>
  <si>
    <t>Bituminous coal and lignite mining</t>
  </si>
  <si>
    <t xml:space="preserve">Bituminous coal and lignite </t>
  </si>
  <si>
    <t>Bituminous coal and lignite mining services</t>
  </si>
  <si>
    <t>Bituminous coal and lignite surface mining</t>
  </si>
  <si>
    <t>Bituminous coal underground mining</t>
  </si>
  <si>
    <t>Coal mining services</t>
  </si>
  <si>
    <t>Oil and gas extraction</t>
  </si>
  <si>
    <t>Crude petroleum and natural gas</t>
  </si>
  <si>
    <t>Natural gas liquids</t>
  </si>
  <si>
    <t>Oil and gas field services</t>
  </si>
  <si>
    <t>Drilling oil and gas wells</t>
  </si>
  <si>
    <t>Oil and gas exploration services</t>
  </si>
  <si>
    <t>Oil and gas field services, nec</t>
  </si>
  <si>
    <t>Mining and quarrying of nonmetallic minerals, except fuels</t>
  </si>
  <si>
    <t>Dimension stone</t>
  </si>
  <si>
    <t>Crushed and broken stone, including riprap</t>
  </si>
  <si>
    <t>Crushed and broken limestone</t>
  </si>
  <si>
    <t>Crushed and broken granite</t>
  </si>
  <si>
    <t>Crushed and broken stone, nec</t>
  </si>
  <si>
    <t>Sand and gravel</t>
  </si>
  <si>
    <t>Construction sand and gravel</t>
  </si>
  <si>
    <t>Industrial sand</t>
  </si>
  <si>
    <t>Clay, ceramic, and refractory minerals</t>
  </si>
  <si>
    <t>Bentonite</t>
  </si>
  <si>
    <t>Fire clay</t>
  </si>
  <si>
    <t>Fuller's earth</t>
  </si>
  <si>
    <t>Kaolin and ball clay</t>
  </si>
  <si>
    <t>Clay and related minerals</t>
  </si>
  <si>
    <t>Chemical and fertilizer mineral mining</t>
  </si>
  <si>
    <t>Barite</t>
  </si>
  <si>
    <t>Fluorspar</t>
  </si>
  <si>
    <t>Potash, soda, and borate minerals</t>
  </si>
  <si>
    <t>Phosphate rock</t>
  </si>
  <si>
    <t>Rock salt</t>
  </si>
  <si>
    <t>Sulfur</t>
  </si>
  <si>
    <t>Chemical and fertilizer mining, nec</t>
  </si>
  <si>
    <t>Nonmetallic minerals services, except fuels</t>
  </si>
  <si>
    <t>Nonmetallic minerals services</t>
  </si>
  <si>
    <t>Miscellaneous nonmetallic minerals, except fuels</t>
  </si>
  <si>
    <t>Gypsum</t>
  </si>
  <si>
    <t>Talc, soapstone, and pyrophyllite</t>
  </si>
  <si>
    <t>Miscellaneous nonmetallic minerals</t>
  </si>
  <si>
    <t>Division C: Construction</t>
  </si>
  <si>
    <t>Building construction – general contractors and operative builders</t>
  </si>
  <si>
    <t>General building contractors – residential buildings</t>
  </si>
  <si>
    <t>Single-family housing construction</t>
  </si>
  <si>
    <t>Residential construction, nec</t>
  </si>
  <si>
    <t>Operative builders</t>
  </si>
  <si>
    <t>General building contractors – nonresidential buildings</t>
  </si>
  <si>
    <t>Industrial buildings and warehouses</t>
  </si>
  <si>
    <t>Nonresidential construction, nec</t>
  </si>
  <si>
    <t>Heavy construction other than building construction – contractors</t>
  </si>
  <si>
    <t>Highway and street construction, except elevated highways</t>
  </si>
  <si>
    <t>Highway and street construction</t>
  </si>
  <si>
    <t>Heavy construction, except highway and street construction</t>
  </si>
  <si>
    <t>Bridge, tunnel, and elevated highway</t>
  </si>
  <si>
    <t>Water, sewer, and utility lines</t>
  </si>
  <si>
    <t>Heavy construction</t>
  </si>
  <si>
    <t>Construction – special trade contractors</t>
  </si>
  <si>
    <t>Plumbing, heating, and air-conditioning</t>
  </si>
  <si>
    <t>Plumbing, heating, air-conditioning</t>
  </si>
  <si>
    <t>Painting and paper hanging</t>
  </si>
  <si>
    <t>Electrical work</t>
  </si>
  <si>
    <t>Masonry, stonework, tile setting, and plastering</t>
  </si>
  <si>
    <t>Masonry and other stonework</t>
  </si>
  <si>
    <t>Plastering, drywall, and insulation</t>
  </si>
  <si>
    <t>Terrazzo, tile, marble, mosaic work</t>
  </si>
  <si>
    <t>Carpentry and floor work</t>
  </si>
  <si>
    <t>Carpentry work</t>
  </si>
  <si>
    <t>Floor laying and floor work, nec</t>
  </si>
  <si>
    <t>Roofing, siding, and sheet metal work</t>
  </si>
  <si>
    <t>Concrete work</t>
  </si>
  <si>
    <t>Water well drilling</t>
  </si>
  <si>
    <t>Miscellaneous special trade contractors</t>
  </si>
  <si>
    <t>Structural steel erection</t>
  </si>
  <si>
    <t>Glass and glazing work</t>
  </si>
  <si>
    <t>Excavation work</t>
  </si>
  <si>
    <t>Wrecking and demolition work</t>
  </si>
  <si>
    <t>Installing building equipment, nec</t>
  </si>
  <si>
    <t>Special trade contractors, nec</t>
  </si>
  <si>
    <t>Division D: Manufacturing</t>
  </si>
  <si>
    <t>Food and kindred products</t>
  </si>
  <si>
    <t>Meat products</t>
  </si>
  <si>
    <t>Meat packing plants</t>
  </si>
  <si>
    <t>Sausages and other prepared meats</t>
  </si>
  <si>
    <t>Poultry slaughtering and processing</t>
  </si>
  <si>
    <t>Poultry dressing plants</t>
  </si>
  <si>
    <t>Poultry and egg processing</t>
  </si>
  <si>
    <t>Dairy products</t>
  </si>
  <si>
    <t>Creamery butter</t>
  </si>
  <si>
    <t>Cheese, natural and processed</t>
  </si>
  <si>
    <t>Dry, condensed, evaporated  products</t>
  </si>
  <si>
    <t>Ice cream and frozen desserts</t>
  </si>
  <si>
    <t>Fluid milk</t>
  </si>
  <si>
    <t>Canned, frozen, and preserved fruits, vegetables, and food specialties</t>
  </si>
  <si>
    <t>Canned specialties</t>
  </si>
  <si>
    <t>Canned fruits and vegetables</t>
  </si>
  <si>
    <t>Dehydrated fruits, vegetables, soups</t>
  </si>
  <si>
    <t>Pickles, sauces, and salad dressings</t>
  </si>
  <si>
    <t>Frozen fruits and vegetables</t>
  </si>
  <si>
    <t>Frozen specialties, nec</t>
  </si>
  <si>
    <t>Grain mill products</t>
  </si>
  <si>
    <t>Flour and other grain mill products</t>
  </si>
  <si>
    <t>Cereal breakfast foods</t>
  </si>
  <si>
    <t>Rice milling</t>
  </si>
  <si>
    <t>Prepared flour mixes and doughs</t>
  </si>
  <si>
    <t>Wet corn milling</t>
  </si>
  <si>
    <t>Dog and cat food</t>
  </si>
  <si>
    <t>Prepared feeds, nec</t>
  </si>
  <si>
    <t>Bakery products</t>
  </si>
  <si>
    <t>Bread, cake, and related products</t>
  </si>
  <si>
    <t>Cookies and crackers</t>
  </si>
  <si>
    <t>Frozen bakery products, except bread</t>
  </si>
  <si>
    <t>Sugar and confectionery products</t>
  </si>
  <si>
    <t>Raw cane sugar</t>
  </si>
  <si>
    <t>Cane sugar refining</t>
  </si>
  <si>
    <t>Beet sugar</t>
  </si>
  <si>
    <t>Candy &amp; other confectionery products</t>
  </si>
  <si>
    <t>Chocolate and cocoa products</t>
  </si>
  <si>
    <t>Chewing gum</t>
  </si>
  <si>
    <t>Salted and roasted nuts and seeds</t>
  </si>
  <si>
    <t>Fats and oils</t>
  </si>
  <si>
    <t>Cottonseed oil mills</t>
  </si>
  <si>
    <t>Soybean oil mills</t>
  </si>
  <si>
    <t>Vegetable oil mills, nec</t>
  </si>
  <si>
    <t>Animal and marine fats and oils</t>
  </si>
  <si>
    <t>Edible fats and oils, nec</t>
  </si>
  <si>
    <t>Beverages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</si>
  <si>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</si>
  <si>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</si>
  <si>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</si>
  <si>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</si>
  <si>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</si>
  <si>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syrups</t>
  </si>
  <si>
    <t>Miscellaneous food preparations and kindred products</t>
  </si>
  <si>
    <t>Canned and cured fish and seafoods</t>
  </si>
  <si>
    <t>Fresh or frozen prepared fish</t>
  </si>
  <si>
    <t>Roasted coffee</t>
  </si>
  <si>
    <t>Potato chips and similar snacks</t>
  </si>
  <si>
    <t>Manufactured ice</t>
  </si>
  <si>
    <t>Macaroni and spaghetti</t>
  </si>
  <si>
    <t>Food preparations</t>
  </si>
  <si>
    <t>Tobacco products</t>
  </si>
  <si>
    <t>Cigarettes</t>
  </si>
  <si>
    <t>Cigars</t>
  </si>
  <si>
    <t>Chewing and smoking tobacco and snuff</t>
  </si>
  <si>
    <t>Chewing and smoking tobacco</t>
  </si>
  <si>
    <t>Tobacco stemming and redrying</t>
  </si>
  <si>
    <t>Textile mill products</t>
  </si>
  <si>
    <t>Broadwoven fabric mills, cotton</t>
  </si>
  <si>
    <t>Broadwoven fabric mills, man made fiber, and silk</t>
  </si>
  <si>
    <t>Broadwoven fabric mills, manmade</t>
  </si>
  <si>
    <t>Broadwoven fabric mills, wool (including dyeing and finishing)</t>
  </si>
  <si>
    <t>Broadwoven fabric mills, wool</t>
  </si>
  <si>
    <t>Narrow fabrics and other smallwares mills: cotton, wool, silk, and man made fiber</t>
  </si>
  <si>
    <t>Narrow fabric mills</t>
  </si>
  <si>
    <t>Knitting mills</t>
  </si>
  <si>
    <t>Women's hosiery, except socks</t>
  </si>
  <si>
    <t>Hosiery</t>
  </si>
  <si>
    <t>Knit outerwear mills</t>
  </si>
  <si>
    <t>Knit underwear mills</t>
  </si>
  <si>
    <t>Weft knit fabric mills</t>
  </si>
  <si>
    <t>Lace and warp knit fabric mills</t>
  </si>
  <si>
    <t>Dyeing and finishing textiles, except wool fabrics and knit goods</t>
  </si>
  <si>
    <t>Finishing plants, cotton</t>
  </si>
  <si>
    <t>Finishing plants, manmade</t>
  </si>
  <si>
    <t>Finishing plants</t>
  </si>
  <si>
    <t>Carpets and rugs</t>
  </si>
  <si>
    <t>Woven carpets and rugs</t>
  </si>
  <si>
    <t>Tufted carpets and rugs</t>
  </si>
  <si>
    <t>Yarn and thread mills</t>
  </si>
  <si>
    <t>Yarn spinning mills</t>
  </si>
  <si>
    <t>Throwing and winding mills</t>
  </si>
  <si>
    <t>Yarn mills, wool (including carpet and rug yarn)</t>
  </si>
  <si>
    <t>Thread mills</t>
  </si>
  <si>
    <t>Miscellaneous textile goods</t>
  </si>
  <si>
    <t>Felt goods, except woven felts and hats</t>
  </si>
  <si>
    <t>Lace goods</t>
  </si>
  <si>
    <t>Paddings and upholstery filling</t>
  </si>
  <si>
    <t>Processed waste and recovered fibers and flock</t>
  </si>
  <si>
    <t>Coated fabrics, not rubberized</t>
  </si>
  <si>
    <t>Tire cord and fabrics</t>
  </si>
  <si>
    <t>Non-woven fabrics</t>
  </si>
  <si>
    <t>Cordage and twine</t>
  </si>
  <si>
    <t>Textile goods</t>
  </si>
  <si>
    <t>Apparel and other finished products made from fabrics and similar materials</t>
  </si>
  <si>
    <t>Men's and boys' suits, coats, and overcoats</t>
  </si>
  <si>
    <t>Men's and boys' suits and coats</t>
  </si>
  <si>
    <t>Men's and boys' furnishings, work clothing, and allied garments</t>
  </si>
  <si>
    <t>Men's and boys' shirts</t>
  </si>
  <si>
    <t>Men's &amp; boys' underwear and nightwear</t>
  </si>
  <si>
    <t>Men's and boys' neckwear</t>
  </si>
  <si>
    <t>Men's and boys' trousers and slacks</t>
  </si>
  <si>
    <t>Men's and boys' work clothing</t>
  </si>
  <si>
    <t>Men's, youths', and boys' work clothing</t>
  </si>
  <si>
    <t>Men's and boys' clothing, nec</t>
  </si>
  <si>
    <t>Women's, misses', and juniors' outerwear</t>
  </si>
  <si>
    <t>Women's &amp; misses' blouses &amp; shirts</t>
  </si>
  <si>
    <t>Women's, junior's, &amp; misses' dresses</t>
  </si>
  <si>
    <t>Women's and misses' suits and coats</t>
  </si>
  <si>
    <t>Women's and misses' outerwear, nec</t>
  </si>
  <si>
    <t>Women's, misses', children's, and infants' undergarments</t>
  </si>
  <si>
    <t>Women's and children's underwear</t>
  </si>
  <si>
    <t>Bras, girdles, and allied garments</t>
  </si>
  <si>
    <t>Hats, caps, and millinery</t>
  </si>
  <si>
    <t>Millinery</t>
  </si>
  <si>
    <t>Hats and caps, except millinery</t>
  </si>
  <si>
    <t>Girls', children's, and infants' outerwear</t>
  </si>
  <si>
    <t>Girls' &amp; children's dresses, blouses</t>
  </si>
  <si>
    <t>Girls', children's, and infants' coats and suits</t>
  </si>
  <si>
    <t>Girls' and children's outerwear, nec</t>
  </si>
  <si>
    <t>Fur goods</t>
  </si>
  <si>
    <t>Miscellaneous apparel and accessories</t>
  </si>
  <si>
    <t>Fabric dress and work gloves</t>
  </si>
  <si>
    <t>Robes and dressing gowns</t>
  </si>
  <si>
    <t>Waterproof outerwear</t>
  </si>
  <si>
    <t>Leather and sheep-lined clothing</t>
  </si>
  <si>
    <t>Apparel belts</t>
  </si>
  <si>
    <t>Apparel and accessories, nec</t>
  </si>
  <si>
    <t>Miscellaneous fabricated textile products</t>
  </si>
  <si>
    <t>Curtains and draperies</t>
  </si>
  <si>
    <t>Housefurnishings, nec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</si>
  <si>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</si>
  <si>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</si>
  <si>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</si>
  <si>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</si>
  <si>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</si>
  <si>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nec</t>
  </si>
  <si>
    <t>Lumber and wood products, except furniture</t>
  </si>
  <si>
    <t>Logging</t>
  </si>
  <si>
    <t>Sawmills and planing mills</t>
  </si>
  <si>
    <t>Sawmills and planing mills, general</t>
  </si>
  <si>
    <t>Hardwood dimension &amp; flooring mills</t>
  </si>
  <si>
    <t>Special product sawmills, nec</t>
  </si>
  <si>
    <t>Millwork, veneer, plywood, and structural wood members</t>
  </si>
  <si>
    <t>Millwork</t>
  </si>
  <si>
    <t>Wood kitchen cabinets</t>
  </si>
  <si>
    <t>Hardwood veneer and plywood</t>
  </si>
  <si>
    <t>Softwood veneer and plywood</t>
  </si>
  <si>
    <t>Structural wood members, nec</t>
  </si>
  <si>
    <t>Wood containers</t>
  </si>
  <si>
    <t>Nailed wood boxes and shook</t>
  </si>
  <si>
    <t>Wood pallets and skids</t>
  </si>
  <si>
    <t>Wood buildings and mobile homes</t>
  </si>
  <si>
    <t>Mobile homes</t>
  </si>
  <si>
    <t>Prefabricated wood buildings</t>
  </si>
  <si>
    <t>Miscellaneous wood products</t>
  </si>
  <si>
    <t>Wood preserving</t>
  </si>
  <si>
    <t>Particleboard</t>
  </si>
  <si>
    <t>Reconstituted wood products</t>
  </si>
  <si>
    <t>Wood products</t>
  </si>
  <si>
    <t>Furniture and fixtures</t>
  </si>
  <si>
    <t>Household furniture</t>
  </si>
  <si>
    <t>Wood household furniture</t>
  </si>
  <si>
    <t>Upholstered household furniture</t>
  </si>
  <si>
    <t>Metal household furniture</t>
  </si>
  <si>
    <t>Mattresses and bedsprings</t>
  </si>
  <si>
    <t>Wood TV and radio cabinets</t>
  </si>
  <si>
    <t>Household furniture, nec</t>
  </si>
  <si>
    <t>Office furniture</t>
  </si>
  <si>
    <t>Wood office furniture</t>
  </si>
  <si>
    <t>Office furniture, except wood</t>
  </si>
  <si>
    <t>Public building and related furniture</t>
  </si>
  <si>
    <t>Public Building And Related Furniture</t>
  </si>
  <si>
    <t>Partitions, shelvings, lockers, and office and store fixtures</t>
  </si>
  <si>
    <t>Wood partitions and fixtures</t>
  </si>
  <si>
    <t>Partitions and fixtures, except wood</t>
  </si>
  <si>
    <t>Miscellaneous furniture and fixtures</t>
  </si>
  <si>
    <t>Drapery hardware &amp; blinds &amp; shades</t>
  </si>
  <si>
    <t>Furniture and fixtures, nec</t>
  </si>
  <si>
    <t>Paper and allied products</t>
  </si>
  <si>
    <t>Pulp mills</t>
  </si>
  <si>
    <t>Paper mills</t>
  </si>
  <si>
    <t>Paperboard mills</t>
  </si>
  <si>
    <t>Converted and paperboard products, except containers and boxes</t>
  </si>
  <si>
    <t>Paper coating and glazing</t>
  </si>
  <si>
    <t>Envelopes</t>
  </si>
  <si>
    <t>Bags, except textile bags</t>
  </si>
  <si>
    <t>Die-cut paper and paperboard and cardboard</t>
  </si>
  <si>
    <t>Pressed and molded pulp goods</t>
  </si>
  <si>
    <t>Sanitary paper products</t>
  </si>
  <si>
    <t>Stationery, tablets, and related products</t>
  </si>
  <si>
    <t>Converted paper and paperboard products</t>
  </si>
  <si>
    <t>Paperboard containers and boxes</t>
  </si>
  <si>
    <t>Folding paperboard boxes</t>
  </si>
  <si>
    <t>Setup paperboard boxes</t>
  </si>
  <si>
    <t>Corrugated and solid fiber boxes</t>
  </si>
  <si>
    <t>Fiber cans, drums &amp; similar products</t>
  </si>
  <si>
    <t>Sanitary food containers</t>
  </si>
  <si>
    <t>Building paper and building board mills</t>
  </si>
  <si>
    <t>Converted paper and paperboard products, except containers and boxes</t>
  </si>
  <si>
    <t>Packaging Paper and Plastics Film, Coated and Laminated</t>
  </si>
  <si>
    <t>Paper coated and laminated</t>
  </si>
  <si>
    <t>Bags: plastics, laminated, &amp; coated</t>
  </si>
  <si>
    <t>Bags: uncoated paper &amp; multiwall</t>
  </si>
  <si>
    <t>Die-cut paper and board</t>
  </si>
  <si>
    <t>Stationery products</t>
  </si>
  <si>
    <t>Converted paper products, nec</t>
  </si>
  <si>
    <t>Printing, publishing, and allied industries</t>
  </si>
  <si>
    <t>Newspapers: publishing, or publishing and printing</t>
  </si>
  <si>
    <t>Newspapers</t>
  </si>
  <si>
    <t>Periodicals: publishing, or publishing and printing</t>
  </si>
  <si>
    <t>Periodicals</t>
  </si>
  <si>
    <t>Books</t>
  </si>
  <si>
    <t>Book publishing</t>
  </si>
  <si>
    <t>Book printing</t>
  </si>
  <si>
    <t>Miscellaneous publishing</t>
  </si>
  <si>
    <t>Commercial printing</t>
  </si>
  <si>
    <t>Commercial printing, letterpress and screen</t>
  </si>
  <si>
    <t>Commercial printing, lithographic</t>
  </si>
  <si>
    <t>Engraving and plate printing</t>
  </si>
  <si>
    <t>Commercial printing, gravure</t>
  </si>
  <si>
    <t>Commercial printing, nec</t>
  </si>
  <si>
    <t>Manifold business forms</t>
  </si>
  <si>
    <t>Greeting cards</t>
  </si>
  <si>
    <t>Blankbooks, looseleaf binders, and bookbinding and related work</t>
  </si>
  <si>
    <t>Blankbooks and looseleaf binders</t>
  </si>
  <si>
    <t>Bookbinding and related work</t>
  </si>
  <si>
    <t>Service industries for the printing trade</t>
  </si>
  <si>
    <t>Typesetting</t>
  </si>
  <si>
    <t>Photoengraving</t>
  </si>
  <si>
    <t>Electrotyping and stereotyping</t>
  </si>
  <si>
    <t>Lithographic platemaking and related services</t>
  </si>
  <si>
    <t>Platemaking services</t>
  </si>
  <si>
    <t>Chemicals and allied products</t>
  </si>
  <si>
    <t> Industrial inorganic chemicals</t>
  </si>
  <si>
    <t>Alkalies and chlorine</t>
  </si>
  <si>
    <t>Industrial gases</t>
  </si>
  <si>
    <t>Inorganic pigments</t>
  </si>
  <si>
    <t>Industrial inorganic chemicals, nec</t>
  </si>
  <si>
    <t>Plastic material, synthetic resins, synthetic rubber, cellulose, and other manmade fibers, except glass</t>
  </si>
  <si>
    <t>Plastics materials and resins</t>
  </si>
  <si>
    <t>Synthetic rubber</t>
  </si>
  <si>
    <t>Cellulosic manmade fibers</t>
  </si>
  <si>
    <t>Organic fibers, noncellulosic</t>
  </si>
  <si>
    <t>Drugs</t>
  </si>
  <si>
    <t>Biological products</t>
  </si>
  <si>
    <t>Medicinals and botanicals</t>
  </si>
  <si>
    <t>Pharmaceutical preparations</t>
  </si>
  <si>
    <t>Diagnostic substances</t>
  </si>
  <si>
    <t>Biological products exc. diagnostic</t>
  </si>
  <si>
    <t>Soap, detergents, cleaning preperations, perfumes, cosmetics, and other toilet preperations</t>
  </si>
  <si>
    <t>Soap and other detergents</t>
  </si>
  <si>
    <t>Polishes and sanitation goods</t>
  </si>
  <si>
    <t>Surface active agents</t>
  </si>
  <si>
    <t>Toilet preparations</t>
  </si>
  <si>
    <t>Paints, varnishes, lacquers, enamels, and allied products</t>
  </si>
  <si>
    <t>Paints and allied products</t>
  </si>
  <si>
    <t>Industrial organic chemicals</t>
  </si>
  <si>
    <t>Gum and wood chemicals</t>
  </si>
  <si>
    <t>Cyclic crudes and intermediates</t>
  </si>
  <si>
    <t>Industrial organic chemicals, nec</t>
  </si>
  <si>
    <t>Agricultural Chemicals</t>
  </si>
  <si>
    <t>Nitrogenous fertilizers</t>
  </si>
  <si>
    <t>Phosphatic fertilizers</t>
  </si>
  <si>
    <t>Fertilizers, mixing only</t>
  </si>
  <si>
    <t>Agricultural chemicals, nec</t>
  </si>
  <si>
    <t>Miscellaneous chemical products</t>
  </si>
  <si>
    <t>Adhesives and sealants</t>
  </si>
  <si>
    <t>Explosives</t>
  </si>
  <si>
    <t>Printing ink</t>
  </si>
  <si>
    <t>Carbon black</t>
  </si>
  <si>
    <t>Chemical preparations, nec</t>
  </si>
  <si>
    <t>Petroleum refining and related industries</t>
  </si>
  <si>
    <t>Petroleum refining</t>
  </si>
  <si>
    <t>Asphalt paving and roofing materials</t>
  </si>
  <si>
    <t>Asphalt paving mixtures and blocks</t>
  </si>
  <si>
    <t>Asphalt felts and coatings</t>
  </si>
  <si>
    <t>Miscellaneous products of petroleum and coal</t>
  </si>
  <si>
    <t>Lubricating oils and greases</t>
  </si>
  <si>
    <t>Petroleum and coal products, nec</t>
  </si>
  <si>
    <t>Rubber and miscellaneous plastics products</t>
  </si>
  <si>
    <t>Tires and inner tubes</t>
  </si>
  <si>
    <t>Rubber and plastics footwear</t>
  </si>
  <si>
    <t>Reclaimed rubber</t>
  </si>
  <si>
    <t>Rubber and plastics hose and belting</t>
  </si>
  <si>
    <t>Gaskets, packing and sealing devices, and rubber and plastics hose and belting</t>
  </si>
  <si>
    <t>Rubber &amp; plastics hose &amp; belting</t>
  </si>
  <si>
    <t>Gaskets, packing and sealing devices</t>
  </si>
  <si>
    <t>Fabricated rubber products</t>
  </si>
  <si>
    <t>Mechanical rubber goods</t>
  </si>
  <si>
    <t>Fabricated rubber products, nec</t>
  </si>
  <si>
    <t>Miscellaneous plastics products</t>
  </si>
  <si>
    <t>Unsupported plastics film &amp; sheet</t>
  </si>
  <si>
    <t>Unsupported plastics profile shapes</t>
  </si>
  <si>
    <t>Laminated plastics plate &amp; sheet</t>
  </si>
  <si>
    <t>Plastics pipe</t>
  </si>
  <si>
    <t>Plastics bottles</t>
  </si>
  <si>
    <t>Plastics foam products</t>
  </si>
  <si>
    <t>Custom compound purchased resins</t>
  </si>
  <si>
    <t>Plastics plumbing fixtures</t>
  </si>
  <si>
    <t>Plastics products, nec</t>
  </si>
  <si>
    <t>Leather and leather products</t>
  </si>
  <si>
    <t>Leather tanning and finishing</t>
  </si>
  <si>
    <t>Boot and shoe cut stock and findings</t>
  </si>
  <si>
    <t>Footwear cut stock</t>
  </si>
  <si>
    <t>Footwear, except rubber</t>
  </si>
  <si>
    <t>House slippers</t>
  </si>
  <si>
    <t>Men's footwear, except athletic</t>
  </si>
  <si>
    <t>Women's footwear, except athletic</t>
  </si>
  <si>
    <t>Footwear, except rubber, nec</t>
  </si>
  <si>
    <t>Leather gloves and mittens</t>
  </si>
  <si>
    <t>Luggage</t>
  </si>
  <si>
    <t>Handbags and other personal leather goods</t>
  </si>
  <si>
    <t>Women's handbags and purses</t>
  </si>
  <si>
    <t>Personal leather goods, nec</t>
  </si>
  <si>
    <t>Leather goods</t>
  </si>
  <si>
    <t>Leather goods, nec</t>
  </si>
  <si>
    <t>Stone, clay, glass, and concrete products</t>
  </si>
  <si>
    <t>Flat glass</t>
  </si>
  <si>
    <t>Glass and glassware, pressed or blown</t>
  </si>
  <si>
    <t>Glass containers</t>
  </si>
  <si>
    <t>Pressed and blown glass, nec</t>
  </si>
  <si>
    <t>Glass products, made of purchased glass</t>
  </si>
  <si>
    <t>Products of purchased glass</t>
  </si>
  <si>
    <t>Cement, hydraulic</t>
  </si>
  <si>
    <t>Structural clay products</t>
  </si>
  <si>
    <t>Brick and structural clay tile</t>
  </si>
  <si>
    <t>Ceramic wall and floor tile</t>
  </si>
  <si>
    <t>Clay refractories</t>
  </si>
  <si>
    <t>Structural clay products, nec</t>
  </si>
  <si>
    <t>Pottery and related products</t>
  </si>
  <si>
    <t>Vitreous plumbing fixtures</t>
  </si>
  <si>
    <t>Vitreous china table &amp; kitchenware</t>
  </si>
  <si>
    <t>Semivitreous table &amp; kitchenware</t>
  </si>
  <si>
    <t>Porcelain electrical supplies</t>
  </si>
  <si>
    <t>Pottery products, nec</t>
  </si>
  <si>
    <t>Concrete, gypsum, and plaster products</t>
  </si>
  <si>
    <t>Concrete block and brick</t>
  </si>
  <si>
    <t>Concrete products, nec</t>
  </si>
  <si>
    <t>Ready-mixed concrete</t>
  </si>
  <si>
    <t>Lime</t>
  </si>
  <si>
    <t>Gypsum products</t>
  </si>
  <si>
    <t>Cut stone and stone products</t>
  </si>
  <si>
    <t>Abrasive, asbestos, and miscellaneous nonmetallic mineral products</t>
  </si>
  <si>
    <t>Abrasive products</t>
  </si>
  <si>
    <t>Asbestos products</t>
  </si>
  <si>
    <t>Gaskets, packing, and sealing devices</t>
  </si>
  <si>
    <t>Minerals, ground or treated</t>
  </si>
  <si>
    <t>Mineral wool</t>
  </si>
  <si>
    <t>Nonclay refractories</t>
  </si>
  <si>
    <t>Nonmetallic mineral products, nec</t>
  </si>
  <si>
    <t>Primary metal industries</t>
  </si>
  <si>
    <t>Steel works, blast furnaces, and rolling and finishing mills</t>
  </si>
  <si>
    <t>Blast furnaces and steel mills</t>
  </si>
  <si>
    <t>Electrometallurgical products</t>
  </si>
  <si>
    <t>Steel wire and related products</t>
  </si>
  <si>
    <t>Cold finishing of steel shapes</t>
  </si>
  <si>
    <t>Steel pipe and tubes</t>
  </si>
  <si>
    <t>Iron and steel foundries</t>
  </si>
  <si>
    <t>Gray  and ductile iron foundries</t>
  </si>
  <si>
    <t>Malleable iron foundries</t>
  </si>
  <si>
    <t>Steel investment foundries</t>
  </si>
  <si>
    <t>Steel foundries, nec</t>
  </si>
  <si>
    <t>Primary smelting and refining of nonferrous metals</t>
  </si>
  <si>
    <t>Primary copper</t>
  </si>
  <si>
    <t>Primary smelting and refining of lead</t>
  </si>
  <si>
    <t>Primary smelting and refining of zinc</t>
  </si>
  <si>
    <t>Primary aluminum</t>
  </si>
  <si>
    <t>Primary nonferrous metals, nec</t>
  </si>
  <si>
    <t>Secondary smelting and refining of nonferrous metals</t>
  </si>
  <si>
    <t>Secondary nonferrous metals</t>
  </si>
  <si>
    <t>Rolling drawing and extruding of nonferrous metals</t>
  </si>
  <si>
    <t>Copper rolling and drawing</t>
  </si>
  <si>
    <t>Aluminum sheet, plate, and foil</t>
  </si>
  <si>
    <t>Aluminum extruded products</t>
  </si>
  <si>
    <t>Aluminum rolling and drawing, nec</t>
  </si>
  <si>
    <t>Nonferrous rolling and drawing, nec</t>
  </si>
  <si>
    <t>Nonferrous wiredrawing &amp; insulating</t>
  </si>
  <si>
    <t>Nonferrous foundries (castings)</t>
  </si>
  <si>
    <t>Aluminum foundries (castings)</t>
  </si>
  <si>
    <t>Brass, bronze, copper, and copper base alloy foundries (castings)</t>
  </si>
  <si>
    <t>Aluminum die-castings</t>
  </si>
  <si>
    <t>Nonferrous die-casting exc. aluminum</t>
  </si>
  <si>
    <t>Aluminum foundries</t>
  </si>
  <si>
    <t>Copper foundries</t>
  </si>
  <si>
    <t>Nonferrous foundries, nec</t>
  </si>
  <si>
    <t>Miscellaneous primary metal products</t>
  </si>
  <si>
    <t>Metal heat treating</t>
  </si>
  <si>
    <t>Primary metal products, nec</t>
  </si>
  <si>
    <t>Fabricated metal products, except machinery and transportation equipment</t>
  </si>
  <si>
    <t>Metal cans and shipping containers</t>
  </si>
  <si>
    <t>Metal cans</t>
  </si>
  <si>
    <t>Metal barrels, drums, and pails</t>
  </si>
  <si>
    <t>Cutlery, handtools, and general hardware</t>
  </si>
  <si>
    <t>Cutlery</t>
  </si>
  <si>
    <t>Hand and edge tools, nec</t>
  </si>
  <si>
    <t>Saw blades and handsaws</t>
  </si>
  <si>
    <t>Hardware, nec</t>
  </si>
  <si>
    <t>Heating equipment, except electric and warm air; and plumbing fixtures</t>
  </si>
  <si>
    <t>Metal sanitary ware</t>
  </si>
  <si>
    <t>Plumbing fixture fittings and trim</t>
  </si>
  <si>
    <t>Heating equipment, except electric</t>
  </si>
  <si>
    <t>Solar energy equipment and components</t>
  </si>
  <si>
    <t>Fabricated structural metal products</t>
  </si>
  <si>
    <t>Fabricated structural metal</t>
  </si>
  <si>
    <t>Metal doors, sash, and trim</t>
  </si>
  <si>
    <t>Fabricated plate work (boiler shops)</t>
  </si>
  <si>
    <t>Sheet metalwork</t>
  </si>
  <si>
    <t>Architectural metal work</t>
  </si>
  <si>
    <t>Prefabricated metal buildings</t>
  </si>
  <si>
    <t>Miscellaneous metal work</t>
  </si>
  <si>
    <t>Screw machine products and bolts, nuts, screws, rivets, and washers</t>
  </si>
  <si>
    <t>Screw machine products</t>
  </si>
  <si>
    <t>Bolts, nuts, rivets, and washers</t>
  </si>
  <si>
    <t>Metal forgings and stampings</t>
  </si>
  <si>
    <t>Iron and steel forgings</t>
  </si>
  <si>
    <t>Nonferrous forgings</t>
  </si>
  <si>
    <t>Automotive stampings</t>
  </si>
  <si>
    <t>Crowns and closures</t>
  </si>
  <si>
    <t>Metal stampings, nec</t>
  </si>
  <si>
    <t>Coating, engraving, and allied services</t>
  </si>
  <si>
    <t>Plating and polishing</t>
  </si>
  <si>
    <t>Metal coating and allied services</t>
  </si>
  <si>
    <t>Ordnance and accessories, except vehicles and guided missiles</t>
  </si>
  <si>
    <t>Small arms ammunition</t>
  </si>
  <si>
    <t>Ammunition, exc. for small arms, nec</t>
  </si>
  <si>
    <t>Small arms</t>
  </si>
  <si>
    <t>Ordnance and accessories, nec</t>
  </si>
  <si>
    <t>Miscellaneous fabricated metal products</t>
  </si>
  <si>
    <t>Industrial valves</t>
  </si>
  <si>
    <t>Fluid power valves &amp; hose fittings</t>
  </si>
  <si>
    <t>Steel springs, except wire</t>
  </si>
  <si>
    <t>Valves and pipe fittings, nec</t>
  </si>
  <si>
    <t>Wire springs</t>
  </si>
  <si>
    <t>Misc. fabricated wire products</t>
  </si>
  <si>
    <t>Metal foil and leaf</t>
  </si>
  <si>
    <t>Fabricated pipe and fittings</t>
  </si>
  <si>
    <t>Fabricated metal products, nec</t>
  </si>
  <si>
    <t>Industrial and commercial machinery and computer equipment</t>
  </si>
  <si>
    <t>Engines and turbines</t>
  </si>
  <si>
    <t>Turbines and turbine generator sets</t>
  </si>
  <si>
    <t>Internal combustion engines, nec</t>
  </si>
  <si>
    <t>Farm and garden machinery and equipment</t>
  </si>
  <si>
    <t>Farm machinery and equipment</t>
  </si>
  <si>
    <t>Lawn and garden equipment</t>
  </si>
  <si>
    <t>Construction, mining, and materials handling machinery and equipment</t>
  </si>
  <si>
    <t>Construction machinery</t>
  </si>
  <si>
    <t>Mining machinery</t>
  </si>
  <si>
    <t>Oil and gas field machinery</t>
  </si>
  <si>
    <t>Elevators and moving stairways</t>
  </si>
  <si>
    <t>Conveyors and conveying equipment</t>
  </si>
  <si>
    <t>Hoists, cranes, and monorails</t>
  </si>
  <si>
    <t>Industrial trucks and tractors</t>
  </si>
  <si>
    <t>Metalworking machinery and equipment</t>
  </si>
  <si>
    <t>Machine tools, metal cutting types</t>
  </si>
  <si>
    <t>Machine tools, metal forming types</t>
  </si>
  <si>
    <t>Industrial patterns</t>
  </si>
  <si>
    <t>Special dies, tools, jigs &amp; fixtures</t>
  </si>
  <si>
    <t>Machine tool accessories</t>
  </si>
  <si>
    <t>Power-driven handtools</t>
  </si>
  <si>
    <t>Rolling mill machinery</t>
  </si>
  <si>
    <t>Welding apparatus</t>
  </si>
  <si>
    <t>Metalworking machinery, nec</t>
  </si>
  <si>
    <t>Special industry machinery, except metalworking machinery</t>
  </si>
  <si>
    <t>Food products machinery</t>
  </si>
  <si>
    <t>Textile machinery</t>
  </si>
  <si>
    <t>Woodworking machinery</t>
  </si>
  <si>
    <t>Paper industries machinery</t>
  </si>
  <si>
    <t>Printing trades machinery</t>
  </si>
  <si>
    <t>Pollution control machinery</t>
  </si>
  <si>
    <t>Special industry machinery, nec</t>
  </si>
  <si>
    <t>General industrial machinery and equipment</t>
  </si>
  <si>
    <t>Pumps and pumping equipment</t>
  </si>
  <si>
    <t>Ball and roller bearings</t>
  </si>
  <si>
    <t>Air and gas compressors</t>
  </si>
  <si>
    <t>Blowers and fans</t>
  </si>
  <si>
    <t>Packaging machinery</t>
  </si>
  <si>
    <t>Speed changers, drives, and gears</t>
  </si>
  <si>
    <t>Industrial furnaces and ovens</t>
  </si>
  <si>
    <t>Power transmission equipment, nec</t>
  </si>
  <si>
    <t>General industrial machinery, nec</t>
  </si>
  <si>
    <t>Computer and office equipment</t>
  </si>
  <si>
    <t>Electronic computers</t>
  </si>
  <si>
    <t>Computer storage devices</t>
  </si>
  <si>
    <t>Electronic computing equipment (register online only)</t>
  </si>
  <si>
    <t>Calculating and accounting machines, except electronic computing equipment</t>
  </si>
  <si>
    <t>Computer terminals</t>
  </si>
  <si>
    <t>Computer Communications Equipment</t>
  </si>
  <si>
    <t>Computer peripheral equipment, nec</t>
  </si>
  <si>
    <t>Calculating and accounting equipment</t>
  </si>
  <si>
    <t>Office machines, nec</t>
  </si>
  <si>
    <t>Refrigeration and service industry machinery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</si>
  <si>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</si>
  <si>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</si>
  <si>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</si>
  <si>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</si>
  <si>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nec</t>
  </si>
  <si>
    <t>Miscellaneous industrial and commercial machinery and equipment</t>
  </si>
  <si>
    <t>Carburetors, pistons, rings, valves</t>
  </si>
  <si>
    <t>Fluid power cylinders &amp; actuators</t>
  </si>
  <si>
    <t>Fluid power pumps and motors</t>
  </si>
  <si>
    <t>Scales and balances, exc. laboratory</t>
  </si>
  <si>
    <t>Industrial machinery, nec</t>
  </si>
  <si>
    <t>Electronic and other electrical equipment and components, except computing equipment</t>
  </si>
  <si>
    <t>Electric transmission and distribution equipment</t>
  </si>
  <si>
    <t>Transformers, except electronic</t>
  </si>
  <si>
    <t>Switchgear and switchboard apparatus</t>
  </si>
  <si>
    <t>Electrical industrial apparatus</t>
  </si>
  <si>
    <t>Motors and generators</t>
  </si>
  <si>
    <t>Industrial controls</t>
  </si>
  <si>
    <t>Welding apparatus, electric</t>
  </si>
  <si>
    <t>Carbon and graphite products</t>
  </si>
  <si>
    <t>Relays and industrial controls</t>
  </si>
  <si>
    <t>Electrical industrial apparatus, nec</t>
  </si>
  <si>
    <t>Household appliances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</si>
  <si>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</si>
  <si>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</si>
  <si>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</si>
  <si>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</si>
  <si>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</si>
  <si>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Sewing machines</t>
  </si>
  <si>
    <t>Household appliances, nec</t>
  </si>
  <si>
    <t>Electric lighting and wiring equipment</t>
  </si>
  <si>
    <t>Electric lamps</t>
  </si>
  <si>
    <t>Current-carrying wiring devices</t>
  </si>
  <si>
    <t>Noncurrent-carrying wiring devices</t>
  </si>
  <si>
    <t>Residential lighting fixtures</t>
  </si>
  <si>
    <t>Commercial lighting fixtures</t>
  </si>
  <si>
    <t>Vehicular lighting equipment</t>
  </si>
  <si>
    <t>Lighting equipment, nec</t>
  </si>
  <si>
    <t>Household audio and video equipment and audio recordings</t>
  </si>
  <si>
    <t>Household audio and video equipment</t>
  </si>
  <si>
    <t>Prerecorded records and tapes</t>
  </si>
  <si>
    <t>Communication equipment</t>
  </si>
  <si>
    <t>Telephone and telegraph apparatus</t>
  </si>
  <si>
    <t>Radio-television transmitting equipment and apparatus (register online only)</t>
  </si>
  <si>
    <t>Radio &amp; TV communications equipment</t>
  </si>
  <si>
    <t>Search, detection, navigation, and guidance systems and equipment</t>
  </si>
  <si>
    <t>Training equipment and simulators</t>
  </si>
  <si>
    <t>Alarms and signaling products</t>
  </si>
  <si>
    <t>Communications equipment, nec</t>
  </si>
  <si>
    <t>Electronic components and accessories</t>
  </si>
  <si>
    <t>Electron tubes</t>
  </si>
  <si>
    <t>Printed circuit boards</t>
  </si>
  <si>
    <t>Transmitting, industrial, and special purpose electron tubes</t>
  </si>
  <si>
    <t>Semiconductors and related devices</t>
  </si>
  <si>
    <t>Electronic capacitors</t>
  </si>
  <si>
    <t>Electronic resistors</t>
  </si>
  <si>
    <t>Electronic coils and transformers</t>
  </si>
  <si>
    <t>Electronic connectors</t>
  </si>
  <si>
    <t>Electronic components, nec</t>
  </si>
  <si>
    <t>Electronic computing equipment</t>
  </si>
  <si>
    <t>Computers-mini and micro</t>
  </si>
  <si>
    <t>Computers-mainframe</t>
  </si>
  <si>
    <t>Computer disc and tape drives</t>
  </si>
  <si>
    <t>Optical character and laser scanners</t>
  </si>
  <si>
    <t>Computer graphics systems</t>
  </si>
  <si>
    <t>Office automation systems</t>
  </si>
  <si>
    <t>Computer peripherals</t>
  </si>
  <si>
    <t>Computer equipment</t>
  </si>
  <si>
    <t>Miscellaneous electrical machinery, equipment, and supplies</t>
  </si>
  <si>
    <t>Storage batteries</t>
  </si>
  <si>
    <t>Primary batteries, dry and wet</t>
  </si>
  <si>
    <t>Radiographic, fluoroscopic, and therapeutic xray and tubes; electromedical and electrotherapeutic apparatus</t>
  </si>
  <si>
    <t>Engine electrical equipment</t>
  </si>
  <si>
    <t>Magnetic and optical recording media</t>
  </si>
  <si>
    <t>Electrical equipment &amp; supplies, nec</t>
  </si>
  <si>
    <t>Transportation equipment</t>
  </si>
  <si>
    <t>Motor vehicles and motor vehicle equipment</t>
  </si>
  <si>
    <t>Motor vehicles and car bodies</t>
  </si>
  <si>
    <t>Truck and bus bodies</t>
  </si>
  <si>
    <t>Motor vehicle parts and accessories</t>
  </si>
  <si>
    <t>Truck trailers</t>
  </si>
  <si>
    <t>Motor homes</t>
  </si>
  <si>
    <t>Aircraft and parts</t>
  </si>
  <si>
    <t>Aircraft</t>
  </si>
  <si>
    <t>Aircraft engines and engine parts</t>
  </si>
  <si>
    <t>Aircraft parts and equipment, nec</t>
  </si>
  <si>
    <t>Ship and boat building and repairing</t>
  </si>
  <si>
    <t>Ship building and repairing</t>
  </si>
  <si>
    <t>Boat building and repairing</t>
  </si>
  <si>
    <t>Railroad equipment</t>
  </si>
  <si>
    <t>Motorcycles, bicycles, and parts</t>
  </si>
  <si>
    <t>Guided missiles and space vehicles and parts</t>
  </si>
  <si>
    <t>Guided missiles and space vehicles</t>
  </si>
  <si>
    <t>Space propulsion units and parts</t>
  </si>
  <si>
    <t>Space vehicle equipment, nec</t>
  </si>
  <si>
    <t>Miscellaneous transportation equipment</t>
  </si>
  <si>
    <t>Travel trailers and campers</t>
  </si>
  <si>
    <t>Tanks and tank components</t>
  </si>
  <si>
    <t>Transportation equipment, nec</t>
  </si>
  <si>
    <t>Measuring, analyzing, and control instruments; photographic, medical, and optical goods; and watches and clocks</t>
  </si>
  <si>
    <t>Search, detection, navigation, guidance, aeronautical, nautical sys, instr, eq</t>
  </si>
  <si>
    <t>Engineering, lab, scientific and research instruments and associated equip</t>
  </si>
  <si>
    <t>Search and navigation equipment</t>
  </si>
  <si>
    <t>Laboratory apparatus and analytical, optical, measuring, and controlling instr</t>
  </si>
  <si>
    <t>Laboratory apparatus and furniture</t>
  </si>
  <si>
    <t>Environmental controls</t>
  </si>
  <si>
    <t>Process control instruments</t>
  </si>
  <si>
    <t>Fluid meters and counting devices</t>
  </si>
  <si>
    <t>Instruments to measure electricity</t>
  </si>
  <si>
    <t>Analytical instruments</t>
  </si>
  <si>
    <t>Optical instruments and lenses</t>
  </si>
  <si>
    <t>Measuring &amp; controlling devices, nec</t>
  </si>
  <si>
    <t>Surgical, medical, and dental instruments and supplies</t>
  </si>
  <si>
    <t>Surgical and medical instruments</t>
  </si>
  <si>
    <t>Surgical appliances and supplies</t>
  </si>
  <si>
    <t>Dental Equipment and Supplies</t>
  </si>
  <si>
    <t>X-ray apparatus and tubes</t>
  </si>
  <si>
    <t>Electromedical equipment</t>
  </si>
  <si>
    <t>Ophthalmic goods</t>
  </si>
  <si>
    <t>Photographic equipment and supplies</t>
  </si>
  <si>
    <t>Watches, clocks, clockwork operated devices, and parts</t>
  </si>
  <si>
    <t>Watches, clocks, watchcases &amp; parts</t>
  </si>
  <si>
    <t>Miscellaneous manufacturing industries</t>
  </si>
  <si>
    <t>Jewelry, silverware, and plated ware</t>
  </si>
  <si>
    <t>Jewelry, precious metal</t>
  </si>
  <si>
    <t>Silverware and plated ware</t>
  </si>
  <si>
    <t>Jewelers' materials &amp; lapidary work</t>
  </si>
  <si>
    <t>Musical instruments</t>
  </si>
  <si>
    <t>Dolls, toys, games, and sporting and athletic goods</t>
  </si>
  <si>
    <t>Dolls and stuffed toys</t>
  </si>
  <si>
    <t>Games, toys, and children's vehicles</t>
  </si>
  <si>
    <t>Sporting and athletic goods, nec</t>
  </si>
  <si>
    <t>Pens, pencils, and other artists' materials</t>
  </si>
  <si>
    <t>Pens and mechanical pencils</t>
  </si>
  <si>
    <t>Lead pencils and art goods</t>
  </si>
  <si>
    <t>Marking devices</t>
  </si>
  <si>
    <t>Carbon paper and inked ribbons</t>
  </si>
  <si>
    <t>Costume jewelry and novelties, buttons, and miscellaneous notions, except precious metal</t>
  </si>
  <si>
    <t>Costume jewelry</t>
  </si>
  <si>
    <t>Feathers, plumes, and artificial trees and flowers</t>
  </si>
  <si>
    <t>Buttons</t>
  </si>
  <si>
    <t>Needles, pins, hooks and eyes, and similar notions</t>
  </si>
  <si>
    <t>Fasteners, buttons, needles, &amp; pins</t>
  </si>
  <si>
    <t>Brooms and brushes</t>
  </si>
  <si>
    <t>Signs and advertising specialities</t>
  </si>
  <si>
    <t>Burial caskets</t>
  </si>
  <si>
    <t>Hard surface floor coverings, nec</t>
  </si>
  <si>
    <t>Manufacturing industries, nec</t>
  </si>
  <si>
    <t>Division E: Transportation, Communications, Electric, Gas, And Sanitary Services</t>
  </si>
  <si>
    <t>Railroad transportation</t>
  </si>
  <si>
    <t>Railroads</t>
  </si>
  <si>
    <t>Railroads, line-haul operating</t>
  </si>
  <si>
    <t>Switching and terminal services</t>
  </si>
  <si>
    <t>Local and suburban transit and interurban highway passenger transportation</t>
  </si>
  <si>
    <t>Local and suburban passenger transportation</t>
  </si>
  <si>
    <t>Local and suburban transit</t>
  </si>
  <si>
    <t>Local passenger transportation, nec</t>
  </si>
  <si>
    <t>Taxicabs</t>
  </si>
  <si>
    <t>Intercity and rural bus transportation</t>
  </si>
  <si>
    <t>Intercity &amp; rural bus transportation</t>
  </si>
  <si>
    <t>Bus charter service</t>
  </si>
  <si>
    <t>Local bus charter service</t>
  </si>
  <si>
    <t>Bus charter service, except local</t>
  </si>
  <si>
    <t>School buses</t>
  </si>
  <si>
    <t>Terminal and service facilities for motor vehicle passenger transportation</t>
  </si>
  <si>
    <t>Terminal, joint terminal maintenace facility for motor vehicle passenger transportation</t>
  </si>
  <si>
    <t>Maintenance and service facility for motor vehicle passenger transportation</t>
  </si>
  <si>
    <t>Bus terminal and service facilities</t>
  </si>
  <si>
    <t>Motor freight transportation and warehousing</t>
  </si>
  <si>
    <t>Trucking and courier services, except air</t>
  </si>
  <si>
    <t>Local trucking, without storage</t>
  </si>
  <si>
    <t>Trucking, except local</t>
  </si>
  <si>
    <t>Local trucking with storage</t>
  </si>
  <si>
    <t>Courier services, except by air</t>
  </si>
  <si>
    <t>Public warehousing and storage</t>
  </si>
  <si>
    <t>Farm product warehousing and storage</t>
  </si>
  <si>
    <t>Refrigerated warehousing and storage</t>
  </si>
  <si>
    <t>Household goods warehousing and storage</t>
  </si>
  <si>
    <t>General warehousing and storage</t>
  </si>
  <si>
    <t>Special warehousing and storage, nec</t>
  </si>
  <si>
    <t>Terminal and joint terminal maintenace facilities for motor freight transportation</t>
  </si>
  <si>
    <t>Trucking terminal facilities</t>
  </si>
  <si>
    <t>United states postal service</t>
  </si>
  <si>
    <t>U.S. Postal Service</t>
  </si>
  <si>
    <t>Water transportation</t>
  </si>
  <si>
    <t>Deep sea foreign transportation of freight</t>
  </si>
  <si>
    <t>Deep sea foreign transportation</t>
  </si>
  <si>
    <t>Deep sea foreign trans. of freight</t>
  </si>
  <si>
    <t>Deep sea domestic transportation of freight</t>
  </si>
  <si>
    <t>Transportation to and between noncontiguous territories</t>
  </si>
  <si>
    <t>Coastwise transportation</t>
  </si>
  <si>
    <t>Intercoastal transportation</t>
  </si>
  <si>
    <t>Deep sea domestic trans. of freight</t>
  </si>
  <si>
    <t>Freight transportation on the Great Lakes-St. Lawrence seaway</t>
  </si>
  <si>
    <t>Great Lakes-St. Lawrence seaway transportation</t>
  </si>
  <si>
    <t>Freight trans. on the Great Lakes</t>
  </si>
  <si>
    <t>Water transportation of freight</t>
  </si>
  <si>
    <t>Transportation on rivers and canals</t>
  </si>
  <si>
    <t>Water transportation of freight, nec</t>
  </si>
  <si>
    <t>Local water transportation</t>
  </si>
  <si>
    <t>Ferries</t>
  </si>
  <si>
    <t>Lighterage</t>
  </si>
  <si>
    <t>Towing and tugboat service</t>
  </si>
  <si>
    <t>Services incidental to water transportation</t>
  </si>
  <si>
    <t>Marine cargo handling</t>
  </si>
  <si>
    <t>Canal operation</t>
  </si>
  <si>
    <t>Water transportation services</t>
  </si>
  <si>
    <t>Water transportation of passengers</t>
  </si>
  <si>
    <t>Deep sea passenger trans., ex. ferry</t>
  </si>
  <si>
    <t>Water passenger transportation, nec</t>
  </si>
  <si>
    <t>Marinas</t>
  </si>
  <si>
    <t>Water transportation services, nec</t>
  </si>
  <si>
    <t>Transportation by air</t>
  </si>
  <si>
    <t>Air transportation, scheduled, and air courier services</t>
  </si>
  <si>
    <t>Air transportation, certificated carriers</t>
  </si>
  <si>
    <t>Air transportation, scheduled</t>
  </si>
  <si>
    <t>Air courier services</t>
  </si>
  <si>
    <t>Air transportation, nonscheduled</t>
  </si>
  <si>
    <t>Air transportation, noncertificated carriers</t>
  </si>
  <si>
    <t>Airports, flying fields, and airport terminal services</t>
  </si>
  <si>
    <t>Airports, flying fields, &amp; services</t>
  </si>
  <si>
    <t>Airports and flying fields</t>
  </si>
  <si>
    <t>Airport terminal services</t>
  </si>
  <si>
    <t>Pipelines, except natural gas</t>
  </si>
  <si>
    <t>Crude petroleum pipelines</t>
  </si>
  <si>
    <t>Refined petroleum pipelines</t>
  </si>
  <si>
    <t>Pipelines, nec</t>
  </si>
  <si>
    <t>Transportation services</t>
  </si>
  <si>
    <t>Freight forwarding</t>
  </si>
  <si>
    <t>Arrangement of passenger transportation</t>
  </si>
  <si>
    <t>Travel agencies</t>
  </si>
  <si>
    <t>Arrangement of transportation of freight and cargo</t>
  </si>
  <si>
    <t>Tour operators</t>
  </si>
  <si>
    <t>Passenger transport arrangement, nec</t>
  </si>
  <si>
    <t>Freight transportation arrangement</t>
  </si>
  <si>
    <t>Rental of railroad cars</t>
  </si>
  <si>
    <t>Rental of railroad cars with care of lading</t>
  </si>
  <si>
    <t>Rental of railroad cars without care of lading</t>
  </si>
  <si>
    <t>Miscellaneous services incidental to transportation</t>
  </si>
  <si>
    <t>Inspection and weighing services connected with transportation</t>
  </si>
  <si>
    <t>Packing and crating</t>
  </si>
  <si>
    <t>Fixed facilities for handling motor vehicle transportation</t>
  </si>
  <si>
    <t>Inspection &amp; fixed facilities</t>
  </si>
  <si>
    <t>Transportation services, nec</t>
  </si>
  <si>
    <t>Communications</t>
  </si>
  <si>
    <t>Telephone communications</t>
  </si>
  <si>
    <t>Telephone communication (wire or radio)</t>
  </si>
  <si>
    <t>Radiotelephone communications</t>
  </si>
  <si>
    <t>Telephone communications, exc. radio</t>
  </si>
  <si>
    <t>Telegraph and other message communications</t>
  </si>
  <si>
    <t>Telegraph communication (wire or radio)</t>
  </si>
  <si>
    <t>Telegraph &amp; other communications</t>
  </si>
  <si>
    <t>Radio and television broadcasting stations</t>
  </si>
  <si>
    <t>Radio broadcasting stations</t>
  </si>
  <si>
    <t>Television broadcasting stations</t>
  </si>
  <si>
    <t>Cable and other pay television services</t>
  </si>
  <si>
    <t>Cable and other pay TV services</t>
  </si>
  <si>
    <t>Diversified Multi-Media</t>
  </si>
  <si>
    <t>Diversied Multi-Media Companies</t>
  </si>
  <si>
    <t>Communications services</t>
  </si>
  <si>
    <t>Cable television operators</t>
  </si>
  <si>
    <t>Telephone interconnect systems</t>
  </si>
  <si>
    <t>Communication services, nec</t>
  </si>
  <si>
    <t>Electric, gas, and sanitary services</t>
  </si>
  <si>
    <t>Electric services</t>
  </si>
  <si>
    <t>Gas production and distribution</t>
  </si>
  <si>
    <t>Natural gas transmission</t>
  </si>
  <si>
    <t>Gas transmission and distribution</t>
  </si>
  <si>
    <t>Natural gas distribution</t>
  </si>
  <si>
    <t>Gas production and/or distribution</t>
  </si>
  <si>
    <t>Combination of electric, gas, and other utility services</t>
  </si>
  <si>
    <t>Electric and other services combined</t>
  </si>
  <si>
    <t>Gas and other services combined</t>
  </si>
  <si>
    <t>Combination utilities, nec</t>
  </si>
  <si>
    <t>Water supply</t>
  </si>
  <si>
    <t>Sanitary Services</t>
  </si>
  <si>
    <t>Sewerage systems</t>
  </si>
  <si>
    <t>Refuse systems</t>
  </si>
  <si>
    <t>Hazardous Waste Management</t>
  </si>
  <si>
    <t>Sanitary services, nec</t>
  </si>
  <si>
    <t>Steam and air - conditioning supply</t>
  </si>
  <si>
    <t>Steam and air-conditioning supply</t>
  </si>
  <si>
    <t>Irrigation systems</t>
  </si>
  <si>
    <t>Cogeneration services and small power producers</t>
  </si>
  <si>
    <t>Cogeneration</t>
  </si>
  <si>
    <t>Division F: Wholesale Trade</t>
  </si>
  <si>
    <t>Durable goods - wholesale</t>
  </si>
  <si>
    <t>Motor vehicles and motor vehicle parts and supplies - wholesale</t>
  </si>
  <si>
    <t>Automobiles and other motor vehicles</t>
  </si>
  <si>
    <t>Motor vehicle supplies and new parts</t>
  </si>
  <si>
    <t>Tires and tubes</t>
  </si>
  <si>
    <t>Motor vehicle parts, used</t>
  </si>
  <si>
    <t>Furniture and home furnishings - wholesale</t>
  </si>
  <si>
    <t>Furniture</t>
  </si>
  <si>
    <t>Home furnishings</t>
  </si>
  <si>
    <t>Lumber and other construction materials - wholesale</t>
  </si>
  <si>
    <t>Lumber, plywood, and millwork</t>
  </si>
  <si>
    <t>Brick, stone, &amp; related materials</t>
  </si>
  <si>
    <t>Roofing, siding, &amp; insulation</t>
  </si>
  <si>
    <t>Construction materials, nec</t>
  </si>
  <si>
    <t>Professional and commercial equipment and supplies - wholesale</t>
  </si>
  <si>
    <t>Sporting and recreational goods and supplies - wholesale</t>
  </si>
  <si>
    <t>Toys and hobby goods and supplies - wholesale</t>
  </si>
  <si>
    <t>Office equipment</t>
  </si>
  <si>
    <t>Computers, peripherals &amp; software</t>
  </si>
  <si>
    <t>Commercial equipment, nec</t>
  </si>
  <si>
    <t>Medical and hospital equipment</t>
  </si>
  <si>
    <t>Professional equipment, nec</t>
  </si>
  <si>
    <t>Metals and minerals, except petroleum - wholesale</t>
  </si>
  <si>
    <t>Metals service centers and offices</t>
  </si>
  <si>
    <t>Coal and other minerals and ores</t>
  </si>
  <si>
    <t>Electrical goods - wholesale</t>
  </si>
  <si>
    <t>Electrical apparatus and equipment</t>
  </si>
  <si>
    <t>Electrical appliances, Television &amp; Radio sets</t>
  </si>
  <si>
    <t>Electronic parts and equipment</t>
  </si>
  <si>
    <t>Hardware, and plumbing and heating equipment and supplies - wholesale</t>
  </si>
  <si>
    <t>Hardware</t>
  </si>
  <si>
    <t>Plumbing &amp; hydronic heating supplies</t>
  </si>
  <si>
    <t>Warm air heating &amp; air-conditioning</t>
  </si>
  <si>
    <t>Refrigeration equipment and supplies</t>
  </si>
  <si>
    <t>Machinery, equipment, and supplies - wholesale</t>
  </si>
  <si>
    <t>Commercial machines and equipment - wholesale</t>
  </si>
  <si>
    <t>Construction and mining machinery</t>
  </si>
  <si>
    <t>Farm and garden machinery</t>
  </si>
  <si>
    <t>Industrial machinery and equipment</t>
  </si>
  <si>
    <t>Industrial supplies</t>
  </si>
  <si>
    <t>Professional equipment and supplies - wholesale</t>
  </si>
  <si>
    <t>Service establishment equipment</t>
  </si>
  <si>
    <t>Transportation equipment &amp; supplies</t>
  </si>
  <si>
    <t>Miscellaneous durable goods - wholesale</t>
  </si>
  <si>
    <t>Sporting &amp; recreational goods</t>
  </si>
  <si>
    <t>Toys and hobby goods and supplies</t>
  </si>
  <si>
    <t>Scrap and waste materials</t>
  </si>
  <si>
    <t>Jewelry &amp; precious stones</t>
  </si>
  <si>
    <t>Durable goods, nec</t>
  </si>
  <si>
    <t>Nondurable goods - wholesale</t>
  </si>
  <si>
    <t>Paper and paper products - wholesale</t>
  </si>
  <si>
    <t>Printing and writing paper</t>
  </si>
  <si>
    <t>Stationery and office supplies</t>
  </si>
  <si>
    <t>Industrial &amp; personal service paper</t>
  </si>
  <si>
    <t>Drugs, drug proprietaries, and druggists' sundries - wholesale</t>
  </si>
  <si>
    <t>Drugs, proprietaries, and sundries</t>
  </si>
  <si>
    <t>Apparel, piece goods, and notions - wholesale</t>
  </si>
  <si>
    <t>Piece goods &amp; notions</t>
  </si>
  <si>
    <t>Piece goods (woven fabrics) - wholesale</t>
  </si>
  <si>
    <t>Notions and other dry goods - wholesale</t>
  </si>
  <si>
    <t>Men's and boys' clothing</t>
  </si>
  <si>
    <t>Women's and children's clothing</t>
  </si>
  <si>
    <t>Footwear</t>
  </si>
  <si>
    <t>Groceries and related products - wholesale</t>
  </si>
  <si>
    <t>Groceries, general line</t>
  </si>
  <si>
    <t>Packaged frozen foods</t>
  </si>
  <si>
    <t>Dairy products, exc. dried or canned</t>
  </si>
  <si>
    <t>Poultry and poultry products</t>
  </si>
  <si>
    <t>Confectionery</t>
  </si>
  <si>
    <t>Fish and seafoods</t>
  </si>
  <si>
    <t>Meats and meat products</t>
  </si>
  <si>
    <t>Fresh fruits and vegetables</t>
  </si>
  <si>
    <t>Groceries and related products, nec</t>
  </si>
  <si>
    <t>5150 Farm - product raw materials - wholesale</t>
  </si>
  <si>
    <t>Cotton - wholesale</t>
  </si>
  <si>
    <t>Grain and field beans</t>
  </si>
  <si>
    <t>Livestock</t>
  </si>
  <si>
    <t>Farm-product raw materials, nec</t>
  </si>
  <si>
    <t>Chemicals and allied products - wholesale</t>
  </si>
  <si>
    <t>Plastics materials &amp; basic shapes</t>
  </si>
  <si>
    <t>Chemicals &amp; allied products, nec</t>
  </si>
  <si>
    <t>Petroleum and petroleum products - wholesale</t>
  </si>
  <si>
    <t xml:space="preserve">Petroleum bulk stations &amp; terminals </t>
  </si>
  <si>
    <t>Petroleum products, nec</t>
  </si>
  <si>
    <t>Beer, wine and distilled alcoholic beverages - wholesale</t>
  </si>
  <si>
    <t>Beer and Ale</t>
  </si>
  <si>
    <t>Wine and distilled beverages</t>
  </si>
  <si>
    <t>Miscellaneous nondurable goods - wholesale</t>
  </si>
  <si>
    <t>Farm supplies</t>
  </si>
  <si>
    <t>Books, periodicals, &amp; newspapers</t>
  </si>
  <si>
    <t>Flowers &amp; florists' supplies</t>
  </si>
  <si>
    <t>Tobacco and tobacco products</t>
  </si>
  <si>
    <t>Paints, varnishes, and supplies</t>
  </si>
  <si>
    <t>Nondurable goods, nec</t>
  </si>
  <si>
    <t>Division G: Retail Trade</t>
  </si>
  <si>
    <t>Building materials, hardware, garden supply, and mobile home dealers</t>
  </si>
  <si>
    <t>Lumber and other building materials dealers</t>
  </si>
  <si>
    <t>Lumber and other building materials</t>
  </si>
  <si>
    <t>Paint, glass, and wallpaper stores</t>
  </si>
  <si>
    <t>Hardware stores</t>
  </si>
  <si>
    <t>Retail nurseries, lawn and garden supply stores</t>
  </si>
  <si>
    <t>Retail nurseries and garden stores</t>
  </si>
  <si>
    <t>Mobile home dealers</t>
  </si>
  <si>
    <t>General merchandise stores</t>
  </si>
  <si>
    <t>Department stores</t>
  </si>
  <si>
    <t>Variety stores</t>
  </si>
  <si>
    <t>Catalog showrooms</t>
  </si>
  <si>
    <t>Miscellaneous general merchandise stores</t>
  </si>
  <si>
    <t>Misc. general merchandise stores</t>
  </si>
  <si>
    <t>Food stores</t>
  </si>
  <si>
    <t>Grocery stores</t>
  </si>
  <si>
    <t>Convenience Stores</t>
  </si>
  <si>
    <t>Meat and fish (seafood) markets, including freezer provisioners</t>
  </si>
  <si>
    <t>Meat and fish markets</t>
  </si>
  <si>
    <t>Freezer and locker meat provisioners - retail</t>
  </si>
  <si>
    <t>Meat and fish (seafood) markets</t>
  </si>
  <si>
    <t>Fruit and vegetable markets</t>
  </si>
  <si>
    <t>Candy, nut, and confectionery stores</t>
  </si>
  <si>
    <t>Dairy products stores</t>
  </si>
  <si>
    <t>Bakeries - retail</t>
  </si>
  <si>
    <t>Retail bakeries</t>
  </si>
  <si>
    <t>Bakeries baking and selling-retail</t>
  </si>
  <si>
    <t>Bakeries-selling only-retail</t>
  </si>
  <si>
    <t>Miscellaneous food stores</t>
  </si>
  <si>
    <t>Automotive dealers and gasoline service stations</t>
  </si>
  <si>
    <t>Motor vehicle dealers (new and used)</t>
  </si>
  <si>
    <t>New and used car dealers</t>
  </si>
  <si>
    <t>Motor vehicle dealers (used only)</t>
  </si>
  <si>
    <t>Used car dealers</t>
  </si>
  <si>
    <t>Auto and home supply stores</t>
  </si>
  <si>
    <t>Gasoline service stations</t>
  </si>
  <si>
    <t>Boat dealers</t>
  </si>
  <si>
    <t>Recreational vehicle dealers</t>
  </si>
  <si>
    <t>Motorcycle dealers</t>
  </si>
  <si>
    <t>Automotive dealers</t>
  </si>
  <si>
    <t>Automotive dealers, nec</t>
  </si>
  <si>
    <t>Apparel and accessory stores</t>
  </si>
  <si>
    <t>Men's and boys' clothing and accessory stores</t>
  </si>
  <si>
    <t>Men's &amp; boys' clothing stores</t>
  </si>
  <si>
    <t>Women's clothing stores</t>
  </si>
  <si>
    <t>Women's accessory and specialty stores</t>
  </si>
  <si>
    <t>Women's accessory &amp; specialty stores</t>
  </si>
  <si>
    <t>Children's and infants' wear stores</t>
  </si>
  <si>
    <t>Family clothing stores</t>
  </si>
  <si>
    <t>Shoe stores</t>
  </si>
  <si>
    <t>Furriers and fur shops</t>
  </si>
  <si>
    <t>Miscellaneous apparel and accessory stores</t>
  </si>
  <si>
    <t>Misc. apparel &amp; accessory stores</t>
  </si>
  <si>
    <t>Home furniture, furnishings, and equipment stores</t>
  </si>
  <si>
    <t>Home furniture and furnishings stores</t>
  </si>
  <si>
    <t>Furniture stores</t>
  </si>
  <si>
    <t>Floor covering stores</t>
  </si>
  <si>
    <t>Drapery and upholstery stores</t>
  </si>
  <si>
    <t>Miscellaneous home furnishings stores</t>
  </si>
  <si>
    <t>Household appliance stores</t>
  </si>
  <si>
    <t>Radio, television, consumer electronics, and music stores</t>
  </si>
  <si>
    <t>Radio, TV, &amp; electronic stores</t>
  </si>
  <si>
    <t>Radio and television stores</t>
  </si>
  <si>
    <t>Music stores</t>
  </si>
  <si>
    <t>Computer and software stores</t>
  </si>
  <si>
    <t>Record &amp; prerecorded tape stores</t>
  </si>
  <si>
    <t>Musical instrument stores</t>
  </si>
  <si>
    <t>Eating and drinking places</t>
  </si>
  <si>
    <t>Eating places</t>
  </si>
  <si>
    <t>Drinking places</t>
  </si>
  <si>
    <t>Miscellaneous retail</t>
  </si>
  <si>
    <t>Drug stores and proprietary stores</t>
  </si>
  <si>
    <t>Liquor stores</t>
  </si>
  <si>
    <t>Used merchandise stores</t>
  </si>
  <si>
    <t>Miscellaneous shopping goods stores</t>
  </si>
  <si>
    <t>Sporting goods and bicycle shops</t>
  </si>
  <si>
    <t>Book stores</t>
  </si>
  <si>
    <t>Stationery stores</t>
  </si>
  <si>
    <t>Jewelry stores</t>
  </si>
  <si>
    <t>Hobby, toy, and game shops</t>
  </si>
  <si>
    <t>Camera &amp; photographic supply stores</t>
  </si>
  <si>
    <t>Gift, novelty, and souvenir shops</t>
  </si>
  <si>
    <t>Luggage and leather goods stores</t>
  </si>
  <si>
    <t>Sewing, needlework, and piece goods</t>
  </si>
  <si>
    <t>Nonstore retailers</t>
  </si>
  <si>
    <t>Catalog and mail-order houses</t>
  </si>
  <si>
    <t>Merchandising machine operators</t>
  </si>
  <si>
    <t>Direct selling establishments</t>
  </si>
  <si>
    <t>Fuel dealers</t>
  </si>
  <si>
    <t>Fuel and ice dealers, except fuel oil dealers and bottled gas dealers</t>
  </si>
  <si>
    <t>Fuel oil dealers</t>
  </si>
  <si>
    <t>Liquefied petroleum gas dealers</t>
  </si>
  <si>
    <t>Fuel dealers, nec</t>
  </si>
  <si>
    <t>Retail stores</t>
  </si>
  <si>
    <t>Florists</t>
  </si>
  <si>
    <t>Tobacco stores and stands</t>
  </si>
  <si>
    <t>News dealers and newsstands</t>
  </si>
  <si>
    <t>Optical goods stores</t>
  </si>
  <si>
    <t>Miscellaneous retail stores, nec</t>
  </si>
  <si>
    <t>Division H: Finance, Insurance, And Real Estate</t>
  </si>
  <si>
    <t>Depository institutions</t>
  </si>
  <si>
    <t>Central reserve depository institutions</t>
  </si>
  <si>
    <t>Federal reserve banks</t>
  </si>
  <si>
    <t>Central reserve depository, nec</t>
  </si>
  <si>
    <t>Commercial banks</t>
  </si>
  <si>
    <t>National commercial banks</t>
  </si>
  <si>
    <t>State commercial banks</t>
  </si>
  <si>
    <t>State banks, not members of the federal reserve system, insured by the FDIC</t>
  </si>
  <si>
    <t>State banks, not members of the federal reserve system, not insuredd by the FDIC</t>
  </si>
  <si>
    <t>National banks, members of the federal reserve system</t>
  </si>
  <si>
    <t>National banks, not members of the federal reserve system, insured by the FDIC</t>
  </si>
  <si>
    <t>National banks, not insured by the FDIC</t>
  </si>
  <si>
    <t>Unincorporated private banks, not insured by the FDIC</t>
  </si>
  <si>
    <t>Commercial banks, nec</t>
  </si>
  <si>
    <t>Savings institutions</t>
  </si>
  <si>
    <t>Mutual savings banks, members of the federal reserve system</t>
  </si>
  <si>
    <t>Mutual savings banks, not members of the federal reserve system, insuredd by the FDIC</t>
  </si>
  <si>
    <t>Mutual savings banks, not insured by the FDIC</t>
  </si>
  <si>
    <t>Federal savings institutions</t>
  </si>
  <si>
    <t>Savings institutions, except federal</t>
  </si>
  <si>
    <t>Trust companies not engaged in deposit banking</t>
  </si>
  <si>
    <t>State non-depository trust companies, members of the federal reserve system, insuredd and not insured</t>
  </si>
  <si>
    <t>State non-depository trust companies, not insured by the FDIC</t>
  </si>
  <si>
    <t>Establishments performing functions closely related to banking</t>
  </si>
  <si>
    <t>Foreign exchange establishments</t>
  </si>
  <si>
    <t>Safe deposit companies</t>
  </si>
  <si>
    <t>Clearinghouse associations</t>
  </si>
  <si>
    <t>Corporations for banking abroad</t>
  </si>
  <si>
    <t>Establishments performing functions closely related to deposit banking</t>
  </si>
  <si>
    <t>Credit unions</t>
  </si>
  <si>
    <t>Federal credit unions</t>
  </si>
  <si>
    <t>State credit unions</t>
  </si>
  <si>
    <t>Foreign banking and branches and agencies of foreign banks</t>
  </si>
  <si>
    <t>Foreign bank &amp; branches &amp; agencies</t>
  </si>
  <si>
    <t>Foreign trade &amp; international banks</t>
  </si>
  <si>
    <t>Functions related to depository banking</t>
  </si>
  <si>
    <t>Nondeposit trust facilities</t>
  </si>
  <si>
    <t>Functions related to deposit banking</t>
  </si>
  <si>
    <t>Nondepository credit institutions</t>
  </si>
  <si>
    <t>Federal and federally-sponsored credit agencies</t>
  </si>
  <si>
    <t>Federal &amp; fed.-sponsored credit</t>
  </si>
  <si>
    <t>Rediscounting, financing institutions for credit agencies (other than banks), not primarily associated with agricultural credit</t>
  </si>
  <si>
    <t>Rediscounting, financing institutions for credit agencies (other than banks), primarily associated with agricultural credit</t>
  </si>
  <si>
    <t>Savings and loan associations</t>
  </si>
  <si>
    <t>Federal savings and loan associations</t>
  </si>
  <si>
    <t>State savings and loan associations, insured by the federal savings and loan institution corporation</t>
  </si>
  <si>
    <t>State savings and loan associations, not insured, members of federal home loan bank system</t>
  </si>
  <si>
    <t>State savings and loan associations, not insured, not members of federal home loan bank system</t>
  </si>
  <si>
    <t>Agricultural credit institutions</t>
  </si>
  <si>
    <t>Personal credit institutions</t>
  </si>
  <si>
    <t>Industrial loan companies not engaged in deposit banking</t>
  </si>
  <si>
    <t>Licensed small loan lenders</t>
  </si>
  <si>
    <t>Installment sales finance companies</t>
  </si>
  <si>
    <t>Miscellaneous personal credit institutions</t>
  </si>
  <si>
    <t>Business credit institutions</t>
  </si>
  <si>
    <t>Short-term business credit</t>
  </si>
  <si>
    <t>Misc. business credit institutions</t>
  </si>
  <si>
    <t>Mortgage bankers and brokers</t>
  </si>
  <si>
    <t>Mortgage bankers and correspondents</t>
  </si>
  <si>
    <t>Loan brokers</t>
  </si>
  <si>
    <t>Finance lessors</t>
  </si>
  <si>
    <t>Finance Lessors</t>
  </si>
  <si>
    <t>Security and commodity brokers, dealers, exchanges, and services</t>
  </si>
  <si>
    <t>Security brokers, dealers, and flotation companies</t>
  </si>
  <si>
    <t>Security brokers and dealers</t>
  </si>
  <si>
    <t>Commodity contracts brokers and dealers</t>
  </si>
  <si>
    <t>Commodity contracts brokers, dealers</t>
  </si>
  <si>
    <t>Security and commodity exchanges</t>
  </si>
  <si>
    <t>Services allied with the exchange of securities or commodities</t>
  </si>
  <si>
    <t>Investment advice</t>
  </si>
  <si>
    <t>Security and commodity services</t>
  </si>
  <si>
    <t>Insurance carriers</t>
  </si>
  <si>
    <t>Life insurance</t>
  </si>
  <si>
    <t>Accident and health insurance and medical service plans</t>
  </si>
  <si>
    <t>Accident and health insurance</t>
  </si>
  <si>
    <t>Hospital and medical service plans</t>
  </si>
  <si>
    <t>Fire, marine, and casualty insurance</t>
  </si>
  <si>
    <t>Property-casualty insurance</t>
  </si>
  <si>
    <t>Surety insurance</t>
  </si>
  <si>
    <t>Title insurance</t>
  </si>
  <si>
    <t>Pension, health, and welfare funds</t>
  </si>
  <si>
    <t>Insurance carriers, nec</t>
  </si>
  <si>
    <t>Insurance agents, brokers, and service</t>
  </si>
  <si>
    <t>Insurance agents, brokers, &amp; service</t>
  </si>
  <si>
    <t>Real estate</t>
  </si>
  <si>
    <t>Real estate operators (except developers) and lessors</t>
  </si>
  <si>
    <t>Nonresidential building operators</t>
  </si>
  <si>
    <t>Apartment building operators</t>
  </si>
  <si>
    <t>Dwelling operators, exc. apartments</t>
  </si>
  <si>
    <t>Mobile home site operators</t>
  </si>
  <si>
    <t>Railroad property lessors</t>
  </si>
  <si>
    <t>Real property lessors, nec</t>
  </si>
  <si>
    <t>Real estate agents and managers</t>
  </si>
  <si>
    <t>Real Estate Dealers</t>
  </si>
  <si>
    <t>Title abstract offices</t>
  </si>
  <si>
    <t>Land subdividers and developers</t>
  </si>
  <si>
    <t>Subdividers and developers, nec</t>
  </si>
  <si>
    <t>Cemetery subdividers and developers</t>
  </si>
  <si>
    <t>Combinations of real estate, insurance, loans, and law offices</t>
  </si>
  <si>
    <t>Holding and other investment offices</t>
  </si>
  <si>
    <t>Holding offices</t>
  </si>
  <si>
    <t>Bank holding companies</t>
  </si>
  <si>
    <t>Holding companies, nec</t>
  </si>
  <si>
    <t>Investment offices</t>
  </si>
  <si>
    <t>Management investment offices, open-end</t>
  </si>
  <si>
    <t>Management investment offices, closed-end</t>
  </si>
  <si>
    <t>Unit investment trusts</t>
  </si>
  <si>
    <t>Face-amount certificate offices</t>
  </si>
  <si>
    <t>Investment offices, nec</t>
  </si>
  <si>
    <t>Trusts</t>
  </si>
  <si>
    <t>Educational, religious, etc. trusts</t>
  </si>
  <si>
    <t>Trusts, nec</t>
  </si>
  <si>
    <t>Miscellaneous investing</t>
  </si>
  <si>
    <t>Oil royalty traders</t>
  </si>
  <si>
    <t>Commodity traders</t>
  </si>
  <si>
    <t>Patent owners and lessors</t>
  </si>
  <si>
    <t>Mineral Royalty Traders</t>
  </si>
  <si>
    <t>Business Development Company</t>
  </si>
  <si>
    <t>Real estate investment trusts</t>
  </si>
  <si>
    <t>Investors, nec</t>
  </si>
  <si>
    <t>Division I: Services</t>
  </si>
  <si>
    <t>Hotels, rooming houses, camps, and other lodging places</t>
  </si>
  <si>
    <t>Hotels and motels</t>
  </si>
  <si>
    <t>Rooming and boarding houses</t>
  </si>
  <si>
    <t>Camps and recreational vehicle parks</t>
  </si>
  <si>
    <t>Sporting and recreational camps</t>
  </si>
  <si>
    <t>Trailer parks and campsites</t>
  </si>
  <si>
    <t>Organization hotels and lodging houses, on membership basis</t>
  </si>
  <si>
    <t>Membership-basis organization hotels</t>
  </si>
  <si>
    <t>Personal services</t>
  </si>
  <si>
    <t>Laundry, cleaning, and garment services</t>
  </si>
  <si>
    <t>Power laundries, family &amp; commercial</t>
  </si>
  <si>
    <t>Garment pressing &amp; cleaners' agents</t>
  </si>
  <si>
    <t>Linen supply</t>
  </si>
  <si>
    <t>Diaper service</t>
  </si>
  <si>
    <t>Coin-operated laundries and cleaning</t>
  </si>
  <si>
    <t>Drycleaning plants, except rug</t>
  </si>
  <si>
    <t>Carpet and upholstery cleaning</t>
  </si>
  <si>
    <t>Industrial launderers</t>
  </si>
  <si>
    <t>Laundry and garment services, nec</t>
  </si>
  <si>
    <t>Photographic studios, portrait</t>
  </si>
  <si>
    <t>Beauty shops</t>
  </si>
  <si>
    <t>Barber shops</t>
  </si>
  <si>
    <t>Shoe repair shops and shoeshine parlors</t>
  </si>
  <si>
    <t>Shoe repair and shoeshine parlors</t>
  </si>
  <si>
    <t>Funeral service and crematories</t>
  </si>
  <si>
    <t>Miscellaneous personal services</t>
  </si>
  <si>
    <t>Tax return preparation services</t>
  </si>
  <si>
    <t>Miscellaneous personal services, nec</t>
  </si>
  <si>
    <t>Business services</t>
  </si>
  <si>
    <t>Advertising</t>
  </si>
  <si>
    <t>Advertising agencies</t>
  </si>
  <si>
    <t>Outdoor advertising services</t>
  </si>
  <si>
    <t>Radio, TV, publisher representatives</t>
  </si>
  <si>
    <t>Advertising, nec</t>
  </si>
  <si>
    <t>Consumer credit reporting, mercantile reporting, and adjustment and collection agency</t>
  </si>
  <si>
    <t>Consumer credit reportng, mercantile reportng, and adjustment and collection agencies</t>
  </si>
  <si>
    <t>Adjustment &amp; collection services</t>
  </si>
  <si>
    <t>Credit reporting services</t>
  </si>
  <si>
    <t>Mailing, reproduction, commercial art and photo, and stenographic services</t>
  </si>
  <si>
    <t>Direct mail advertising services</t>
  </si>
  <si>
    <t>Blueprinting and photocopying services</t>
  </si>
  <si>
    <t>Commercial photography, art, and graphics</t>
  </si>
  <si>
    <t>Photocopying &amp; duplicating services</t>
  </si>
  <si>
    <t>Commercial photography</t>
  </si>
  <si>
    <t>Commercial art and graphic design</t>
  </si>
  <si>
    <t>Secretarial &amp; court reporting</t>
  </si>
  <si>
    <t>Stenographic and reproduction services</t>
  </si>
  <si>
    <t>Services to dwellings and other buildings</t>
  </si>
  <si>
    <t>Window cleaning</t>
  </si>
  <si>
    <t>Disinfecting &amp; pest control services</t>
  </si>
  <si>
    <t>Building maintenance services, nec</t>
  </si>
  <si>
    <t>Miscellaneous equipment rental and leasing</t>
  </si>
  <si>
    <t>News syndicates</t>
  </si>
  <si>
    <t>Medical equipment rental</t>
  </si>
  <si>
    <t>Heavy construction equipment rental</t>
  </si>
  <si>
    <t>Equipment rental &amp; leasing, nec</t>
  </si>
  <si>
    <t>Personnel supply services</t>
  </si>
  <si>
    <t>Employment agencies</t>
  </si>
  <si>
    <t>Temporary help supply services</t>
  </si>
  <si>
    <t>Help supply services</t>
  </si>
  <si>
    <t>Computer programming, data processing, and other computer related services</t>
  </si>
  <si>
    <t>Computer programming services</t>
  </si>
  <si>
    <t>Prepackaged software</t>
  </si>
  <si>
    <t>Computer integrated systems design</t>
  </si>
  <si>
    <t>Data processing and preparation</t>
  </si>
  <si>
    <t>Information retrieval services</t>
  </si>
  <si>
    <t>Computer facilities management</t>
  </si>
  <si>
    <t>Computer rental &amp; leasing</t>
  </si>
  <si>
    <t>Computer maintenance &amp; repair</t>
  </si>
  <si>
    <t>Computer related services, nec</t>
  </si>
  <si>
    <t>Miscellaneous Business Services</t>
  </si>
  <si>
    <t>Detective &amp; armored car services</t>
  </si>
  <si>
    <t>Security systems services</t>
  </si>
  <si>
    <t>Photofinishing laboratories</t>
  </si>
  <si>
    <t>Telephone Interconnect Services</t>
  </si>
  <si>
    <t>Business services, nec</t>
  </si>
  <si>
    <t>Miscellaneous business services</t>
  </si>
  <si>
    <t>Research and development laboratories</t>
  </si>
  <si>
    <t>Management, consulting, and public relations services</t>
  </si>
  <si>
    <t>Detective agencies and protective services</t>
  </si>
  <si>
    <t>Equipment rental and leasing services</t>
  </si>
  <si>
    <t>Trading stamps services</t>
  </si>
  <si>
    <t>Commercial testing laboratories</t>
  </si>
  <si>
    <t>Automotive repair, services, and parking</t>
  </si>
  <si>
    <t>Automotive rental and leasing, without drivers</t>
  </si>
  <si>
    <t>Passenger car rental and leasing, without drivers</t>
  </si>
  <si>
    <t>Truck rental and leasing, no drivers</t>
  </si>
  <si>
    <t>Passenger car rental</t>
  </si>
  <si>
    <t>Passenger car leasing</t>
  </si>
  <si>
    <t>Utility trailer rental</t>
  </si>
  <si>
    <t>Automobile parking</t>
  </si>
  <si>
    <t>Parking lots</t>
  </si>
  <si>
    <t>Parking structures</t>
  </si>
  <si>
    <t>Automotive repair shops</t>
  </si>
  <si>
    <t>Top and body repair shops</t>
  </si>
  <si>
    <t>Top &amp; body repair &amp; paint shops</t>
  </si>
  <si>
    <t>Auto exhaust system repair shops</t>
  </si>
  <si>
    <t>Tire retreading and repair shops</t>
  </si>
  <si>
    <t>Paint shops</t>
  </si>
  <si>
    <t>Automotive glass replacement shops</t>
  </si>
  <si>
    <t>Automotive transmission repair shops</t>
  </si>
  <si>
    <t>General automotive repair shops</t>
  </si>
  <si>
    <t>Automotive repair shops, nec</t>
  </si>
  <si>
    <t>Automotive services, except repair</t>
  </si>
  <si>
    <t>Carwashes</t>
  </si>
  <si>
    <t>Automotive services, nec</t>
  </si>
  <si>
    <t>Miscellaneous repair services</t>
  </si>
  <si>
    <t>Electrical repair shops</t>
  </si>
  <si>
    <t>Radio and television repair</t>
  </si>
  <si>
    <t>Refrigeration service and repair</t>
  </si>
  <si>
    <t>Electrical and Electronic Repair Shops, nec</t>
  </si>
  <si>
    <t>Watch, clock, and jewelry repair</t>
  </si>
  <si>
    <t>Reupholstery and furniture repair</t>
  </si>
  <si>
    <t>Miscellaneous repair shops and related services</t>
  </si>
  <si>
    <t>Welding repair</t>
  </si>
  <si>
    <t>Armature rewinding shops</t>
  </si>
  <si>
    <t>Repair services, nec</t>
  </si>
  <si>
    <t>Motion pictures</t>
  </si>
  <si>
    <t>Motion picture production and allied services</t>
  </si>
  <si>
    <t>Motion picture &amp; video production</t>
  </si>
  <si>
    <t>Motion picture production, except for television</t>
  </si>
  <si>
    <t>Motion picture and tape production for television</t>
  </si>
  <si>
    <t>Services allied to motion pictures</t>
  </si>
  <si>
    <t>Motion picture distribution and allied services</t>
  </si>
  <si>
    <t>Motion picture and tape distribution</t>
  </si>
  <si>
    <t>Motion picture film exchanges</t>
  </si>
  <si>
    <t>Film or tape distribution for television</t>
  </si>
  <si>
    <t>Motion picture distribution services</t>
  </si>
  <si>
    <t>Motion picture theaters</t>
  </si>
  <si>
    <t>Motion picture theaters, ex drive-in</t>
  </si>
  <si>
    <t>Drive-in motion picture theaters</t>
  </si>
  <si>
    <t>Video tape rental</t>
  </si>
  <si>
    <t>Amusement and recreation services</t>
  </si>
  <si>
    <t>Dance studios, schools, and halls</t>
  </si>
  <si>
    <t>Theatrical producers (except motion picture), bands, orchestras, and entertainers</t>
  </si>
  <si>
    <t>Theatrical producers and services</t>
  </si>
  <si>
    <t>Entertainers &amp; entertainment groups</t>
  </si>
  <si>
    <t>Bowling centers</t>
  </si>
  <si>
    <t>Billiard and pool establishments</t>
  </si>
  <si>
    <t>Commercial sports</t>
  </si>
  <si>
    <t>Sports clubs, managers, &amp; promoters</t>
  </si>
  <si>
    <t>Racing, including track operation</t>
  </si>
  <si>
    <t>Miscellaneous amusement and recreation services</t>
  </si>
  <si>
    <t>Physical fitness facilities</t>
  </si>
  <si>
    <t>Public golf courses</t>
  </si>
  <si>
    <t>Coin-operated amusement devices</t>
  </si>
  <si>
    <t>Amusement parks</t>
  </si>
  <si>
    <t>Membership sports &amp; recreation clubs</t>
  </si>
  <si>
    <t>Amusement and recreation, nec</t>
  </si>
  <si>
    <t>Health services</t>
  </si>
  <si>
    <t>Offices and clinics of doctors of medicine</t>
  </si>
  <si>
    <t>Offices &amp; clinics of medical doctors</t>
  </si>
  <si>
    <t>Offices and clinics of dentists</t>
  </si>
  <si>
    <t>Offices and clinics of doctors of osteopathy</t>
  </si>
  <si>
    <t>Offices of osteopathic physicians</t>
  </si>
  <si>
    <t>Offices and clinics of other health care practitioners</t>
  </si>
  <si>
    <t>Offices and clinics of chiropractors</t>
  </si>
  <si>
    <t>Offices and clinics of optometrists</t>
  </si>
  <si>
    <t>Offices and clinics of podiatrists</t>
  </si>
  <si>
    <t>Offices of health practitioners, nec</t>
  </si>
  <si>
    <t>Nursing and personal care facilities</t>
  </si>
  <si>
    <t>Skilled nursing care facilities</t>
  </si>
  <si>
    <t>Intermediate care facilities</t>
  </si>
  <si>
    <t>Nursing and personal care, nec</t>
  </si>
  <si>
    <t>Hospitals</t>
  </si>
  <si>
    <t>General medical &amp; surgical hospitals</t>
  </si>
  <si>
    <t>Psychiatric hospitals</t>
  </si>
  <si>
    <t>Specialty hospitals exc. psychiatric</t>
  </si>
  <si>
    <t>Medical and dental laboratories</t>
  </si>
  <si>
    <t>Medical laboratories</t>
  </si>
  <si>
    <t>Dental laboratories</t>
  </si>
  <si>
    <t>Home health care services</t>
  </si>
  <si>
    <t>Outpatient care facilities</t>
  </si>
  <si>
    <t>Miscellaneous Health and Allied Services,NEC</t>
  </si>
  <si>
    <t>Health and allied services</t>
  </si>
  <si>
    <t>Kidney dialysis centers</t>
  </si>
  <si>
    <t>Specialty outpatient clinics, nec</t>
  </si>
  <si>
    <t>Health and allied services, nec</t>
  </si>
  <si>
    <t>Legal services</t>
  </si>
  <si>
    <t>Educational services</t>
  </si>
  <si>
    <t>Elementary and secondary schools</t>
  </si>
  <si>
    <t>Colleges, universities, professional schools, and junior colleges</t>
  </si>
  <si>
    <t>Colleges and universities</t>
  </si>
  <si>
    <t>Junior colleges</t>
  </si>
  <si>
    <t>Libraries</t>
  </si>
  <si>
    <t>Vocational schools</t>
  </si>
  <si>
    <t>Correspondence schools</t>
  </si>
  <si>
    <t>Data processing schools</t>
  </si>
  <si>
    <t>Business and secretarial schools</t>
  </si>
  <si>
    <t>Vocational schools, nec</t>
  </si>
  <si>
    <t>Schools and educational services</t>
  </si>
  <si>
    <t>Schools &amp; educational services, nec</t>
  </si>
  <si>
    <t>Social services</t>
  </si>
  <si>
    <t>Individual and family social services</t>
  </si>
  <si>
    <t>Individual and family services</t>
  </si>
  <si>
    <t>Job training and vocational rehabilitation services</t>
  </si>
  <si>
    <t>Job training and related services</t>
  </si>
  <si>
    <t>Child day care services</t>
  </si>
  <si>
    <t>Residential care</t>
  </si>
  <si>
    <t>Social services, nec</t>
  </si>
  <si>
    <t>Museums, art galleries, and botanical and zoological gardens</t>
  </si>
  <si>
    <t>Museums and art galleries</t>
  </si>
  <si>
    <t>Arboreta and botanical or zoological gardens</t>
  </si>
  <si>
    <t>Arboreta, botanical, and zoological gardens</t>
  </si>
  <si>
    <t>Botanical and zoological gardens</t>
  </si>
  <si>
    <t>Membership organizations</t>
  </si>
  <si>
    <t>Business associations</t>
  </si>
  <si>
    <t>Professional membership organizations</t>
  </si>
  <si>
    <t>Professional organizations</t>
  </si>
  <si>
    <t>Labor unions and similar labor organizations</t>
  </si>
  <si>
    <t>Labor organizations</t>
  </si>
  <si>
    <t>Civic, social, and fraternal associations</t>
  </si>
  <si>
    <t>Civic and social associations</t>
  </si>
  <si>
    <t>Political organizations</t>
  </si>
  <si>
    <t>Religious organizations</t>
  </si>
  <si>
    <t>Membership organizations, nec</t>
  </si>
  <si>
    <t>Engineering, accounting, research, management, and related services</t>
  </si>
  <si>
    <t>Engineering, architectural, and surveying services</t>
  </si>
  <si>
    <t>Engineering services</t>
  </si>
  <si>
    <t>Architectural services</t>
  </si>
  <si>
    <t>Surveying services</t>
  </si>
  <si>
    <t>Accounting, auditing, and bookkeeping services</t>
  </si>
  <si>
    <t>Accounting, auditing, &amp; bookkeeping</t>
  </si>
  <si>
    <t>Research, development, and testing services</t>
  </si>
  <si>
    <t>Commercial physical research</t>
  </si>
  <si>
    <t>Commercial nonphysical research</t>
  </si>
  <si>
    <t>Noncommercial research organizations</t>
  </si>
  <si>
    <t>Testing laboratories</t>
  </si>
  <si>
    <t>Management and public relations services</t>
  </si>
  <si>
    <t>Management services</t>
  </si>
  <si>
    <t>Management consulting services</t>
  </si>
  <si>
    <t>Public relations services</t>
  </si>
  <si>
    <t>Facilities support services</t>
  </si>
  <si>
    <t>Business consulting, nec</t>
  </si>
  <si>
    <t>Private households</t>
  </si>
  <si>
    <t>Private Households</t>
  </si>
  <si>
    <t>Services</t>
  </si>
  <si>
    <t>Noncommercial educational, scientific, and research organizations</t>
  </si>
  <si>
    <t>Services, nec</t>
  </si>
  <si>
    <t>Division J: Public Administration</t>
  </si>
  <si>
    <t>Executive, legislative, and general government, except finance</t>
  </si>
  <si>
    <t>Executive offices</t>
  </si>
  <si>
    <t>Legislative bodies</t>
  </si>
  <si>
    <t>Executive and legislative offices combined</t>
  </si>
  <si>
    <t>Executive and legislative combined</t>
  </si>
  <si>
    <t>General government</t>
  </si>
  <si>
    <t>General government, nec</t>
  </si>
  <si>
    <t>Justice, public order, and safety</t>
  </si>
  <si>
    <t>Courts</t>
  </si>
  <si>
    <t>Public order and safety</t>
  </si>
  <si>
    <t>Police protection</t>
  </si>
  <si>
    <t>Legal counsel and prosecution</t>
  </si>
  <si>
    <t>Correctional institutions</t>
  </si>
  <si>
    <t>Fire protection</t>
  </si>
  <si>
    <t>Public order and safety, nec</t>
  </si>
  <si>
    <t>Public finance, taxation, and monetary policy</t>
  </si>
  <si>
    <t>Finance, taxation, &amp; monetary policy</t>
  </si>
  <si>
    <t>Administration of human resource programs</t>
  </si>
  <si>
    <t>Administration of educational programs</t>
  </si>
  <si>
    <t>Admin. of educational programs</t>
  </si>
  <si>
    <t>Administration of public health programs</t>
  </si>
  <si>
    <t>Admin. of public health programs</t>
  </si>
  <si>
    <t>Administration of social, human resource, and income maintenance programs</t>
  </si>
  <si>
    <t>Admin. of social &amp; manpower programs</t>
  </si>
  <si>
    <t>Administration of veterans' affairs, except health and insurance</t>
  </si>
  <si>
    <t>Administration of veterans' affairs</t>
  </si>
  <si>
    <t>Administration of environmental quality and housing programs</t>
  </si>
  <si>
    <t>Administration of environmental quality programs</t>
  </si>
  <si>
    <t>Air, water, &amp; solid waste management</t>
  </si>
  <si>
    <t>Land, mineral, wildlife conservation</t>
  </si>
  <si>
    <t>Administration of housing and urban development programs</t>
  </si>
  <si>
    <t>Housing programs</t>
  </si>
  <si>
    <t>Urban and community development</t>
  </si>
  <si>
    <t>Administration of economic programs</t>
  </si>
  <si>
    <t>Administration of general economic programs</t>
  </si>
  <si>
    <t>Admin. of general economic programs</t>
  </si>
  <si>
    <t>Regulation and administration of transportation programs</t>
  </si>
  <si>
    <t>Regulation, admin. of transportation</t>
  </si>
  <si>
    <t>Regulation and administration of communication, electric, gas, and other utilities</t>
  </si>
  <si>
    <t>Regulation, admin. of utilities</t>
  </si>
  <si>
    <t>Regulation of agricultural marketing and commodities</t>
  </si>
  <si>
    <t>Regulation of agricultural marketing</t>
  </si>
  <si>
    <t>Regulation, licensing, and inspection of miscellaneous commercial sectors</t>
  </si>
  <si>
    <t>Regulation misc. commercial sectors</t>
  </si>
  <si>
    <t>Space research and technology</t>
  </si>
  <si>
    <t>National security and international affairs</t>
  </si>
  <si>
    <t>National security</t>
  </si>
  <si>
    <t>International affairs</t>
  </si>
  <si>
    <t>Non-classifiable establishments</t>
  </si>
  <si>
    <t>Non-Operating Establishments</t>
  </si>
  <si>
    <t>Conglomerates</t>
  </si>
  <si>
    <t>Multi-Sector Holdings</t>
  </si>
  <si>
    <t>Europe</t>
  </si>
  <si>
    <t>United Kingdom</t>
  </si>
  <si>
    <t>England</t>
  </si>
  <si>
    <t>Avon</t>
  </si>
  <si>
    <t>Bedfordshire</t>
  </si>
  <si>
    <t>Berkshire</t>
  </si>
  <si>
    <t>Buckinghamshire</t>
  </si>
  <si>
    <t>Cambridgeshire</t>
  </si>
  <si>
    <t>Cheshire</t>
  </si>
  <si>
    <t>Cleveland</t>
  </si>
  <si>
    <t>Cornwall</t>
  </si>
  <si>
    <t>County Durham</t>
  </si>
  <si>
    <t>Cumbria</t>
  </si>
  <si>
    <t>Derbyshire</t>
  </si>
  <si>
    <t>Devon</t>
  </si>
  <si>
    <t>Dorset</t>
  </si>
  <si>
    <t>East Sussex</t>
  </si>
  <si>
    <t>Essex</t>
  </si>
  <si>
    <t>Gloucestershire</t>
  </si>
  <si>
    <t>Greater London</t>
  </si>
  <si>
    <t>Greater Manchester</t>
  </si>
  <si>
    <t>Hampshire</t>
  </si>
  <si>
    <t>Herefordshire</t>
  </si>
  <si>
    <t>Hertfordshire</t>
  </si>
  <si>
    <t>Isle of Wight</t>
  </si>
  <si>
    <t>Isles of Scilly</t>
  </si>
  <si>
    <t>Kent</t>
  </si>
  <si>
    <t>Lancashire</t>
  </si>
  <si>
    <t>Leicestershire</t>
  </si>
  <si>
    <t>Lincolnshire</t>
  </si>
  <si>
    <t>Merseyside</t>
  </si>
  <si>
    <t>Middlesex</t>
  </si>
  <si>
    <t>Norfolk</t>
  </si>
  <si>
    <t>North Humberside</t>
  </si>
  <si>
    <t>North Yorkshire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</si>
  <si>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</si>
  <si>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</si>
  <si>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</si>
  <si>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</si>
  <si>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</si>
  <si>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</si>
  <si>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</si>
  <si>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South Yorkshire</t>
  </si>
  <si>
    <t>Staffordshire</t>
  </si>
  <si>
    <t>Suffolk</t>
  </si>
  <si>
    <t>Surrey</t>
  </si>
  <si>
    <t>Tyne and Wear</t>
  </si>
  <si>
    <t>Warwickshire</t>
  </si>
  <si>
    <t>West Midlands</t>
  </si>
  <si>
    <t>West Sussex</t>
  </si>
  <si>
    <t>West Yorkshire</t>
  </si>
  <si>
    <t>Wiltshire</t>
  </si>
  <si>
    <t>Worcestershire</t>
  </si>
  <si>
    <t>Yorkshire</t>
  </si>
  <si>
    <t>Northern Ireland</t>
  </si>
  <si>
    <t>County Antrim</t>
  </si>
  <si>
    <t>County Armagh</t>
  </si>
  <si>
    <t>County Down</t>
  </si>
  <si>
    <t>County Fermanagh</t>
  </si>
  <si>
    <t>County Londonderry</t>
  </si>
  <si>
    <t>County Tyrone</t>
  </si>
  <si>
    <t>Scotland</t>
  </si>
  <si>
    <t>Aberdeenshire</t>
  </si>
  <si>
    <t>Angus</t>
  </si>
  <si>
    <t>Argyllshire</t>
  </si>
  <si>
    <t>Ayrshire</t>
  </si>
  <si>
    <t>Banffshire</t>
  </si>
  <si>
    <t>Borders</t>
  </si>
  <si>
    <t>Caithness</t>
  </si>
  <si>
    <t>Clackmannanshire</t>
  </si>
  <si>
    <t>Dumfriesshire</t>
  </si>
  <si>
    <t>Dunbartonshire</t>
  </si>
  <si>
    <t>East Lothian</t>
  </si>
  <si>
    <t>Fife</t>
  </si>
  <si>
    <t>Humberside</t>
  </si>
  <si>
    <t>Inverness-shire</t>
  </si>
  <si>
    <t>Isle of Arran</t>
  </si>
  <si>
    <t>Isle of Barra</t>
  </si>
  <si>
    <t>Isle of Benbecula</t>
  </si>
  <si>
    <t>Isle of Bute</t>
  </si>
  <si>
    <t>Isle of Canna</t>
  </si>
  <si>
    <t>Isle of Coll</t>
  </si>
  <si>
    <t>Isle of Colonsay</t>
  </si>
  <si>
    <t>Isle of Cumbrae</t>
  </si>
  <si>
    <t>Isle of Eigg</t>
  </si>
  <si>
    <t>Isle of Gigha</t>
  </si>
  <si>
    <t>Isle of Harris</t>
  </si>
  <si>
    <t>Isle of Iona</t>
  </si>
  <si>
    <t>Isle of Jura</t>
  </si>
  <si>
    <t>Isle of Lewis</t>
  </si>
  <si>
    <t>Isle of Man</t>
  </si>
  <si>
    <t>Isle of Mull</t>
  </si>
  <si>
    <t>Isle of North Uist</t>
  </si>
  <si>
    <t>Isle of Orkney</t>
  </si>
  <si>
    <t>Isle of Rhum</t>
  </si>
  <si>
    <t>Isle of Scalpay</t>
  </si>
  <si>
    <t>Isle of Shetland</t>
  </si>
  <si>
    <t>Isle of Skye</t>
  </si>
  <si>
    <t>Isle of South Uist</t>
  </si>
  <si>
    <t>Isle of Tiree</t>
  </si>
  <si>
    <t>Kincardineshire</t>
  </si>
  <si>
    <t>Kinross-shire</t>
  </si>
  <si>
    <t>Kirkudbrightshire</t>
  </si>
  <si>
    <t>Lanarkshire</t>
  </si>
  <si>
    <t>Lothian</t>
  </si>
  <si>
    <t>Midlothian</t>
  </si>
  <si>
    <t>Morayshire</t>
  </si>
  <si>
    <t>Nairnshire</t>
  </si>
  <si>
    <t>Peebleshire</t>
  </si>
  <si>
    <t>Perthshire</t>
  </si>
  <si>
    <t>Renfrewshire</t>
  </si>
  <si>
    <t>Ross-shire</t>
  </si>
  <si>
    <t>Roxburghshire</t>
  </si>
  <si>
    <t>Selkirkshire</t>
  </si>
  <si>
    <t>Stirlingshire</t>
  </si>
  <si>
    <t>Strathclyde</t>
  </si>
  <si>
    <t>Sutherland</t>
  </si>
  <si>
    <t>Tayside</t>
  </si>
  <si>
    <t>West Lothian</t>
  </si>
  <si>
    <t>Wigtownshire</t>
  </si>
  <si>
    <t>Wales</t>
  </si>
  <si>
    <t>Clwyd</t>
  </si>
  <si>
    <t>Dyfed</t>
  </si>
  <si>
    <t>Gwent</t>
  </si>
  <si>
    <t>Gwynedd</t>
  </si>
  <si>
    <t>Mid Glamorgan</t>
  </si>
  <si>
    <t>Powys</t>
  </si>
  <si>
    <t>South Glamorgan</t>
  </si>
  <si>
    <t>West Glamorgan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</si>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</sst>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0">
    <font>
      <sz val="12"/>
      <color theme="1"/>
      <name val="Times"/>
      <family val="2"/>
    </font>
    <font>
      <sz val="10"/>
      <color indexed="8"/>
      <name val="Arial"/>
      <family val="2"/>
    </font>
    <font>
      <b/>
      <sz val="10"/>
      <name val="Garamond"/>
      <family val="1"/>
    </font>
    <font>
      <sz val="10"/>
      <name val="Garamond"/>
      <family val="1"/>
    </font>
    <font>
      <sz val="10"/>
      <color rgb="FF000000"/>
      <name val="Garamond"/>
      <family val="1"/>
    </font>
    <font>
      <sz val="10"/>
      <name val="Arial"/>
      <family val="2"/>
    </font>
    <font>
      <b/>
      <sz val="8"/>
      <name val="Verdana"/>
      <family val="2"/>
    </font>
    <font>
      <sz val="8"/>
      <name val="Arial"/>
      <family val="2"/>
    </font>
    <font>
      <sz val="9"/>
      <color theme="1"/>
      <name val="Wingdings 3"/>
      <family val="1"/>
      <charset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164" fontId="2" fillId="0" borderId="0" xfId="1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164" fontId="3" fillId="0" borderId="0" xfId="1" quotePrefix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Fill="1"/>
    <xf numFmtId="49" fontId="6" fillId="0" borderId="0" xfId="2" applyNumberFormat="1" applyFont="1"/>
    <xf numFmtId="49" fontId="7" fillId="0" borderId="0" xfId="2" applyNumberFormat="1" applyFont="1"/>
    <xf numFmtId="49" fontId="8" fillId="0" borderId="0" xfId="2" applyNumberFormat="1" applyFont="1"/>
    <xf numFmtId="49" fontId="9" fillId="0" borderId="0" xfId="2" applyNumberFormat="1" applyFont="1"/>
  </cellXfs>
  <cellStyles count="3">
    <cellStyle name="Normal" xfId="0" builtinId="0"/>
    <cellStyle name="Normal 2" xfId="2" xr:uid="{00000000-0005-0000-0000-000001000000}"/>
    <cellStyle name="Normal_Sheet1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90"/>
  <sheetViews>
    <sheetView tabSelected="1" workbookViewId="0">
      <selection activeCell="B1" sqref="B1"/>
    </sheetView>
  </sheetViews>
  <sheetFormatPr baseColWidth="10" defaultRowHeight="16"/>
  <cols>
    <col min="1" max="1" width="56.33203125" style="6" bestFit="1" customWidth="1"/>
    <col min="2" max="2" width="38.83203125" style="2" bestFit="1" customWidth="1"/>
    <col min="3" max="3" width="16.5" style="2" customWidth="1"/>
    <col min="4" max="4" width="44" style="2" bestFit="1" customWidth="1"/>
  </cols>
  <sheetData>
    <row r="1" spans="1:4">
      <c r="A1" s="1" t="s">
        <v>0</v>
      </c>
      <c r="B1" s="2" t="s">
        <v>1710</v>
      </c>
    </row>
    <row r="2" spans="1:4">
      <c r="A2" s="1"/>
    </row>
    <row r="3" spans="1:4">
      <c r="A3" s="2" t="s">
        <v>1</v>
      </c>
    </row>
    <row r="4" spans="1:4">
      <c r="A4" s="3">
        <v>100</v>
      </c>
      <c r="B4" s="2" t="s">
        <v>2</v>
      </c>
    </row>
    <row r="5" spans="1:4">
      <c r="A5" s="3">
        <v>110</v>
      </c>
      <c r="C5" s="2" t="s">
        <v>3</v>
      </c>
    </row>
    <row r="6" spans="1:4">
      <c r="A6" s="4">
        <v>111</v>
      </c>
      <c r="D6" s="2" t="s">
        <v>4</v>
      </c>
    </row>
    <row r="7" spans="1:4">
      <c r="A7" s="3">
        <v>112</v>
      </c>
      <c r="D7" s="2" t="s">
        <v>5</v>
      </c>
    </row>
    <row r="8" spans="1:4">
      <c r="A8" s="3">
        <v>115</v>
      </c>
      <c r="D8" s="2" t="s">
        <v>6</v>
      </c>
    </row>
    <row r="9" spans="1:4">
      <c r="A9" s="3">
        <v>116</v>
      </c>
      <c r="D9" s="2" t="s">
        <v>7</v>
      </c>
    </row>
    <row r="10" spans="1:4">
      <c r="A10" s="3">
        <v>119</v>
      </c>
      <c r="D10" s="2" t="s">
        <v>8</v>
      </c>
    </row>
    <row r="11" spans="1:4">
      <c r="A11" s="3">
        <v>130</v>
      </c>
      <c r="C11" s="2" t="s">
        <v>9</v>
      </c>
    </row>
    <row r="12" spans="1:4">
      <c r="A12" s="3">
        <v>131</v>
      </c>
      <c r="D12" s="2" t="s">
        <v>10</v>
      </c>
    </row>
    <row r="13" spans="1:4">
      <c r="A13" s="3">
        <v>132</v>
      </c>
      <c r="D13" s="2" t="s">
        <v>11</v>
      </c>
    </row>
    <row r="14" spans="1:4">
      <c r="A14" s="3">
        <v>133</v>
      </c>
      <c r="D14" s="2" t="s">
        <v>12</v>
      </c>
    </row>
    <row r="15" spans="1:4">
      <c r="A15" s="3">
        <v>134</v>
      </c>
      <c r="D15" s="2" t="s">
        <v>13</v>
      </c>
    </row>
    <row r="16" spans="1:4">
      <c r="A16" s="3">
        <v>139</v>
      </c>
      <c r="D16" s="2" t="s">
        <v>14</v>
      </c>
    </row>
    <row r="17" spans="1:4">
      <c r="A17" s="3">
        <v>160</v>
      </c>
      <c r="C17" s="2" t="s">
        <v>15</v>
      </c>
    </row>
    <row r="18" spans="1:4">
      <c r="A18" s="3">
        <v>161</v>
      </c>
      <c r="D18" s="2" t="s">
        <v>15</v>
      </c>
    </row>
    <row r="19" spans="1:4">
      <c r="A19" s="3">
        <v>170</v>
      </c>
      <c r="C19" s="2" t="s">
        <v>16</v>
      </c>
    </row>
    <row r="20" spans="1:4">
      <c r="A20" s="3">
        <v>171</v>
      </c>
      <c r="D20" s="2" t="s">
        <v>17</v>
      </c>
    </row>
    <row r="21" spans="1:4">
      <c r="A21" s="3">
        <v>172</v>
      </c>
      <c r="D21" s="2" t="s">
        <v>18</v>
      </c>
    </row>
    <row r="22" spans="1:4">
      <c r="A22" s="3">
        <v>173</v>
      </c>
      <c r="D22" s="2" t="s">
        <v>19</v>
      </c>
    </row>
    <row r="23" spans="1:4">
      <c r="A23" s="3">
        <v>174</v>
      </c>
      <c r="D23" s="2" t="s">
        <v>20</v>
      </c>
    </row>
    <row r="24" spans="1:4">
      <c r="A24" s="3">
        <v>175</v>
      </c>
      <c r="D24" s="2" t="s">
        <v>21</v>
      </c>
    </row>
    <row r="25" spans="1:4">
      <c r="A25" s="3">
        <v>179</v>
      </c>
      <c r="D25" s="2" t="s">
        <v>22</v>
      </c>
    </row>
    <row r="26" spans="1:4">
      <c r="A26" s="3">
        <v>180</v>
      </c>
      <c r="C26" s="2" t="s">
        <v>23</v>
      </c>
    </row>
    <row r="27" spans="1:4">
      <c r="A27" s="3">
        <v>181</v>
      </c>
      <c r="D27" s="2" t="s">
        <v>24</v>
      </c>
    </row>
    <row r="28" spans="1:4">
      <c r="A28" s="3">
        <v>182</v>
      </c>
      <c r="D28" s="2" t="s">
        <v>25</v>
      </c>
    </row>
    <row r="29" spans="1:4">
      <c r="A29" s="3">
        <v>189</v>
      </c>
      <c r="D29" s="2" t="s">
        <v>23</v>
      </c>
    </row>
    <row r="30" spans="1:4">
      <c r="A30" s="5">
        <v>190</v>
      </c>
      <c r="C30" s="2" t="s">
        <v>26</v>
      </c>
    </row>
    <row r="31" spans="1:4">
      <c r="A31" s="3">
        <v>191</v>
      </c>
      <c r="D31" s="2" t="s">
        <v>26</v>
      </c>
    </row>
    <row r="32" spans="1:4">
      <c r="A32" s="3">
        <v>200</v>
      </c>
      <c r="B32" s="2" t="s">
        <v>27</v>
      </c>
    </row>
    <row r="33" spans="1:4">
      <c r="A33" s="3">
        <v>210</v>
      </c>
      <c r="C33" s="2" t="s">
        <v>28</v>
      </c>
    </row>
    <row r="34" spans="1:4">
      <c r="A34" s="3">
        <v>211</v>
      </c>
      <c r="D34" s="2" t="s">
        <v>29</v>
      </c>
    </row>
    <row r="35" spans="1:4">
      <c r="A35" s="3">
        <v>212</v>
      </c>
      <c r="D35" s="2" t="s">
        <v>30</v>
      </c>
    </row>
    <row r="36" spans="1:4">
      <c r="A36" s="3">
        <v>213</v>
      </c>
      <c r="D36" s="2" t="s">
        <v>31</v>
      </c>
    </row>
    <row r="37" spans="1:4">
      <c r="A37" s="3">
        <v>214</v>
      </c>
      <c r="D37" s="2" t="s">
        <v>32</v>
      </c>
    </row>
    <row r="38" spans="1:4">
      <c r="A38" s="3">
        <v>219</v>
      </c>
      <c r="D38" s="2" t="s">
        <v>33</v>
      </c>
    </row>
    <row r="39" spans="1:4">
      <c r="A39" s="3">
        <v>240</v>
      </c>
      <c r="C39" s="2" t="s">
        <v>34</v>
      </c>
    </row>
    <row r="40" spans="1:4">
      <c r="A40" s="3">
        <v>241</v>
      </c>
      <c r="D40" s="2" t="s">
        <v>34</v>
      </c>
    </row>
    <row r="41" spans="1:4">
      <c r="A41" s="3">
        <v>250</v>
      </c>
      <c r="C41" s="2" t="s">
        <v>35</v>
      </c>
    </row>
    <row r="42" spans="1:4">
      <c r="A42" s="3">
        <v>251</v>
      </c>
      <c r="D42" s="2" t="s">
        <v>36</v>
      </c>
    </row>
    <row r="43" spans="1:4">
      <c r="A43" s="3">
        <v>252</v>
      </c>
      <c r="D43" s="2" t="s">
        <v>37</v>
      </c>
    </row>
    <row r="44" spans="1:4">
      <c r="A44" s="3">
        <v>253</v>
      </c>
      <c r="D44" s="2" t="s">
        <v>38</v>
      </c>
    </row>
    <row r="45" spans="1:4">
      <c r="A45" s="3">
        <v>254</v>
      </c>
      <c r="D45" s="2" t="s">
        <v>39</v>
      </c>
    </row>
    <row r="46" spans="1:4">
      <c r="A46" s="3">
        <v>259</v>
      </c>
      <c r="D46" s="2" t="s">
        <v>40</v>
      </c>
    </row>
    <row r="47" spans="1:4">
      <c r="A47" s="3">
        <v>270</v>
      </c>
      <c r="C47" s="2" t="s">
        <v>41</v>
      </c>
    </row>
    <row r="48" spans="1:4">
      <c r="A48" s="3">
        <v>271</v>
      </c>
      <c r="D48" s="2" t="s">
        <v>42</v>
      </c>
    </row>
    <row r="49" spans="1:4">
      <c r="A49" s="3">
        <v>272</v>
      </c>
      <c r="D49" s="2" t="s">
        <v>43</v>
      </c>
    </row>
    <row r="50" spans="1:4">
      <c r="A50" s="3">
        <v>273</v>
      </c>
      <c r="D50" s="2" t="s">
        <v>44</v>
      </c>
    </row>
    <row r="51" spans="1:4">
      <c r="A51" s="3">
        <v>279</v>
      </c>
      <c r="D51" s="2" t="s">
        <v>45</v>
      </c>
    </row>
    <row r="52" spans="1:4">
      <c r="A52" s="3">
        <v>290</v>
      </c>
      <c r="C52" s="2" t="s">
        <v>46</v>
      </c>
    </row>
    <row r="53" spans="1:4">
      <c r="A53" s="3">
        <v>291</v>
      </c>
      <c r="D53" s="2" t="s">
        <v>47</v>
      </c>
    </row>
    <row r="54" spans="1:4">
      <c r="A54" s="3">
        <v>700</v>
      </c>
      <c r="B54" s="2" t="s">
        <v>48</v>
      </c>
    </row>
    <row r="55" spans="1:4">
      <c r="A55" s="3">
        <v>710</v>
      </c>
      <c r="C55" s="2" t="s">
        <v>49</v>
      </c>
    </row>
    <row r="56" spans="1:4">
      <c r="A56" s="3">
        <v>711</v>
      </c>
      <c r="D56" s="2" t="s">
        <v>49</v>
      </c>
    </row>
    <row r="57" spans="1:4">
      <c r="A57" s="3">
        <v>720</v>
      </c>
      <c r="C57" s="2" t="s">
        <v>50</v>
      </c>
    </row>
    <row r="58" spans="1:4">
      <c r="A58" s="3">
        <v>721</v>
      </c>
      <c r="D58" s="2" t="s">
        <v>51</v>
      </c>
    </row>
    <row r="59" spans="1:4">
      <c r="A59" s="3">
        <v>722</v>
      </c>
      <c r="D59" s="2" t="s">
        <v>52</v>
      </c>
    </row>
    <row r="60" spans="1:4">
      <c r="A60" s="3">
        <v>723</v>
      </c>
      <c r="D60" s="2" t="s">
        <v>53</v>
      </c>
    </row>
    <row r="61" spans="1:4">
      <c r="A61" s="3">
        <v>724</v>
      </c>
      <c r="D61" s="2" t="s">
        <v>54</v>
      </c>
    </row>
    <row r="62" spans="1:4">
      <c r="A62" s="3">
        <v>729</v>
      </c>
      <c r="D62" s="2" t="s">
        <v>55</v>
      </c>
    </row>
    <row r="63" spans="1:4">
      <c r="A63" s="3">
        <v>740</v>
      </c>
      <c r="C63" s="2" t="s">
        <v>56</v>
      </c>
    </row>
    <row r="64" spans="1:4">
      <c r="A64" s="3">
        <v>741</v>
      </c>
      <c r="D64" s="2" t="s">
        <v>57</v>
      </c>
    </row>
    <row r="65" spans="1:4">
      <c r="A65" s="3">
        <v>742</v>
      </c>
      <c r="D65" s="2" t="s">
        <v>58</v>
      </c>
    </row>
    <row r="66" spans="1:4">
      <c r="A66" s="3">
        <v>750</v>
      </c>
      <c r="C66" s="2" t="s">
        <v>59</v>
      </c>
    </row>
    <row r="67" spans="1:4">
      <c r="A67" s="3">
        <v>751</v>
      </c>
      <c r="D67" s="2" t="s">
        <v>60</v>
      </c>
    </row>
    <row r="68" spans="1:4">
      <c r="A68" s="3">
        <v>752</v>
      </c>
      <c r="D68" s="2" t="s">
        <v>61</v>
      </c>
    </row>
    <row r="69" spans="1:4">
      <c r="A69" s="3">
        <v>760</v>
      </c>
      <c r="C69" s="2" t="s">
        <v>62</v>
      </c>
    </row>
    <row r="70" spans="1:4">
      <c r="A70" s="3">
        <v>761</v>
      </c>
      <c r="D70" s="2" t="s">
        <v>63</v>
      </c>
    </row>
    <row r="71" spans="1:4">
      <c r="A71" s="3">
        <v>762</v>
      </c>
      <c r="D71" s="2" t="s">
        <v>64</v>
      </c>
    </row>
    <row r="72" spans="1:4">
      <c r="A72" s="3">
        <v>780</v>
      </c>
      <c r="C72" s="2" t="s">
        <v>65</v>
      </c>
    </row>
    <row r="73" spans="1:4">
      <c r="A73" s="3">
        <v>781</v>
      </c>
      <c r="D73" s="2" t="s">
        <v>66</v>
      </c>
    </row>
    <row r="74" spans="1:4">
      <c r="A74" s="3">
        <v>782</v>
      </c>
      <c r="D74" s="2" t="s">
        <v>67</v>
      </c>
    </row>
    <row r="75" spans="1:4">
      <c r="A75" s="3">
        <v>783</v>
      </c>
      <c r="D75" s="2" t="s">
        <v>68</v>
      </c>
    </row>
    <row r="76" spans="1:4">
      <c r="A76" s="3">
        <v>800</v>
      </c>
      <c r="B76" s="2" t="s">
        <v>69</v>
      </c>
    </row>
    <row r="77" spans="1:4">
      <c r="A77" s="3">
        <v>810</v>
      </c>
      <c r="C77" s="2" t="s">
        <v>70</v>
      </c>
    </row>
    <row r="78" spans="1:4">
      <c r="A78" s="3">
        <v>811</v>
      </c>
      <c r="D78" s="2" t="s">
        <v>70</v>
      </c>
    </row>
    <row r="79" spans="1:4">
      <c r="A79" s="3">
        <v>820</v>
      </c>
      <c r="C79" s="2" t="s">
        <v>71</v>
      </c>
    </row>
    <row r="80" spans="1:4">
      <c r="A80" s="3">
        <v>821</v>
      </c>
      <c r="C80" s="2" t="s">
        <v>71</v>
      </c>
    </row>
    <row r="81" spans="1:4">
      <c r="A81" s="3">
        <v>830</v>
      </c>
      <c r="C81" s="2" t="s">
        <v>72</v>
      </c>
    </row>
    <row r="82" spans="1:4">
      <c r="A82" s="3">
        <v>831</v>
      </c>
      <c r="D82" s="2" t="s">
        <v>73</v>
      </c>
    </row>
    <row r="83" spans="1:4">
      <c r="A83" s="3">
        <v>840</v>
      </c>
      <c r="C83" s="2" t="s">
        <v>74</v>
      </c>
    </row>
    <row r="84" spans="1:4">
      <c r="A84" s="3">
        <v>843</v>
      </c>
      <c r="D84" s="2" t="s">
        <v>75</v>
      </c>
    </row>
    <row r="85" spans="1:4">
      <c r="A85" s="3">
        <v>849</v>
      </c>
      <c r="D85" s="2" t="s">
        <v>76</v>
      </c>
    </row>
    <row r="86" spans="1:4">
      <c r="A86" s="3">
        <v>850</v>
      </c>
      <c r="C86" s="2" t="s">
        <v>77</v>
      </c>
    </row>
    <row r="87" spans="1:4">
      <c r="A87" s="3">
        <v>851</v>
      </c>
      <c r="D87" s="2" t="s">
        <v>77</v>
      </c>
    </row>
    <row r="88" spans="1:4">
      <c r="A88" s="3">
        <v>900</v>
      </c>
      <c r="B88" s="2" t="s">
        <v>78</v>
      </c>
    </row>
    <row r="89" spans="1:4">
      <c r="A89" s="3">
        <v>910</v>
      </c>
      <c r="C89" s="2" t="s">
        <v>79</v>
      </c>
    </row>
    <row r="90" spans="1:4">
      <c r="A90" s="3">
        <v>912</v>
      </c>
      <c r="D90" s="2" t="s">
        <v>80</v>
      </c>
    </row>
    <row r="91" spans="1:4">
      <c r="A91" s="3">
        <v>913</v>
      </c>
      <c r="D91" s="2" t="s">
        <v>81</v>
      </c>
    </row>
    <row r="92" spans="1:4">
      <c r="A92" s="3">
        <v>919</v>
      </c>
      <c r="D92" s="2" t="s">
        <v>82</v>
      </c>
    </row>
    <row r="93" spans="1:4">
      <c r="A93" s="3">
        <v>920</v>
      </c>
      <c r="C93" s="2" t="s">
        <v>83</v>
      </c>
    </row>
    <row r="94" spans="1:4">
      <c r="A94" s="3">
        <v>921</v>
      </c>
      <c r="D94" s="2" t="s">
        <v>83</v>
      </c>
    </row>
    <row r="95" spans="1:4">
      <c r="A95" s="3">
        <v>970</v>
      </c>
      <c r="C95" s="2" t="s">
        <v>84</v>
      </c>
    </row>
    <row r="96" spans="1:4">
      <c r="A96" s="3">
        <v>971</v>
      </c>
      <c r="D96" s="2" t="s">
        <v>84</v>
      </c>
    </row>
    <row r="97" spans="1:4">
      <c r="A97" s="5"/>
    </row>
    <row r="98" spans="1:4">
      <c r="A98" s="2" t="s">
        <v>85</v>
      </c>
    </row>
    <row r="99" spans="1:4">
      <c r="A99" s="3">
        <v>1000</v>
      </c>
      <c r="B99" s="2" t="s">
        <v>86</v>
      </c>
    </row>
    <row r="100" spans="1:4">
      <c r="A100" s="5">
        <v>1010</v>
      </c>
      <c r="C100" s="2" t="s">
        <v>87</v>
      </c>
    </row>
    <row r="101" spans="1:4">
      <c r="A101" s="3">
        <v>1011</v>
      </c>
      <c r="D101" s="2" t="s">
        <v>87</v>
      </c>
    </row>
    <row r="102" spans="1:4">
      <c r="A102" s="3">
        <v>1020</v>
      </c>
      <c r="C102" s="2" t="s">
        <v>88</v>
      </c>
    </row>
    <row r="103" spans="1:4">
      <c r="A103" s="3">
        <v>1021</v>
      </c>
      <c r="D103" s="2" t="s">
        <v>88</v>
      </c>
    </row>
    <row r="104" spans="1:4">
      <c r="A104" s="3">
        <v>1030</v>
      </c>
      <c r="C104" s="2" t="s">
        <v>89</v>
      </c>
    </row>
    <row r="105" spans="1:4">
      <c r="A105" s="3">
        <v>1031</v>
      </c>
      <c r="D105" s="2" t="s">
        <v>89</v>
      </c>
    </row>
    <row r="106" spans="1:4">
      <c r="A106" s="3">
        <v>1040</v>
      </c>
      <c r="C106" s="2" t="s">
        <v>90</v>
      </c>
    </row>
    <row r="107" spans="1:4">
      <c r="A107" s="3">
        <v>1041</v>
      </c>
      <c r="D107" s="2" t="s">
        <v>91</v>
      </c>
    </row>
    <row r="108" spans="1:4">
      <c r="A108" s="3">
        <v>1044</v>
      </c>
      <c r="D108" s="2" t="s">
        <v>92</v>
      </c>
    </row>
    <row r="109" spans="1:4">
      <c r="A109" s="3">
        <v>1050</v>
      </c>
      <c r="C109" s="2" t="s">
        <v>93</v>
      </c>
    </row>
    <row r="110" spans="1:4">
      <c r="A110" s="3">
        <v>1051</v>
      </c>
      <c r="D110" s="2" t="s">
        <v>93</v>
      </c>
    </row>
    <row r="111" spans="1:4">
      <c r="A111" s="3">
        <v>1060</v>
      </c>
      <c r="C111" s="2" t="s">
        <v>94</v>
      </c>
    </row>
    <row r="112" spans="1:4">
      <c r="A112" s="3">
        <v>1061</v>
      </c>
      <c r="D112" s="2" t="s">
        <v>94</v>
      </c>
    </row>
    <row r="113" spans="1:4">
      <c r="A113" s="3">
        <v>1080</v>
      </c>
      <c r="C113" s="2" t="s">
        <v>95</v>
      </c>
    </row>
    <row r="114" spans="1:4">
      <c r="A114" s="3">
        <v>1081</v>
      </c>
      <c r="D114" s="2" t="s">
        <v>95</v>
      </c>
    </row>
    <row r="115" spans="1:4">
      <c r="A115" s="3">
        <v>1090</v>
      </c>
      <c r="C115" s="2" t="s">
        <v>96</v>
      </c>
    </row>
    <row r="116" spans="1:4">
      <c r="A116" s="3">
        <v>1092</v>
      </c>
      <c r="D116" s="2" t="s">
        <v>97</v>
      </c>
    </row>
    <row r="117" spans="1:4">
      <c r="A117" s="3">
        <v>1094</v>
      </c>
      <c r="D117" s="2" t="s">
        <v>98</v>
      </c>
    </row>
    <row r="118" spans="1:4">
      <c r="A118" s="3">
        <v>1099</v>
      </c>
      <c r="D118" s="2" t="s">
        <v>99</v>
      </c>
    </row>
    <row r="119" spans="1:4">
      <c r="A119" s="3">
        <v>1100</v>
      </c>
      <c r="B119" s="2" t="s">
        <v>100</v>
      </c>
    </row>
    <row r="120" spans="1:4">
      <c r="A120" s="3">
        <v>1110</v>
      </c>
      <c r="C120" s="2" t="s">
        <v>100</v>
      </c>
    </row>
    <row r="121" spans="1:4">
      <c r="A121" s="5">
        <v>1111</v>
      </c>
      <c r="D121" s="2" t="s">
        <v>101</v>
      </c>
    </row>
    <row r="122" spans="1:4">
      <c r="A122" s="3">
        <v>1112</v>
      </c>
      <c r="D122" s="2" t="s">
        <v>102</v>
      </c>
    </row>
    <row r="123" spans="1:4">
      <c r="A123" s="3">
        <v>1200</v>
      </c>
      <c r="B123" s="2" t="s">
        <v>103</v>
      </c>
    </row>
    <row r="124" spans="1:4">
      <c r="A124" s="6">
        <v>1210</v>
      </c>
      <c r="C124" s="2" t="s">
        <v>104</v>
      </c>
    </row>
    <row r="125" spans="1:4">
      <c r="A125" s="6">
        <v>1211</v>
      </c>
      <c r="D125" s="2" t="s">
        <v>105</v>
      </c>
    </row>
    <row r="126" spans="1:4">
      <c r="A126" s="6">
        <v>1213</v>
      </c>
      <c r="D126" s="2" t="s">
        <v>106</v>
      </c>
    </row>
    <row r="127" spans="1:4">
      <c r="A127" s="6">
        <v>1220</v>
      </c>
      <c r="C127" s="2" t="s">
        <v>104</v>
      </c>
    </row>
    <row r="128" spans="1:4">
      <c r="A128" s="3">
        <v>1221</v>
      </c>
      <c r="D128" s="2" t="s">
        <v>107</v>
      </c>
    </row>
    <row r="129" spans="1:4">
      <c r="A129" s="3">
        <v>1222</v>
      </c>
      <c r="D129" s="2" t="s">
        <v>108</v>
      </c>
    </row>
    <row r="130" spans="1:4">
      <c r="A130" s="3">
        <v>1230</v>
      </c>
      <c r="C130" s="2" t="s">
        <v>100</v>
      </c>
    </row>
    <row r="131" spans="1:4">
      <c r="A131" s="3">
        <v>1231</v>
      </c>
      <c r="D131" s="2" t="s">
        <v>100</v>
      </c>
    </row>
    <row r="132" spans="1:4">
      <c r="A132" s="3">
        <v>1240</v>
      </c>
      <c r="C132" s="2" t="s">
        <v>109</v>
      </c>
    </row>
    <row r="133" spans="1:4">
      <c r="A133" s="3">
        <v>1241</v>
      </c>
      <c r="D133" s="2" t="s">
        <v>109</v>
      </c>
    </row>
    <row r="134" spans="1:4">
      <c r="A134" s="3">
        <v>1300</v>
      </c>
      <c r="B134" s="2" t="s">
        <v>110</v>
      </c>
    </row>
    <row r="135" spans="1:4">
      <c r="A135" s="3">
        <v>1310</v>
      </c>
      <c r="C135" s="2" t="s">
        <v>111</v>
      </c>
    </row>
    <row r="136" spans="1:4">
      <c r="A136" s="3">
        <v>1311</v>
      </c>
      <c r="D136" s="2" t="s">
        <v>111</v>
      </c>
    </row>
    <row r="137" spans="1:4">
      <c r="A137" s="3">
        <v>1320</v>
      </c>
      <c r="C137" s="2" t="s">
        <v>112</v>
      </c>
    </row>
    <row r="138" spans="1:4">
      <c r="A138" s="3">
        <v>1321</v>
      </c>
      <c r="D138" s="2" t="s">
        <v>112</v>
      </c>
    </row>
    <row r="139" spans="1:4">
      <c r="A139" s="3">
        <v>1380</v>
      </c>
      <c r="C139" s="2" t="s">
        <v>113</v>
      </c>
    </row>
    <row r="140" spans="1:4">
      <c r="A140" s="3">
        <v>1381</v>
      </c>
      <c r="D140" s="2" t="s">
        <v>114</v>
      </c>
    </row>
    <row r="141" spans="1:4">
      <c r="A141" s="3">
        <v>1382</v>
      </c>
      <c r="D141" s="2" t="s">
        <v>115</v>
      </c>
    </row>
    <row r="142" spans="1:4">
      <c r="A142" s="3">
        <v>1389</v>
      </c>
      <c r="D142" s="2" t="s">
        <v>116</v>
      </c>
    </row>
    <row r="143" spans="1:4">
      <c r="A143" s="3">
        <v>1400</v>
      </c>
      <c r="B143" s="2" t="s">
        <v>117</v>
      </c>
    </row>
    <row r="144" spans="1:4">
      <c r="A144" s="3">
        <v>1410</v>
      </c>
      <c r="C144" s="2" t="s">
        <v>118</v>
      </c>
    </row>
    <row r="145" spans="1:4">
      <c r="A145" s="3">
        <v>1411</v>
      </c>
      <c r="D145" s="2" t="s">
        <v>118</v>
      </c>
    </row>
    <row r="146" spans="1:4">
      <c r="A146" s="3">
        <v>1420</v>
      </c>
      <c r="C146" s="2" t="s">
        <v>119</v>
      </c>
    </row>
    <row r="147" spans="1:4">
      <c r="A147" s="3">
        <v>1422</v>
      </c>
      <c r="D147" s="2" t="s">
        <v>120</v>
      </c>
    </row>
    <row r="148" spans="1:4">
      <c r="A148" s="3">
        <v>1423</v>
      </c>
      <c r="D148" s="2" t="s">
        <v>121</v>
      </c>
    </row>
    <row r="149" spans="1:4">
      <c r="A149" s="3">
        <v>1429</v>
      </c>
      <c r="D149" s="2" t="s">
        <v>122</v>
      </c>
    </row>
    <row r="150" spans="1:4">
      <c r="A150" s="3">
        <v>1440</v>
      </c>
      <c r="C150" s="2" t="s">
        <v>123</v>
      </c>
    </row>
    <row r="151" spans="1:4">
      <c r="A151" s="3">
        <v>1442</v>
      </c>
      <c r="D151" s="2" t="s">
        <v>124</v>
      </c>
    </row>
    <row r="152" spans="1:4">
      <c r="A152" s="3">
        <v>1446</v>
      </c>
      <c r="D152" s="2" t="s">
        <v>125</v>
      </c>
    </row>
    <row r="153" spans="1:4">
      <c r="A153" s="3">
        <v>1450</v>
      </c>
      <c r="C153" s="2" t="s">
        <v>126</v>
      </c>
    </row>
    <row r="154" spans="1:4">
      <c r="A154" s="3">
        <v>1452</v>
      </c>
      <c r="D154" s="2" t="s">
        <v>127</v>
      </c>
    </row>
    <row r="155" spans="1:4">
      <c r="A155" s="3">
        <v>1453</v>
      </c>
      <c r="D155" s="2" t="s">
        <v>128</v>
      </c>
    </row>
    <row r="156" spans="1:4">
      <c r="A156" s="3">
        <v>1454</v>
      </c>
      <c r="D156" s="2" t="s">
        <v>129</v>
      </c>
    </row>
    <row r="157" spans="1:4">
      <c r="A157" s="3">
        <v>1455</v>
      </c>
      <c r="D157" s="2" t="s">
        <v>130</v>
      </c>
    </row>
    <row r="158" spans="1:4">
      <c r="A158" s="3">
        <v>1459</v>
      </c>
      <c r="D158" s="2" t="s">
        <v>131</v>
      </c>
    </row>
    <row r="159" spans="1:4">
      <c r="A159" s="3">
        <v>1470</v>
      </c>
      <c r="C159" s="2" t="s">
        <v>132</v>
      </c>
    </row>
    <row r="160" spans="1:4">
      <c r="A160" s="3">
        <v>1472</v>
      </c>
      <c r="D160" s="2" t="s">
        <v>133</v>
      </c>
    </row>
    <row r="161" spans="1:4">
      <c r="A161" s="3">
        <v>1473</v>
      </c>
      <c r="D161" s="2" t="s">
        <v>134</v>
      </c>
    </row>
    <row r="162" spans="1:4">
      <c r="A162" s="3">
        <v>1474</v>
      </c>
      <c r="D162" s="2" t="s">
        <v>135</v>
      </c>
    </row>
    <row r="163" spans="1:4">
      <c r="A163" s="3">
        <v>1475</v>
      </c>
      <c r="D163" s="2" t="s">
        <v>136</v>
      </c>
    </row>
    <row r="164" spans="1:4">
      <c r="A164" s="3">
        <v>1476</v>
      </c>
      <c r="D164" s="2" t="s">
        <v>137</v>
      </c>
    </row>
    <row r="165" spans="1:4">
      <c r="A165" s="3">
        <v>1477</v>
      </c>
      <c r="D165" s="2" t="s">
        <v>138</v>
      </c>
    </row>
    <row r="166" spans="1:4">
      <c r="A166" s="3">
        <v>1479</v>
      </c>
      <c r="D166" s="2" t="s">
        <v>139</v>
      </c>
    </row>
    <row r="167" spans="1:4">
      <c r="A167" s="3">
        <v>1480</v>
      </c>
      <c r="C167" s="2" t="s">
        <v>140</v>
      </c>
    </row>
    <row r="168" spans="1:4">
      <c r="A168" s="3">
        <v>1481</v>
      </c>
      <c r="D168" s="2" t="s">
        <v>141</v>
      </c>
    </row>
    <row r="169" spans="1:4">
      <c r="A169" s="3">
        <v>1490</v>
      </c>
      <c r="C169" s="2" t="s">
        <v>142</v>
      </c>
    </row>
    <row r="170" spans="1:4">
      <c r="A170" s="3">
        <v>1492</v>
      </c>
      <c r="D170" s="2" t="s">
        <v>143</v>
      </c>
    </row>
    <row r="171" spans="1:4">
      <c r="A171" s="3">
        <v>1496</v>
      </c>
      <c r="D171" s="2" t="s">
        <v>144</v>
      </c>
    </row>
    <row r="172" spans="1:4">
      <c r="A172" s="3">
        <v>1499</v>
      </c>
      <c r="D172" s="2" t="s">
        <v>145</v>
      </c>
    </row>
    <row r="173" spans="1:4">
      <c r="A173" s="3"/>
    </row>
    <row r="174" spans="1:4">
      <c r="A174" s="7" t="s">
        <v>146</v>
      </c>
    </row>
    <row r="175" spans="1:4">
      <c r="A175" s="3">
        <v>1500</v>
      </c>
      <c r="B175" s="7" t="s">
        <v>147</v>
      </c>
    </row>
    <row r="176" spans="1:4">
      <c r="A176" s="3">
        <v>1520</v>
      </c>
      <c r="C176" s="7" t="s">
        <v>148</v>
      </c>
    </row>
    <row r="177" spans="1:4">
      <c r="A177" s="3">
        <v>1521</v>
      </c>
      <c r="D177" s="2" t="s">
        <v>149</v>
      </c>
    </row>
    <row r="178" spans="1:4">
      <c r="A178" s="3">
        <v>1522</v>
      </c>
      <c r="D178" s="2" t="s">
        <v>150</v>
      </c>
    </row>
    <row r="179" spans="1:4">
      <c r="A179" s="3">
        <v>1530</v>
      </c>
      <c r="C179" s="7" t="s">
        <v>151</v>
      </c>
    </row>
    <row r="180" spans="1:4">
      <c r="A180" s="3">
        <v>1531</v>
      </c>
      <c r="D180" s="2" t="s">
        <v>151</v>
      </c>
    </row>
    <row r="181" spans="1:4">
      <c r="A181" s="3">
        <v>1540</v>
      </c>
      <c r="C181" s="7" t="s">
        <v>152</v>
      </c>
    </row>
    <row r="182" spans="1:4">
      <c r="A182" s="3">
        <v>1541</v>
      </c>
      <c r="D182" s="2" t="s">
        <v>153</v>
      </c>
    </row>
    <row r="183" spans="1:4">
      <c r="A183" s="3">
        <v>1542</v>
      </c>
      <c r="D183" s="2" t="s">
        <v>154</v>
      </c>
    </row>
    <row r="184" spans="1:4">
      <c r="A184" s="3">
        <v>1600</v>
      </c>
      <c r="B184" s="7" t="s">
        <v>155</v>
      </c>
    </row>
    <row r="185" spans="1:4">
      <c r="A185" s="3">
        <v>1610</v>
      </c>
      <c r="C185" s="7" t="s">
        <v>156</v>
      </c>
    </row>
    <row r="186" spans="1:4">
      <c r="A186" s="3">
        <v>1611</v>
      </c>
      <c r="D186" s="2" t="s">
        <v>157</v>
      </c>
    </row>
    <row r="187" spans="1:4">
      <c r="A187" s="3">
        <v>1620</v>
      </c>
      <c r="C187" s="2" t="s">
        <v>158</v>
      </c>
      <c r="D187" s="5"/>
    </row>
    <row r="188" spans="1:4">
      <c r="A188" s="3">
        <v>1622</v>
      </c>
      <c r="D188" s="2" t="s">
        <v>159</v>
      </c>
    </row>
    <row r="189" spans="1:4">
      <c r="A189" s="3">
        <v>1623</v>
      </c>
      <c r="D189" s="2" t="s">
        <v>160</v>
      </c>
    </row>
    <row r="190" spans="1:4">
      <c r="A190" s="3">
        <v>1629</v>
      </c>
      <c r="D190" s="2" t="s">
        <v>161</v>
      </c>
    </row>
    <row r="191" spans="1:4">
      <c r="A191" s="3">
        <v>1700</v>
      </c>
      <c r="B191" s="7" t="s">
        <v>162</v>
      </c>
    </row>
    <row r="192" spans="1:4">
      <c r="A192" s="3">
        <v>1710</v>
      </c>
      <c r="B192" s="7"/>
      <c r="C192" s="7" t="s">
        <v>163</v>
      </c>
    </row>
    <row r="193" spans="1:4">
      <c r="A193" s="3">
        <v>1711</v>
      </c>
      <c r="D193" s="2" t="s">
        <v>164</v>
      </c>
    </row>
    <row r="194" spans="1:4">
      <c r="A194" s="3">
        <v>1720</v>
      </c>
      <c r="C194" s="7" t="s">
        <v>165</v>
      </c>
    </row>
    <row r="195" spans="1:4">
      <c r="A195" s="3">
        <v>1721</v>
      </c>
      <c r="D195" s="2" t="s">
        <v>165</v>
      </c>
    </row>
    <row r="196" spans="1:4">
      <c r="A196" s="3">
        <v>1730</v>
      </c>
      <c r="C196" s="2" t="s">
        <v>166</v>
      </c>
    </row>
    <row r="197" spans="1:4">
      <c r="A197" s="3">
        <v>1731</v>
      </c>
      <c r="D197" s="2" t="s">
        <v>166</v>
      </c>
    </row>
    <row r="198" spans="1:4">
      <c r="A198" s="3">
        <v>1740</v>
      </c>
      <c r="C198" s="7" t="s">
        <v>167</v>
      </c>
      <c r="D198" s="5"/>
    </row>
    <row r="199" spans="1:4">
      <c r="A199" s="3">
        <v>1741</v>
      </c>
      <c r="D199" s="2" t="s">
        <v>168</v>
      </c>
    </row>
    <row r="200" spans="1:4">
      <c r="A200" s="3">
        <v>1742</v>
      </c>
      <c r="D200" s="2" t="s">
        <v>169</v>
      </c>
    </row>
    <row r="201" spans="1:4">
      <c r="A201" s="3">
        <v>1743</v>
      </c>
      <c r="D201" s="2" t="s">
        <v>170</v>
      </c>
    </row>
    <row r="202" spans="1:4">
      <c r="A202" s="3">
        <v>1750</v>
      </c>
      <c r="C202" s="7" t="s">
        <v>171</v>
      </c>
    </row>
    <row r="203" spans="1:4">
      <c r="A203" s="3">
        <v>1751</v>
      </c>
      <c r="D203" s="2" t="s">
        <v>172</v>
      </c>
    </row>
    <row r="204" spans="1:4">
      <c r="A204" s="3">
        <v>1752</v>
      </c>
      <c r="D204" s="2" t="s">
        <v>173</v>
      </c>
    </row>
    <row r="205" spans="1:4">
      <c r="A205" s="3">
        <v>1760</v>
      </c>
      <c r="C205" s="2" t="s">
        <v>174</v>
      </c>
    </row>
    <row r="206" spans="1:4">
      <c r="A206" s="3">
        <v>1761</v>
      </c>
      <c r="D206" s="2" t="s">
        <v>174</v>
      </c>
    </row>
    <row r="207" spans="1:4">
      <c r="A207" s="3">
        <v>1770</v>
      </c>
      <c r="C207" s="2" t="s">
        <v>175</v>
      </c>
      <c r="D207" s="5"/>
    </row>
    <row r="208" spans="1:4">
      <c r="A208" s="3">
        <v>1771</v>
      </c>
      <c r="D208" s="2" t="s">
        <v>175</v>
      </c>
    </row>
    <row r="209" spans="1:4">
      <c r="A209" s="3">
        <v>1780</v>
      </c>
      <c r="C209" s="2" t="s">
        <v>176</v>
      </c>
      <c r="D209" s="5"/>
    </row>
    <row r="210" spans="1:4">
      <c r="A210" s="3">
        <v>1781</v>
      </c>
      <c r="D210" s="2" t="s">
        <v>176</v>
      </c>
    </row>
    <row r="211" spans="1:4">
      <c r="A211" s="3">
        <v>1790</v>
      </c>
      <c r="C211" s="7" t="s">
        <v>177</v>
      </c>
      <c r="D211" s="5"/>
    </row>
    <row r="212" spans="1:4">
      <c r="A212" s="3">
        <v>1791</v>
      </c>
      <c r="D212" s="2" t="s">
        <v>178</v>
      </c>
    </row>
    <row r="213" spans="1:4">
      <c r="A213" s="3">
        <v>1793</v>
      </c>
      <c r="D213" s="2" t="s">
        <v>179</v>
      </c>
    </row>
    <row r="214" spans="1:4">
      <c r="A214" s="3">
        <v>1794</v>
      </c>
      <c r="D214" s="2" t="s">
        <v>180</v>
      </c>
    </row>
    <row r="215" spans="1:4">
      <c r="A215" s="3">
        <v>1795</v>
      </c>
      <c r="D215" s="2" t="s">
        <v>181</v>
      </c>
    </row>
    <row r="216" spans="1:4">
      <c r="A216" s="3">
        <v>1796</v>
      </c>
      <c r="D216" s="2" t="s">
        <v>182</v>
      </c>
    </row>
    <row r="217" spans="1:4">
      <c r="A217" s="3">
        <v>1799</v>
      </c>
      <c r="D217" s="2" t="s">
        <v>183</v>
      </c>
    </row>
    <row r="218" spans="1:4">
      <c r="A218" s="3"/>
    </row>
    <row r="219" spans="1:4">
      <c r="A219" s="7" t="s">
        <v>184</v>
      </c>
    </row>
    <row r="220" spans="1:4">
      <c r="A220" s="3">
        <v>2000</v>
      </c>
      <c r="B220" s="7" t="s">
        <v>185</v>
      </c>
    </row>
    <row r="221" spans="1:4">
      <c r="A221" s="3">
        <v>2010</v>
      </c>
      <c r="C221" s="7" t="s">
        <v>186</v>
      </c>
    </row>
    <row r="222" spans="1:4">
      <c r="A222" s="3">
        <v>2011</v>
      </c>
      <c r="D222" s="2" t="s">
        <v>187</v>
      </c>
    </row>
    <row r="223" spans="1:4">
      <c r="A223" s="3">
        <v>2013</v>
      </c>
      <c r="D223" s="2" t="s">
        <v>188</v>
      </c>
    </row>
    <row r="224" spans="1:4">
      <c r="A224" s="3">
        <v>2015</v>
      </c>
      <c r="D224" s="2" t="s">
        <v>189</v>
      </c>
    </row>
    <row r="225" spans="1:4">
      <c r="A225" s="3">
        <v>2016</v>
      </c>
      <c r="B225" s="5"/>
      <c r="D225" s="7" t="s">
        <v>190</v>
      </c>
    </row>
    <row r="226" spans="1:4">
      <c r="A226" s="3">
        <v>2017</v>
      </c>
      <c r="B226" s="5"/>
      <c r="D226" s="7" t="s">
        <v>191</v>
      </c>
    </row>
    <row r="227" spans="1:4">
      <c r="A227" s="3">
        <v>2020</v>
      </c>
      <c r="C227" s="7" t="s">
        <v>192</v>
      </c>
    </row>
    <row r="228" spans="1:4">
      <c r="A228" s="3">
        <v>2021</v>
      </c>
      <c r="D228" s="2" t="s">
        <v>193</v>
      </c>
    </row>
    <row r="229" spans="1:4">
      <c r="A229" s="3">
        <v>2022</v>
      </c>
      <c r="D229" s="2" t="s">
        <v>194</v>
      </c>
    </row>
    <row r="230" spans="1:4">
      <c r="A230" s="3">
        <v>2023</v>
      </c>
      <c r="D230" s="2" t="s">
        <v>195</v>
      </c>
    </row>
    <row r="231" spans="1:4">
      <c r="A231" s="3">
        <v>2024</v>
      </c>
      <c r="D231" s="2" t="s">
        <v>196</v>
      </c>
    </row>
    <row r="232" spans="1:4">
      <c r="A232" s="3">
        <v>2026</v>
      </c>
      <c r="D232" s="2" t="s">
        <v>197</v>
      </c>
    </row>
    <row r="233" spans="1:4">
      <c r="A233" s="3">
        <v>2030</v>
      </c>
      <c r="C233" s="7" t="s">
        <v>198</v>
      </c>
    </row>
    <row r="234" spans="1:4">
      <c r="A234" s="3">
        <v>2032</v>
      </c>
      <c r="D234" s="2" t="s">
        <v>199</v>
      </c>
    </row>
    <row r="235" spans="1:4">
      <c r="A235" s="3">
        <v>2033</v>
      </c>
      <c r="D235" s="2" t="s">
        <v>200</v>
      </c>
    </row>
    <row r="236" spans="1:4">
      <c r="A236" s="3">
        <v>2034</v>
      </c>
      <c r="D236" s="2" t="s">
        <v>201</v>
      </c>
    </row>
    <row r="237" spans="1:4">
      <c r="A237" s="3">
        <v>2035</v>
      </c>
      <c r="D237" s="2" t="s">
        <v>202</v>
      </c>
    </row>
    <row r="238" spans="1:4">
      <c r="A238" s="3">
        <v>2037</v>
      </c>
      <c r="D238" s="2" t="s">
        <v>203</v>
      </c>
    </row>
    <row r="239" spans="1:4">
      <c r="A239" s="3">
        <v>2038</v>
      </c>
      <c r="D239" s="2" t="s">
        <v>204</v>
      </c>
    </row>
    <row r="240" spans="1:4">
      <c r="A240" s="3">
        <v>2040</v>
      </c>
      <c r="C240" s="2" t="s">
        <v>205</v>
      </c>
    </row>
    <row r="241" spans="1:4">
      <c r="A241" s="3">
        <v>2041</v>
      </c>
      <c r="D241" s="2" t="s">
        <v>206</v>
      </c>
    </row>
    <row r="242" spans="1:4">
      <c r="A242" s="3">
        <v>2043</v>
      </c>
      <c r="D242" s="2" t="s">
        <v>207</v>
      </c>
    </row>
    <row r="243" spans="1:4">
      <c r="A243" s="3">
        <v>2044</v>
      </c>
      <c r="D243" s="2" t="s">
        <v>208</v>
      </c>
    </row>
    <row r="244" spans="1:4">
      <c r="A244" s="3">
        <v>2045</v>
      </c>
      <c r="D244" s="2" t="s">
        <v>209</v>
      </c>
    </row>
    <row r="245" spans="1:4">
      <c r="A245" s="3">
        <v>2046</v>
      </c>
      <c r="D245" s="2" t="s">
        <v>210</v>
      </c>
    </row>
    <row r="246" spans="1:4">
      <c r="A246" s="3">
        <v>2047</v>
      </c>
      <c r="D246" s="2" t="s">
        <v>211</v>
      </c>
    </row>
    <row r="247" spans="1:4">
      <c r="A247" s="3">
        <v>2048</v>
      </c>
      <c r="D247" s="2" t="s">
        <v>212</v>
      </c>
    </row>
    <row r="248" spans="1:4">
      <c r="A248" s="3">
        <v>2050</v>
      </c>
      <c r="C248" s="7" t="s">
        <v>213</v>
      </c>
    </row>
    <row r="249" spans="1:4">
      <c r="A249" s="3">
        <v>2051</v>
      </c>
      <c r="D249" s="2" t="s">
        <v>214</v>
      </c>
    </row>
    <row r="250" spans="1:4">
      <c r="A250" s="3">
        <v>2052</v>
      </c>
      <c r="D250" s="2" t="s">
        <v>215</v>
      </c>
    </row>
    <row r="251" spans="1:4">
      <c r="A251" s="3">
        <v>2053</v>
      </c>
      <c r="D251" s="2" t="s">
        <v>216</v>
      </c>
    </row>
    <row r="252" spans="1:4">
      <c r="A252" s="3">
        <v>2060</v>
      </c>
      <c r="C252" s="7" t="s">
        <v>217</v>
      </c>
    </row>
    <row r="253" spans="1:4">
      <c r="A253" s="3">
        <v>2061</v>
      </c>
      <c r="D253" s="2" t="s">
        <v>218</v>
      </c>
    </row>
    <row r="254" spans="1:4">
      <c r="A254" s="3">
        <v>2062</v>
      </c>
      <c r="D254" s="2" t="s">
        <v>219</v>
      </c>
    </row>
    <row r="255" spans="1:4">
      <c r="A255" s="3">
        <v>2063</v>
      </c>
      <c r="D255" s="2" t="s">
        <v>220</v>
      </c>
    </row>
    <row r="256" spans="1:4">
      <c r="A256" s="3">
        <v>2064</v>
      </c>
      <c r="D256" s="2" t="s">
        <v>221</v>
      </c>
    </row>
    <row r="257" spans="1:4">
      <c r="A257" s="3">
        <v>2065</v>
      </c>
      <c r="D257" s="2" t="s">
        <v>221</v>
      </c>
    </row>
    <row r="258" spans="1:4">
      <c r="A258" s="3">
        <v>2066</v>
      </c>
      <c r="D258" s="2" t="s">
        <v>222</v>
      </c>
    </row>
    <row r="259" spans="1:4">
      <c r="A259" s="3">
        <v>2067</v>
      </c>
      <c r="D259" s="2" t="s">
        <v>223</v>
      </c>
    </row>
    <row r="260" spans="1:4">
      <c r="A260" s="3">
        <v>2068</v>
      </c>
      <c r="D260" s="2" t="s">
        <v>224</v>
      </c>
    </row>
    <row r="261" spans="1:4">
      <c r="A261" s="3">
        <v>2070</v>
      </c>
      <c r="C261" s="7" t="s">
        <v>225</v>
      </c>
    </row>
    <row r="262" spans="1:4">
      <c r="A262" s="3">
        <v>2074</v>
      </c>
      <c r="D262" s="2" t="s">
        <v>226</v>
      </c>
    </row>
    <row r="263" spans="1:4">
      <c r="A263" s="3">
        <v>2075</v>
      </c>
      <c r="D263" s="2" t="s">
        <v>227</v>
      </c>
    </row>
    <row r="264" spans="1:4">
      <c r="A264" s="3">
        <v>2076</v>
      </c>
      <c r="D264" s="2" t="s">
        <v>228</v>
      </c>
    </row>
    <row r="265" spans="1:4">
      <c r="A265" s="3">
        <v>2077</v>
      </c>
      <c r="D265" s="2" t="s">
        <v>229</v>
      </c>
    </row>
    <row r="266" spans="1:4">
      <c r="A266" s="3">
        <v>2079</v>
      </c>
      <c r="D266" s="2" t="s">
        <v>230</v>
      </c>
    </row>
    <row r="267" spans="1:4">
      <c r="A267" s="3">
        <v>2080</v>
      </c>
      <c r="C267" s="7" t="s">
        <v>231</v>
      </c>
    </row>
    <row r="268" spans="1:4">
      <c r="A268" s="3">
        <v>2082</v>
      </c>
      <c r="D268" s="2" t="s">
        <v>232</v>
      </c>
    </row>
    <row r="269" spans="1:4">
      <c r="A269" s="3">
        <v>2083</v>
      </c>
      <c r="D269" s="2" t="s">
        <v>233</v>
      </c>
    </row>
    <row r="270" spans="1:4">
      <c r="A270" s="3">
        <v>2084</v>
      </c>
      <c r="D270" s="2" t="s">
        <v>234</v>
      </c>
    </row>
    <row r="271" spans="1:4">
      <c r="A271" s="3">
        <v>2085</v>
      </c>
      <c r="D271" s="2" t="s">
        <v>235</v>
      </c>
    </row>
    <row r="272" spans="1:4">
      <c r="A272" s="3">
        <v>2086</v>
      </c>
      <c r="D272" s="2" t="s">
        <v>236</v>
      </c>
    </row>
    <row r="273" spans="1:4">
      <c r="A273" s="3">
        <v>2087</v>
      </c>
      <c r="D273" s="2" t="s">
        <v>237</v>
      </c>
    </row>
    <row r="274" spans="1:4">
      <c r="A274" s="3">
        <v>2090</v>
      </c>
      <c r="C274" s="7" t="s">
        <v>238</v>
      </c>
    </row>
    <row r="275" spans="1:4">
      <c r="A275" s="3">
        <v>2091</v>
      </c>
      <c r="D275" s="2" t="s">
        <v>239</v>
      </c>
    </row>
    <row r="276" spans="1:4">
      <c r="A276" s="3">
        <v>2092</v>
      </c>
      <c r="D276" s="2" t="s">
        <v>240</v>
      </c>
    </row>
    <row r="277" spans="1:4">
      <c r="A277" s="3">
        <v>2095</v>
      </c>
      <c r="D277" s="2" t="s">
        <v>241</v>
      </c>
    </row>
    <row r="278" spans="1:4">
      <c r="A278" s="3">
        <v>2096</v>
      </c>
      <c r="D278" s="2" t="s">
        <v>242</v>
      </c>
    </row>
    <row r="279" spans="1:4">
      <c r="A279" s="3">
        <v>2097</v>
      </c>
      <c r="D279" s="2" t="s">
        <v>243</v>
      </c>
    </row>
    <row r="280" spans="1:4">
      <c r="A280" s="3">
        <v>2098</v>
      </c>
      <c r="D280" s="2" t="s">
        <v>244</v>
      </c>
    </row>
    <row r="281" spans="1:4">
      <c r="A281" s="3">
        <v>2099</v>
      </c>
      <c r="D281" s="2" t="s">
        <v>245</v>
      </c>
    </row>
    <row r="282" spans="1:4">
      <c r="A282" s="3">
        <v>2100</v>
      </c>
      <c r="B282" s="7" t="s">
        <v>246</v>
      </c>
    </row>
    <row r="283" spans="1:4">
      <c r="A283" s="3">
        <v>2110</v>
      </c>
      <c r="C283" s="2" t="s">
        <v>247</v>
      </c>
    </row>
    <row r="284" spans="1:4">
      <c r="A284" s="3">
        <v>2111</v>
      </c>
      <c r="D284" s="2" t="s">
        <v>247</v>
      </c>
    </row>
    <row r="285" spans="1:4">
      <c r="A285" s="3">
        <v>2120</v>
      </c>
      <c r="C285" s="2" t="s">
        <v>248</v>
      </c>
    </row>
    <row r="286" spans="1:4">
      <c r="A286" s="3">
        <v>2121</v>
      </c>
      <c r="D286" s="2" t="s">
        <v>248</v>
      </c>
    </row>
    <row r="287" spans="1:4">
      <c r="A287" s="3">
        <v>2130</v>
      </c>
      <c r="C287" s="2" t="s">
        <v>249</v>
      </c>
    </row>
    <row r="288" spans="1:4">
      <c r="A288" s="3">
        <v>2131</v>
      </c>
      <c r="D288" s="2" t="s">
        <v>250</v>
      </c>
    </row>
    <row r="289" spans="1:4">
      <c r="A289" s="3">
        <v>2140</v>
      </c>
      <c r="C289" s="2" t="s">
        <v>251</v>
      </c>
    </row>
    <row r="290" spans="1:4">
      <c r="A290" s="3">
        <v>2141</v>
      </c>
      <c r="D290" s="2" t="s">
        <v>251</v>
      </c>
    </row>
    <row r="291" spans="1:4">
      <c r="A291" s="3">
        <v>2200</v>
      </c>
      <c r="B291" s="7" t="s">
        <v>252</v>
      </c>
    </row>
    <row r="292" spans="1:4">
      <c r="A292" s="3">
        <v>2210</v>
      </c>
      <c r="C292" s="2" t="s">
        <v>253</v>
      </c>
    </row>
    <row r="293" spans="1:4">
      <c r="A293" s="3">
        <v>2211</v>
      </c>
      <c r="D293" s="2" t="s">
        <v>253</v>
      </c>
    </row>
    <row r="294" spans="1:4">
      <c r="A294" s="3">
        <v>2220</v>
      </c>
      <c r="C294" s="7" t="s">
        <v>254</v>
      </c>
    </row>
    <row r="295" spans="1:4">
      <c r="A295" s="3">
        <v>2221</v>
      </c>
      <c r="D295" s="2" t="s">
        <v>255</v>
      </c>
    </row>
    <row r="296" spans="1:4">
      <c r="A296" s="3">
        <v>2230</v>
      </c>
      <c r="C296" s="7" t="s">
        <v>256</v>
      </c>
    </row>
    <row r="297" spans="1:4">
      <c r="A297" s="3">
        <v>2231</v>
      </c>
      <c r="D297" s="2" t="s">
        <v>257</v>
      </c>
    </row>
    <row r="298" spans="1:4">
      <c r="A298" s="3">
        <v>2240</v>
      </c>
      <c r="C298" s="7" t="s">
        <v>258</v>
      </c>
    </row>
    <row r="299" spans="1:4">
      <c r="A299" s="3">
        <v>2241</v>
      </c>
      <c r="D299" s="2" t="s">
        <v>259</v>
      </c>
    </row>
    <row r="300" spans="1:4">
      <c r="A300" s="3">
        <v>2250</v>
      </c>
      <c r="C300" s="7" t="s">
        <v>260</v>
      </c>
    </row>
    <row r="301" spans="1:4">
      <c r="A301" s="3">
        <v>2251</v>
      </c>
      <c r="D301" s="2" t="s">
        <v>261</v>
      </c>
    </row>
    <row r="302" spans="1:4">
      <c r="A302" s="3">
        <v>2252</v>
      </c>
      <c r="D302" s="2" t="s">
        <v>262</v>
      </c>
    </row>
    <row r="303" spans="1:4">
      <c r="A303" s="3">
        <v>2253</v>
      </c>
      <c r="D303" s="2" t="s">
        <v>263</v>
      </c>
    </row>
    <row r="304" spans="1:4">
      <c r="A304" s="3">
        <v>2254</v>
      </c>
      <c r="D304" s="2" t="s">
        <v>264</v>
      </c>
    </row>
    <row r="305" spans="1:4">
      <c r="A305" s="3">
        <v>2257</v>
      </c>
      <c r="D305" s="2" t="s">
        <v>265</v>
      </c>
    </row>
    <row r="306" spans="1:4">
      <c r="A306" s="3">
        <v>2258</v>
      </c>
      <c r="D306" s="2" t="s">
        <v>266</v>
      </c>
    </row>
    <row r="307" spans="1:4">
      <c r="A307" s="3">
        <v>2259</v>
      </c>
      <c r="D307" s="2" t="s">
        <v>260</v>
      </c>
    </row>
    <row r="308" spans="1:4">
      <c r="A308" s="3">
        <v>2260</v>
      </c>
      <c r="C308" s="7" t="s">
        <v>267</v>
      </c>
    </row>
    <row r="309" spans="1:4">
      <c r="A309" s="3">
        <v>2261</v>
      </c>
      <c r="D309" s="2" t="s">
        <v>268</v>
      </c>
    </row>
    <row r="310" spans="1:4">
      <c r="A310" s="3">
        <v>2262</v>
      </c>
      <c r="D310" s="2" t="s">
        <v>269</v>
      </c>
    </row>
    <row r="311" spans="1:4">
      <c r="A311" s="3">
        <v>2269</v>
      </c>
      <c r="D311" s="2" t="s">
        <v>270</v>
      </c>
    </row>
    <row r="312" spans="1:4">
      <c r="A312" s="3">
        <v>2270</v>
      </c>
      <c r="C312" s="2" t="s">
        <v>271</v>
      </c>
    </row>
    <row r="313" spans="1:4">
      <c r="A313" s="3">
        <v>2271</v>
      </c>
      <c r="D313" s="7" t="s">
        <v>272</v>
      </c>
    </row>
    <row r="314" spans="1:4">
      <c r="A314" s="3">
        <v>2272</v>
      </c>
      <c r="D314" s="7" t="s">
        <v>273</v>
      </c>
    </row>
    <row r="315" spans="1:4">
      <c r="A315" s="3">
        <v>2273</v>
      </c>
      <c r="D315" s="2" t="s">
        <v>271</v>
      </c>
    </row>
    <row r="316" spans="1:4">
      <c r="A316" s="3">
        <v>2279</v>
      </c>
      <c r="D316" s="7" t="s">
        <v>271</v>
      </c>
    </row>
    <row r="317" spans="1:4">
      <c r="A317" s="3">
        <v>2280</v>
      </c>
      <c r="C317" s="7" t="s">
        <v>274</v>
      </c>
      <c r="D317" s="7"/>
    </row>
    <row r="318" spans="1:4">
      <c r="A318" s="3">
        <v>2281</v>
      </c>
      <c r="D318" s="2" t="s">
        <v>275</v>
      </c>
    </row>
    <row r="319" spans="1:4">
      <c r="A319" s="3">
        <v>2282</v>
      </c>
      <c r="D319" s="2" t="s">
        <v>276</v>
      </c>
    </row>
    <row r="320" spans="1:4">
      <c r="A320" s="3">
        <v>2283</v>
      </c>
      <c r="D320" s="7" t="s">
        <v>277</v>
      </c>
    </row>
    <row r="321" spans="1:4">
      <c r="A321" s="3">
        <v>2284</v>
      </c>
      <c r="D321" s="2" t="s">
        <v>278</v>
      </c>
    </row>
    <row r="322" spans="1:4">
      <c r="A322" s="3">
        <v>2290</v>
      </c>
      <c r="C322" s="7" t="s">
        <v>279</v>
      </c>
    </row>
    <row r="323" spans="1:4">
      <c r="A323" s="3">
        <v>2291</v>
      </c>
      <c r="C323" s="7"/>
      <c r="D323" s="7" t="s">
        <v>280</v>
      </c>
    </row>
    <row r="324" spans="1:4">
      <c r="A324" s="3">
        <v>2292</v>
      </c>
      <c r="C324" s="7"/>
      <c r="D324" s="7" t="s">
        <v>281</v>
      </c>
    </row>
    <row r="325" spans="1:4">
      <c r="A325" s="3">
        <v>2293</v>
      </c>
      <c r="C325" s="7"/>
      <c r="D325" s="7" t="s">
        <v>282</v>
      </c>
    </row>
    <row r="326" spans="1:4">
      <c r="A326" s="3">
        <v>2294</v>
      </c>
      <c r="C326" s="7"/>
      <c r="D326" s="7" t="s">
        <v>283</v>
      </c>
    </row>
    <row r="327" spans="1:4">
      <c r="A327" s="3">
        <v>2295</v>
      </c>
      <c r="D327" s="2" t="s">
        <v>284</v>
      </c>
    </row>
    <row r="328" spans="1:4">
      <c r="A328" s="3">
        <v>2296</v>
      </c>
      <c r="D328" s="2" t="s">
        <v>285</v>
      </c>
    </row>
    <row r="329" spans="1:4">
      <c r="A329" s="3">
        <v>2297</v>
      </c>
      <c r="D329" s="2" t="s">
        <v>286</v>
      </c>
    </row>
    <row r="330" spans="1:4">
      <c r="A330" s="3">
        <v>2298</v>
      </c>
      <c r="D330" s="2" t="s">
        <v>287</v>
      </c>
    </row>
    <row r="331" spans="1:4">
      <c r="A331" s="3">
        <v>2299</v>
      </c>
      <c r="D331" s="2" t="s">
        <v>288</v>
      </c>
    </row>
    <row r="332" spans="1:4">
      <c r="A332" s="3">
        <v>2300</v>
      </c>
      <c r="B332" s="7" t="s">
        <v>289</v>
      </c>
    </row>
    <row r="333" spans="1:4">
      <c r="A333" s="3">
        <v>2310</v>
      </c>
      <c r="C333" s="7" t="s">
        <v>290</v>
      </c>
    </row>
    <row r="334" spans="1:4">
      <c r="A334" s="3">
        <v>2311</v>
      </c>
      <c r="D334" s="2" t="s">
        <v>291</v>
      </c>
    </row>
    <row r="335" spans="1:4">
      <c r="A335" s="3">
        <v>2320</v>
      </c>
      <c r="C335" s="7" t="s">
        <v>292</v>
      </c>
    </row>
    <row r="336" spans="1:4">
      <c r="A336" s="3">
        <v>2321</v>
      </c>
      <c r="D336" s="2" t="s">
        <v>293</v>
      </c>
    </row>
    <row r="337" spans="1:4">
      <c r="A337" s="3">
        <v>2322</v>
      </c>
      <c r="D337" s="2" t="s">
        <v>294</v>
      </c>
    </row>
    <row r="338" spans="1:4">
      <c r="A338" s="3">
        <v>2323</v>
      </c>
      <c r="D338" s="2" t="s">
        <v>295</v>
      </c>
    </row>
    <row r="339" spans="1:4">
      <c r="A339" s="3">
        <v>2325</v>
      </c>
      <c r="D339" s="2" t="s">
        <v>296</v>
      </c>
    </row>
    <row r="340" spans="1:4">
      <c r="A340" s="3">
        <v>2326</v>
      </c>
      <c r="D340" s="2" t="s">
        <v>297</v>
      </c>
    </row>
    <row r="341" spans="1:4">
      <c r="A341" s="3">
        <v>2328</v>
      </c>
      <c r="D341" s="7" t="s">
        <v>298</v>
      </c>
    </row>
    <row r="342" spans="1:4">
      <c r="A342" s="3">
        <v>2329</v>
      </c>
      <c r="D342" s="2" t="s">
        <v>299</v>
      </c>
    </row>
    <row r="343" spans="1:4">
      <c r="A343" s="3">
        <v>2330</v>
      </c>
      <c r="C343" s="7" t="s">
        <v>300</v>
      </c>
    </row>
    <row r="344" spans="1:4">
      <c r="A344" s="3">
        <v>2331</v>
      </c>
      <c r="D344" s="2" t="s">
        <v>301</v>
      </c>
    </row>
    <row r="345" spans="1:4">
      <c r="A345" s="3">
        <v>2335</v>
      </c>
      <c r="D345" s="2" t="s">
        <v>302</v>
      </c>
    </row>
    <row r="346" spans="1:4">
      <c r="A346" s="3">
        <v>2337</v>
      </c>
      <c r="D346" s="2" t="s">
        <v>303</v>
      </c>
    </row>
    <row r="347" spans="1:4">
      <c r="A347" s="3">
        <v>2339</v>
      </c>
      <c r="D347" s="2" t="s">
        <v>304</v>
      </c>
    </row>
    <row r="348" spans="1:4">
      <c r="A348" s="3">
        <v>2340</v>
      </c>
      <c r="C348" s="7" t="s">
        <v>305</v>
      </c>
    </row>
    <row r="349" spans="1:4">
      <c r="A349" s="3">
        <v>2341</v>
      </c>
      <c r="D349" s="2" t="s">
        <v>306</v>
      </c>
    </row>
    <row r="350" spans="1:4">
      <c r="A350" s="3">
        <v>2342</v>
      </c>
      <c r="D350" s="2" t="s">
        <v>307</v>
      </c>
    </row>
    <row r="351" spans="1:4">
      <c r="A351" s="3">
        <v>2350</v>
      </c>
      <c r="C351" s="7" t="s">
        <v>308</v>
      </c>
    </row>
    <row r="352" spans="1:4">
      <c r="A352" s="3">
        <v>2351</v>
      </c>
      <c r="C352" s="7"/>
      <c r="D352" s="7" t="s">
        <v>309</v>
      </c>
    </row>
    <row r="353" spans="1:4">
      <c r="A353" s="3">
        <v>2352</v>
      </c>
      <c r="C353" s="7"/>
      <c r="D353" s="7" t="s">
        <v>310</v>
      </c>
    </row>
    <row r="354" spans="1:4">
      <c r="A354" s="3">
        <v>2353</v>
      </c>
      <c r="D354" s="2" t="s">
        <v>308</v>
      </c>
    </row>
    <row r="355" spans="1:4">
      <c r="A355" s="3">
        <v>2360</v>
      </c>
      <c r="C355" s="7" t="s">
        <v>311</v>
      </c>
      <c r="D355" s="5"/>
    </row>
    <row r="356" spans="1:4">
      <c r="A356" s="3">
        <v>2361</v>
      </c>
      <c r="D356" s="2" t="s">
        <v>312</v>
      </c>
    </row>
    <row r="357" spans="1:4">
      <c r="A357" s="3">
        <v>2363</v>
      </c>
      <c r="D357" s="7" t="s">
        <v>313</v>
      </c>
    </row>
    <row r="358" spans="1:4">
      <c r="A358" s="3">
        <v>2369</v>
      </c>
      <c r="D358" s="2" t="s">
        <v>314</v>
      </c>
    </row>
    <row r="359" spans="1:4">
      <c r="A359" s="3">
        <v>2370</v>
      </c>
      <c r="C359" s="7" t="s">
        <v>315</v>
      </c>
    </row>
    <row r="360" spans="1:4">
      <c r="A360" s="3">
        <v>2371</v>
      </c>
      <c r="D360" s="2" t="s">
        <v>315</v>
      </c>
    </row>
    <row r="361" spans="1:4">
      <c r="A361" s="3">
        <v>2380</v>
      </c>
      <c r="C361" s="7" t="s">
        <v>316</v>
      </c>
    </row>
    <row r="362" spans="1:4">
      <c r="A362" s="3">
        <v>2381</v>
      </c>
      <c r="D362" s="2" t="s">
        <v>317</v>
      </c>
    </row>
    <row r="363" spans="1:4">
      <c r="A363" s="3">
        <v>2384</v>
      </c>
      <c r="D363" s="2" t="s">
        <v>318</v>
      </c>
    </row>
    <row r="364" spans="1:4">
      <c r="A364" s="3">
        <v>2385</v>
      </c>
      <c r="D364" s="2" t="s">
        <v>319</v>
      </c>
    </row>
    <row r="365" spans="1:4">
      <c r="A365" s="3">
        <v>2386</v>
      </c>
      <c r="D365" s="2" t="s">
        <v>320</v>
      </c>
    </row>
    <row r="366" spans="1:4">
      <c r="A366" s="3">
        <v>2387</v>
      </c>
      <c r="D366" s="2" t="s">
        <v>321</v>
      </c>
    </row>
    <row r="367" spans="1:4">
      <c r="A367" s="3">
        <v>2389</v>
      </c>
      <c r="D367" s="2" t="s">
        <v>322</v>
      </c>
    </row>
    <row r="368" spans="1:4">
      <c r="A368" s="3">
        <v>2390</v>
      </c>
      <c r="C368" s="7" t="s">
        <v>323</v>
      </c>
    </row>
    <row r="369" spans="1:4">
      <c r="A369" s="3">
        <v>2391</v>
      </c>
      <c r="D369" s="2" t="s">
        <v>324</v>
      </c>
    </row>
    <row r="370" spans="1:4">
      <c r="A370" s="3">
        <v>2392</v>
      </c>
      <c r="D370" s="2" t="s">
        <v>325</v>
      </c>
    </row>
    <row r="371" spans="1:4">
      <c r="A371" s="3">
        <v>2393</v>
      </c>
      <c r="D371" s="2" t="s">
        <v>326</v>
      </c>
    </row>
    <row r="372" spans="1:4">
      <c r="A372" s="3">
        <v>2394</v>
      </c>
      <c r="D372" s="2" t="s">
        <v>327</v>
      </c>
    </row>
    <row r="373" spans="1:4">
      <c r="A373" s="3">
        <v>2395</v>
      </c>
      <c r="D373" s="2" t="s">
        <v>328</v>
      </c>
    </row>
    <row r="374" spans="1:4">
      <c r="A374" s="3">
        <v>2396</v>
      </c>
      <c r="D374" s="2" t="s">
        <v>329</v>
      </c>
    </row>
    <row r="375" spans="1:4">
      <c r="A375" s="3">
        <v>2397</v>
      </c>
      <c r="D375" s="2" t="s">
        <v>330</v>
      </c>
    </row>
    <row r="376" spans="1:4">
      <c r="A376" s="3">
        <v>2399</v>
      </c>
      <c r="D376" s="2" t="s">
        <v>331</v>
      </c>
    </row>
    <row r="377" spans="1:4">
      <c r="A377" s="3">
        <v>2400</v>
      </c>
      <c r="B377" s="7" t="s">
        <v>332</v>
      </c>
    </row>
    <row r="378" spans="1:4">
      <c r="A378" s="3">
        <v>2410</v>
      </c>
      <c r="C378" s="7" t="s">
        <v>333</v>
      </c>
    </row>
    <row r="379" spans="1:4">
      <c r="A379" s="3">
        <v>2411</v>
      </c>
      <c r="D379" s="2" t="s">
        <v>333</v>
      </c>
    </row>
    <row r="380" spans="1:4">
      <c r="A380" s="3">
        <v>2420</v>
      </c>
      <c r="C380" s="7" t="s">
        <v>334</v>
      </c>
    </row>
    <row r="381" spans="1:4">
      <c r="A381" s="3">
        <v>2421</v>
      </c>
      <c r="D381" s="2" t="s">
        <v>335</v>
      </c>
    </row>
    <row r="382" spans="1:4">
      <c r="A382" s="3">
        <v>2426</v>
      </c>
      <c r="D382" s="2" t="s">
        <v>336</v>
      </c>
    </row>
    <row r="383" spans="1:4">
      <c r="A383" s="3">
        <v>2429</v>
      </c>
      <c r="D383" s="2" t="s">
        <v>337</v>
      </c>
    </row>
    <row r="384" spans="1:4">
      <c r="A384" s="3">
        <v>2430</v>
      </c>
      <c r="C384" s="7" t="s">
        <v>338</v>
      </c>
    </row>
    <row r="385" spans="1:4">
      <c r="A385" s="3">
        <v>2431</v>
      </c>
      <c r="D385" s="2" t="s">
        <v>339</v>
      </c>
    </row>
    <row r="386" spans="1:4">
      <c r="A386" s="3">
        <v>2434</v>
      </c>
      <c r="D386" s="2" t="s">
        <v>340</v>
      </c>
    </row>
    <row r="387" spans="1:4">
      <c r="A387" s="3">
        <v>2435</v>
      </c>
      <c r="D387" s="2" t="s">
        <v>341</v>
      </c>
    </row>
    <row r="388" spans="1:4">
      <c r="A388" s="3">
        <v>2436</v>
      </c>
      <c r="D388" s="2" t="s">
        <v>342</v>
      </c>
    </row>
    <row r="389" spans="1:4">
      <c r="A389" s="3">
        <v>2439</v>
      </c>
      <c r="D389" s="2" t="s">
        <v>343</v>
      </c>
    </row>
    <row r="390" spans="1:4">
      <c r="A390" s="3">
        <v>2440</v>
      </c>
      <c r="C390" s="7" t="s">
        <v>344</v>
      </c>
    </row>
    <row r="391" spans="1:4">
      <c r="A391" s="3">
        <v>2441</v>
      </c>
      <c r="D391" s="2" t="s">
        <v>345</v>
      </c>
    </row>
    <row r="392" spans="1:4">
      <c r="A392" s="3">
        <v>2448</v>
      </c>
      <c r="D392" s="2" t="s">
        <v>346</v>
      </c>
    </row>
    <row r="393" spans="1:4">
      <c r="A393" s="3">
        <v>2449</v>
      </c>
      <c r="D393" s="2" t="s">
        <v>344</v>
      </c>
    </row>
    <row r="394" spans="1:4">
      <c r="A394" s="3">
        <v>2450</v>
      </c>
      <c r="C394" s="7" t="s">
        <v>347</v>
      </c>
    </row>
    <row r="395" spans="1:4">
      <c r="A395" s="3">
        <v>2451</v>
      </c>
      <c r="D395" s="2" t="s">
        <v>348</v>
      </c>
    </row>
    <row r="396" spans="1:4">
      <c r="A396" s="3">
        <v>2452</v>
      </c>
      <c r="D396" s="2" t="s">
        <v>349</v>
      </c>
    </row>
    <row r="397" spans="1:4">
      <c r="A397" s="3">
        <v>2490</v>
      </c>
      <c r="C397" s="7" t="s">
        <v>350</v>
      </c>
    </row>
    <row r="398" spans="1:4">
      <c r="A398" s="3">
        <v>2491</v>
      </c>
      <c r="D398" s="2" t="s">
        <v>351</v>
      </c>
    </row>
    <row r="399" spans="1:4">
      <c r="A399" s="3">
        <v>2492</v>
      </c>
      <c r="D399" s="7" t="s">
        <v>352</v>
      </c>
    </row>
    <row r="400" spans="1:4">
      <c r="A400" s="3">
        <v>2493</v>
      </c>
      <c r="D400" s="2" t="s">
        <v>353</v>
      </c>
    </row>
    <row r="401" spans="1:4">
      <c r="A401" s="3">
        <v>2499</v>
      </c>
      <c r="D401" s="2" t="s">
        <v>354</v>
      </c>
    </row>
    <row r="402" spans="1:4">
      <c r="A402" s="3">
        <v>2500</v>
      </c>
      <c r="B402" s="7" t="s">
        <v>355</v>
      </c>
    </row>
    <row r="403" spans="1:4">
      <c r="A403" s="3">
        <v>2510</v>
      </c>
      <c r="C403" s="7" t="s">
        <v>356</v>
      </c>
    </row>
    <row r="404" spans="1:4">
      <c r="A404" s="3">
        <v>2511</v>
      </c>
      <c r="D404" s="2" t="s">
        <v>357</v>
      </c>
    </row>
    <row r="405" spans="1:4">
      <c r="A405" s="3">
        <v>2512</v>
      </c>
      <c r="D405" s="2" t="s">
        <v>358</v>
      </c>
    </row>
    <row r="406" spans="1:4">
      <c r="A406" s="3">
        <v>2514</v>
      </c>
      <c r="D406" s="2" t="s">
        <v>359</v>
      </c>
    </row>
    <row r="407" spans="1:4">
      <c r="A407" s="3">
        <v>2515</v>
      </c>
      <c r="D407" s="2" t="s">
        <v>360</v>
      </c>
    </row>
    <row r="408" spans="1:4">
      <c r="A408" s="3">
        <v>2517</v>
      </c>
      <c r="D408" s="2" t="s">
        <v>361</v>
      </c>
    </row>
    <row r="409" spans="1:4">
      <c r="A409" s="3">
        <v>2519</v>
      </c>
      <c r="D409" s="2" t="s">
        <v>362</v>
      </c>
    </row>
    <row r="410" spans="1:4">
      <c r="A410" s="3">
        <v>2520</v>
      </c>
      <c r="C410" s="7" t="s">
        <v>363</v>
      </c>
    </row>
    <row r="411" spans="1:4">
      <c r="A411" s="3">
        <v>2521</v>
      </c>
      <c r="D411" s="2" t="s">
        <v>364</v>
      </c>
    </row>
    <row r="412" spans="1:4">
      <c r="A412" s="3">
        <v>2522</v>
      </c>
      <c r="D412" s="2" t="s">
        <v>365</v>
      </c>
    </row>
    <row r="413" spans="1:4">
      <c r="A413" s="3">
        <v>2530</v>
      </c>
      <c r="C413" s="7" t="s">
        <v>366</v>
      </c>
    </row>
    <row r="414" spans="1:4">
      <c r="A414" s="3">
        <v>2531</v>
      </c>
      <c r="D414" s="2" t="s">
        <v>367</v>
      </c>
    </row>
    <row r="415" spans="1:4">
      <c r="A415" s="3">
        <v>2540</v>
      </c>
      <c r="C415" s="7" t="s">
        <v>368</v>
      </c>
    </row>
    <row r="416" spans="1:4">
      <c r="A416" s="3">
        <v>2541</v>
      </c>
      <c r="D416" s="2" t="s">
        <v>369</v>
      </c>
    </row>
    <row r="417" spans="1:4">
      <c r="A417" s="3">
        <v>2542</v>
      </c>
      <c r="D417" s="2" t="s">
        <v>370</v>
      </c>
    </row>
    <row r="418" spans="1:4">
      <c r="A418" s="3">
        <v>2590</v>
      </c>
      <c r="C418" s="7" t="s">
        <v>371</v>
      </c>
    </row>
    <row r="419" spans="1:4">
      <c r="A419" s="3">
        <v>2591</v>
      </c>
      <c r="D419" s="2" t="s">
        <v>372</v>
      </c>
    </row>
    <row r="420" spans="1:4">
      <c r="A420" s="3">
        <v>2599</v>
      </c>
      <c r="D420" s="2" t="s">
        <v>373</v>
      </c>
    </row>
    <row r="421" spans="1:4">
      <c r="A421" s="3">
        <v>2600</v>
      </c>
      <c r="B421" s="7" t="s">
        <v>374</v>
      </c>
    </row>
    <row r="422" spans="1:4">
      <c r="A422" s="3">
        <v>2610</v>
      </c>
      <c r="C422" s="2" t="s">
        <v>375</v>
      </c>
    </row>
    <row r="423" spans="1:4">
      <c r="A423" s="3">
        <v>2611</v>
      </c>
      <c r="D423" s="2" t="s">
        <v>375</v>
      </c>
    </row>
    <row r="424" spans="1:4">
      <c r="A424" s="3">
        <v>2620</v>
      </c>
      <c r="C424" s="2" t="s">
        <v>376</v>
      </c>
    </row>
    <row r="425" spans="1:4">
      <c r="A425" s="3">
        <v>2621</v>
      </c>
      <c r="D425" s="2" t="s">
        <v>376</v>
      </c>
    </row>
    <row r="426" spans="1:4">
      <c r="A426" s="3">
        <v>2630</v>
      </c>
      <c r="C426" s="7" t="s">
        <v>377</v>
      </c>
    </row>
    <row r="427" spans="1:4">
      <c r="A427" s="3">
        <v>2631</v>
      </c>
      <c r="D427" s="2" t="s">
        <v>377</v>
      </c>
    </row>
    <row r="428" spans="1:4">
      <c r="A428" s="3">
        <v>2640</v>
      </c>
      <c r="C428" s="7" t="s">
        <v>378</v>
      </c>
    </row>
    <row r="429" spans="1:4">
      <c r="A429" s="3">
        <v>2641</v>
      </c>
      <c r="C429" s="7"/>
      <c r="D429" s="7" t="s">
        <v>379</v>
      </c>
    </row>
    <row r="430" spans="1:4">
      <c r="A430" s="3">
        <v>2642</v>
      </c>
      <c r="C430" s="7"/>
      <c r="D430" s="7" t="s">
        <v>380</v>
      </c>
    </row>
    <row r="431" spans="1:4">
      <c r="A431" s="3">
        <v>2643</v>
      </c>
      <c r="C431" s="7"/>
      <c r="D431" s="7" t="s">
        <v>381</v>
      </c>
    </row>
    <row r="432" spans="1:4">
      <c r="A432" s="3">
        <v>2645</v>
      </c>
      <c r="C432" s="7"/>
      <c r="D432" s="7" t="s">
        <v>382</v>
      </c>
    </row>
    <row r="433" spans="1:4">
      <c r="A433" s="3">
        <v>2646</v>
      </c>
      <c r="C433" s="7"/>
      <c r="D433" s="7" t="s">
        <v>383</v>
      </c>
    </row>
    <row r="434" spans="1:4">
      <c r="A434" s="3">
        <v>2647</v>
      </c>
      <c r="C434" s="7"/>
      <c r="D434" s="7" t="s">
        <v>384</v>
      </c>
    </row>
    <row r="435" spans="1:4">
      <c r="A435" s="3">
        <v>2648</v>
      </c>
      <c r="C435" s="7"/>
      <c r="D435" s="7" t="s">
        <v>385</v>
      </c>
    </row>
    <row r="436" spans="1:4">
      <c r="A436" s="3">
        <v>2649</v>
      </c>
      <c r="C436" s="7"/>
      <c r="D436" s="7" t="s">
        <v>386</v>
      </c>
    </row>
    <row r="437" spans="1:4">
      <c r="A437" s="3">
        <v>2650</v>
      </c>
      <c r="C437" s="7" t="s">
        <v>387</v>
      </c>
    </row>
    <row r="438" spans="1:4">
      <c r="A438" s="3">
        <v>2651</v>
      </c>
      <c r="C438" s="7"/>
      <c r="D438" s="7" t="s">
        <v>388</v>
      </c>
    </row>
    <row r="439" spans="1:4">
      <c r="A439" s="3">
        <v>2652</v>
      </c>
      <c r="D439" s="2" t="s">
        <v>389</v>
      </c>
    </row>
    <row r="440" spans="1:4">
      <c r="A440" s="3">
        <v>2653</v>
      </c>
      <c r="D440" s="2" t="s">
        <v>390</v>
      </c>
    </row>
    <row r="441" spans="1:4">
      <c r="A441" s="3">
        <v>2655</v>
      </c>
      <c r="D441" s="2" t="s">
        <v>391</v>
      </c>
    </row>
    <row r="442" spans="1:4">
      <c r="A442" s="3">
        <v>2656</v>
      </c>
      <c r="D442" s="2" t="s">
        <v>392</v>
      </c>
    </row>
    <row r="443" spans="1:4">
      <c r="A443" s="3">
        <v>2657</v>
      </c>
      <c r="D443" s="2" t="s">
        <v>388</v>
      </c>
    </row>
    <row r="444" spans="1:4">
      <c r="A444" s="3">
        <v>2660</v>
      </c>
      <c r="C444" s="7" t="s">
        <v>393</v>
      </c>
    </row>
    <row r="445" spans="1:4">
      <c r="A445" s="3">
        <v>2661</v>
      </c>
      <c r="C445" s="7"/>
      <c r="D445" s="7" t="s">
        <v>393</v>
      </c>
    </row>
    <row r="446" spans="1:4">
      <c r="A446" s="3">
        <v>2670</v>
      </c>
      <c r="C446" s="2" t="s">
        <v>394</v>
      </c>
      <c r="D446" s="5"/>
    </row>
    <row r="447" spans="1:4">
      <c r="A447" s="3">
        <v>2671</v>
      </c>
      <c r="D447" s="7" t="s">
        <v>395</v>
      </c>
    </row>
    <row r="448" spans="1:4">
      <c r="A448" s="3">
        <v>2672</v>
      </c>
      <c r="D448" s="2" t="s">
        <v>396</v>
      </c>
    </row>
    <row r="449" spans="1:4">
      <c r="A449" s="3">
        <v>2673</v>
      </c>
      <c r="D449" s="2" t="s">
        <v>397</v>
      </c>
    </row>
    <row r="450" spans="1:4">
      <c r="A450" s="3">
        <v>2674</v>
      </c>
      <c r="D450" s="2" t="s">
        <v>398</v>
      </c>
    </row>
    <row r="451" spans="1:4">
      <c r="A451" s="3">
        <v>2675</v>
      </c>
      <c r="D451" s="2" t="s">
        <v>399</v>
      </c>
    </row>
    <row r="452" spans="1:4">
      <c r="A452" s="3">
        <v>2676</v>
      </c>
      <c r="D452" s="2" t="s">
        <v>384</v>
      </c>
    </row>
    <row r="453" spans="1:4">
      <c r="A453" s="3">
        <v>2677</v>
      </c>
      <c r="D453" s="2" t="s">
        <v>380</v>
      </c>
    </row>
    <row r="454" spans="1:4">
      <c r="A454" s="3">
        <v>2678</v>
      </c>
      <c r="D454" s="2" t="s">
        <v>400</v>
      </c>
    </row>
    <row r="455" spans="1:4">
      <c r="A455" s="3">
        <v>2679</v>
      </c>
      <c r="D455" s="2" t="s">
        <v>401</v>
      </c>
    </row>
    <row r="456" spans="1:4">
      <c r="A456" s="3">
        <v>2700</v>
      </c>
      <c r="B456" s="7" t="s">
        <v>402</v>
      </c>
    </row>
    <row r="457" spans="1:4">
      <c r="A457" s="3">
        <v>2710</v>
      </c>
      <c r="C457" s="7" t="s">
        <v>403</v>
      </c>
    </row>
    <row r="458" spans="1:4">
      <c r="A458" s="3">
        <v>2711</v>
      </c>
      <c r="D458" s="2" t="s">
        <v>404</v>
      </c>
    </row>
    <row r="459" spans="1:4">
      <c r="A459" s="3">
        <v>2720</v>
      </c>
      <c r="C459" s="7" t="s">
        <v>405</v>
      </c>
    </row>
    <row r="460" spans="1:4">
      <c r="A460" s="3">
        <v>2721</v>
      </c>
      <c r="D460" s="2" t="s">
        <v>406</v>
      </c>
    </row>
    <row r="461" spans="1:4">
      <c r="A461" s="3">
        <v>2730</v>
      </c>
      <c r="C461" s="7" t="s">
        <v>407</v>
      </c>
    </row>
    <row r="462" spans="1:4">
      <c r="A462" s="3">
        <v>2731</v>
      </c>
      <c r="D462" s="2" t="s">
        <v>408</v>
      </c>
    </row>
    <row r="463" spans="1:4">
      <c r="A463" s="3">
        <v>2732</v>
      </c>
      <c r="D463" s="2" t="s">
        <v>409</v>
      </c>
    </row>
    <row r="464" spans="1:4">
      <c r="A464" s="3">
        <v>2740</v>
      </c>
      <c r="C464" s="7" t="s">
        <v>410</v>
      </c>
    </row>
    <row r="465" spans="1:4">
      <c r="A465" s="3">
        <v>2741</v>
      </c>
      <c r="D465" s="2" t="s">
        <v>410</v>
      </c>
    </row>
    <row r="466" spans="1:4">
      <c r="A466" s="3">
        <v>2750</v>
      </c>
      <c r="C466" s="7" t="s">
        <v>411</v>
      </c>
    </row>
    <row r="467" spans="1:4">
      <c r="A467" s="3">
        <v>2751</v>
      </c>
      <c r="C467" s="7"/>
      <c r="D467" s="7" t="s">
        <v>412</v>
      </c>
    </row>
    <row r="468" spans="1:4">
      <c r="A468" s="3">
        <v>2752</v>
      </c>
      <c r="D468" s="2" t="s">
        <v>413</v>
      </c>
    </row>
    <row r="469" spans="1:4">
      <c r="A469" s="3">
        <v>2753</v>
      </c>
      <c r="D469" s="7" t="s">
        <v>414</v>
      </c>
    </row>
    <row r="470" spans="1:4">
      <c r="A470" s="3">
        <v>2754</v>
      </c>
      <c r="D470" s="2" t="s">
        <v>415</v>
      </c>
    </row>
    <row r="471" spans="1:4">
      <c r="A471" s="3">
        <v>2759</v>
      </c>
      <c r="D471" s="2" t="s">
        <v>416</v>
      </c>
    </row>
    <row r="472" spans="1:4">
      <c r="A472" s="3">
        <v>2760</v>
      </c>
      <c r="C472" s="7" t="s">
        <v>417</v>
      </c>
    </row>
    <row r="473" spans="1:4">
      <c r="A473" s="3">
        <v>2761</v>
      </c>
      <c r="D473" s="2" t="s">
        <v>417</v>
      </c>
    </row>
    <row r="474" spans="1:4">
      <c r="A474" s="3">
        <v>2770</v>
      </c>
      <c r="C474" s="7" t="s">
        <v>418</v>
      </c>
    </row>
    <row r="475" spans="1:4">
      <c r="A475" s="3">
        <v>2771</v>
      </c>
      <c r="D475" s="2" t="s">
        <v>418</v>
      </c>
    </row>
    <row r="476" spans="1:4">
      <c r="A476" s="3">
        <v>2780</v>
      </c>
      <c r="C476" s="7" t="s">
        <v>419</v>
      </c>
    </row>
    <row r="477" spans="1:4">
      <c r="A477" s="3">
        <v>2782</v>
      </c>
      <c r="D477" s="2" t="s">
        <v>420</v>
      </c>
    </row>
    <row r="478" spans="1:4">
      <c r="A478" s="3">
        <v>2789</v>
      </c>
      <c r="D478" s="2" t="s">
        <v>421</v>
      </c>
    </row>
    <row r="479" spans="1:4">
      <c r="A479" s="3">
        <v>2790</v>
      </c>
      <c r="C479" s="7" t="s">
        <v>422</v>
      </c>
    </row>
    <row r="480" spans="1:4">
      <c r="A480" s="3">
        <v>2791</v>
      </c>
      <c r="D480" s="2" t="s">
        <v>423</v>
      </c>
    </row>
    <row r="481" spans="1:4">
      <c r="A481" s="3">
        <v>2793</v>
      </c>
      <c r="D481" s="7" t="s">
        <v>424</v>
      </c>
    </row>
    <row r="482" spans="1:4">
      <c r="A482" s="3">
        <v>2794</v>
      </c>
      <c r="D482" s="7" t="s">
        <v>425</v>
      </c>
    </row>
    <row r="483" spans="1:4">
      <c r="A483" s="3">
        <v>2795</v>
      </c>
      <c r="D483" s="7" t="s">
        <v>426</v>
      </c>
    </row>
    <row r="484" spans="1:4">
      <c r="A484" s="3">
        <v>2796</v>
      </c>
      <c r="D484" s="2" t="s">
        <v>427</v>
      </c>
    </row>
    <row r="485" spans="1:4">
      <c r="A485" s="3">
        <v>2800</v>
      </c>
      <c r="B485" s="7" t="s">
        <v>428</v>
      </c>
    </row>
    <row r="486" spans="1:4">
      <c r="A486" s="3">
        <v>2810</v>
      </c>
      <c r="B486" s="7"/>
      <c r="C486" s="7" t="s">
        <v>429</v>
      </c>
    </row>
    <row r="487" spans="1:4">
      <c r="A487" s="3">
        <v>2812</v>
      </c>
      <c r="D487" s="2" t="s">
        <v>430</v>
      </c>
    </row>
    <row r="488" spans="1:4">
      <c r="A488" s="3">
        <v>2813</v>
      </c>
      <c r="D488" s="2" t="s">
        <v>431</v>
      </c>
    </row>
    <row r="489" spans="1:4">
      <c r="A489" s="3">
        <v>2816</v>
      </c>
      <c r="D489" s="2" t="s">
        <v>432</v>
      </c>
    </row>
    <row r="490" spans="1:4">
      <c r="A490" s="3">
        <v>2819</v>
      </c>
      <c r="D490" s="2" t="s">
        <v>433</v>
      </c>
    </row>
    <row r="491" spans="1:4">
      <c r="A491" s="3">
        <v>2820</v>
      </c>
      <c r="C491" s="7" t="s">
        <v>434</v>
      </c>
    </row>
    <row r="492" spans="1:4">
      <c r="A492" s="3">
        <v>2821</v>
      </c>
      <c r="D492" s="2" t="s">
        <v>435</v>
      </c>
    </row>
    <row r="493" spans="1:4">
      <c r="A493" s="3">
        <v>2822</v>
      </c>
      <c r="D493" s="2" t="s">
        <v>436</v>
      </c>
    </row>
    <row r="494" spans="1:4">
      <c r="A494" s="3">
        <v>2823</v>
      </c>
      <c r="D494" s="2" t="s">
        <v>437</v>
      </c>
    </row>
    <row r="495" spans="1:4">
      <c r="A495" s="3">
        <v>2824</v>
      </c>
      <c r="D495" s="2" t="s">
        <v>438</v>
      </c>
    </row>
    <row r="496" spans="1:4">
      <c r="A496" s="3">
        <v>2830</v>
      </c>
      <c r="C496" s="7" t="s">
        <v>439</v>
      </c>
    </row>
    <row r="497" spans="1:4">
      <c r="A497" s="3">
        <v>2831</v>
      </c>
      <c r="C497" s="7"/>
      <c r="D497" s="7" t="s">
        <v>440</v>
      </c>
    </row>
    <row r="498" spans="1:4">
      <c r="A498" s="3">
        <v>2833</v>
      </c>
      <c r="D498" s="2" t="s">
        <v>441</v>
      </c>
    </row>
    <row r="499" spans="1:4">
      <c r="A499" s="3">
        <v>2834</v>
      </c>
      <c r="D499" s="2" t="s">
        <v>442</v>
      </c>
    </row>
    <row r="500" spans="1:4">
      <c r="A500" s="3">
        <v>2835</v>
      </c>
      <c r="D500" s="2" t="s">
        <v>443</v>
      </c>
    </row>
    <row r="501" spans="1:4">
      <c r="A501" s="3">
        <v>2836</v>
      </c>
      <c r="D501" s="2" t="s">
        <v>444</v>
      </c>
    </row>
    <row r="502" spans="1:4">
      <c r="A502" s="3">
        <v>2840</v>
      </c>
      <c r="C502" s="7" t="s">
        <v>445</v>
      </c>
    </row>
    <row r="503" spans="1:4">
      <c r="A503" s="3">
        <v>2841</v>
      </c>
      <c r="D503" s="2" t="s">
        <v>446</v>
      </c>
    </row>
    <row r="504" spans="1:4">
      <c r="A504" s="3">
        <v>2842</v>
      </c>
      <c r="D504" s="2" t="s">
        <v>447</v>
      </c>
    </row>
    <row r="505" spans="1:4">
      <c r="A505" s="3">
        <v>2843</v>
      </c>
      <c r="D505" s="2" t="s">
        <v>448</v>
      </c>
    </row>
    <row r="506" spans="1:4">
      <c r="A506" s="3">
        <v>2844</v>
      </c>
      <c r="D506" s="2" t="s">
        <v>449</v>
      </c>
    </row>
    <row r="507" spans="1:4">
      <c r="A507" s="3">
        <v>2850</v>
      </c>
      <c r="C507" s="7" t="s">
        <v>450</v>
      </c>
    </row>
    <row r="508" spans="1:4">
      <c r="A508" s="3">
        <v>2851</v>
      </c>
      <c r="D508" s="2" t="s">
        <v>451</v>
      </c>
    </row>
    <row r="509" spans="1:4">
      <c r="A509" s="3">
        <v>2860</v>
      </c>
      <c r="C509" s="7" t="s">
        <v>452</v>
      </c>
    </row>
    <row r="510" spans="1:4">
      <c r="A510" s="3">
        <v>2861</v>
      </c>
      <c r="D510" s="2" t="s">
        <v>453</v>
      </c>
    </row>
    <row r="511" spans="1:4">
      <c r="A511" s="3">
        <v>2865</v>
      </c>
      <c r="D511" s="2" t="s">
        <v>454</v>
      </c>
    </row>
    <row r="512" spans="1:4">
      <c r="A512" s="3">
        <v>2869</v>
      </c>
      <c r="D512" s="2" t="s">
        <v>455</v>
      </c>
    </row>
    <row r="513" spans="1:4">
      <c r="A513" s="3">
        <v>2870</v>
      </c>
      <c r="C513" s="2" t="s">
        <v>456</v>
      </c>
      <c r="D513" s="5"/>
    </row>
    <row r="514" spans="1:4">
      <c r="A514" s="3">
        <v>2873</v>
      </c>
      <c r="D514" s="2" t="s">
        <v>457</v>
      </c>
    </row>
    <row r="515" spans="1:4">
      <c r="A515" s="3">
        <v>2874</v>
      </c>
      <c r="D515" s="2" t="s">
        <v>458</v>
      </c>
    </row>
    <row r="516" spans="1:4">
      <c r="A516" s="3">
        <v>2875</v>
      </c>
      <c r="D516" s="2" t="s">
        <v>459</v>
      </c>
    </row>
    <row r="517" spans="1:4">
      <c r="A517" s="3">
        <v>2879</v>
      </c>
      <c r="D517" s="2" t="s">
        <v>460</v>
      </c>
    </row>
    <row r="518" spans="1:4">
      <c r="A518" s="3">
        <v>2890</v>
      </c>
      <c r="C518" s="7" t="s">
        <v>461</v>
      </c>
    </row>
    <row r="519" spans="1:4">
      <c r="A519" s="3">
        <v>2891</v>
      </c>
      <c r="D519" s="2" t="s">
        <v>462</v>
      </c>
    </row>
    <row r="520" spans="1:4">
      <c r="A520" s="3">
        <v>2892</v>
      </c>
      <c r="D520" s="2" t="s">
        <v>463</v>
      </c>
    </row>
    <row r="521" spans="1:4">
      <c r="A521" s="3">
        <v>2893</v>
      </c>
      <c r="D521" s="2" t="s">
        <v>464</v>
      </c>
    </row>
    <row r="522" spans="1:4">
      <c r="A522" s="3">
        <v>2895</v>
      </c>
      <c r="D522" s="2" t="s">
        <v>465</v>
      </c>
    </row>
    <row r="523" spans="1:4">
      <c r="A523" s="3">
        <v>2899</v>
      </c>
      <c r="D523" s="2" t="s">
        <v>466</v>
      </c>
    </row>
    <row r="524" spans="1:4">
      <c r="A524" s="3">
        <v>2900</v>
      </c>
      <c r="B524" s="7" t="s">
        <v>467</v>
      </c>
    </row>
    <row r="525" spans="1:4">
      <c r="A525" s="3">
        <v>2910</v>
      </c>
      <c r="C525" s="7" t="s">
        <v>468</v>
      </c>
    </row>
    <row r="526" spans="1:4">
      <c r="A526" s="3">
        <v>2911</v>
      </c>
      <c r="D526" s="2" t="s">
        <v>468</v>
      </c>
    </row>
    <row r="527" spans="1:4">
      <c r="A527" s="3">
        <v>2950</v>
      </c>
      <c r="C527" s="7" t="s">
        <v>469</v>
      </c>
    </row>
    <row r="528" spans="1:4">
      <c r="A528" s="3">
        <v>2951</v>
      </c>
      <c r="D528" s="2" t="s">
        <v>470</v>
      </c>
    </row>
    <row r="529" spans="1:4">
      <c r="A529" s="3">
        <v>2952</v>
      </c>
      <c r="D529" s="2" t="s">
        <v>471</v>
      </c>
    </row>
    <row r="530" spans="1:4">
      <c r="A530" s="3">
        <v>2990</v>
      </c>
      <c r="C530" s="7" t="s">
        <v>472</v>
      </c>
    </row>
    <row r="531" spans="1:4">
      <c r="A531" s="3">
        <v>2992</v>
      </c>
      <c r="D531" s="2" t="s">
        <v>473</v>
      </c>
    </row>
    <row r="532" spans="1:4">
      <c r="A532" s="3">
        <v>2999</v>
      </c>
      <c r="D532" s="2" t="s">
        <v>474</v>
      </c>
    </row>
    <row r="533" spans="1:4">
      <c r="A533" s="3">
        <v>3000</v>
      </c>
      <c r="B533" s="7" t="s">
        <v>475</v>
      </c>
    </row>
    <row r="534" spans="1:4">
      <c r="A534" s="3">
        <v>3010</v>
      </c>
      <c r="C534" s="7" t="s">
        <v>476</v>
      </c>
    </row>
    <row r="535" spans="1:4">
      <c r="A535" s="3">
        <v>3011</v>
      </c>
      <c r="D535" s="2" t="s">
        <v>476</v>
      </c>
    </row>
    <row r="536" spans="1:4">
      <c r="A536" s="3">
        <v>3020</v>
      </c>
      <c r="C536" s="7" t="s">
        <v>477</v>
      </c>
    </row>
    <row r="537" spans="1:4">
      <c r="A537" s="3">
        <v>3021</v>
      </c>
      <c r="D537" s="2" t="s">
        <v>477</v>
      </c>
    </row>
    <row r="538" spans="1:4">
      <c r="A538" s="3">
        <v>3030</v>
      </c>
      <c r="C538" s="7" t="s">
        <v>478</v>
      </c>
    </row>
    <row r="539" spans="1:4">
      <c r="A539" s="3">
        <v>3031</v>
      </c>
      <c r="C539" s="7"/>
      <c r="D539" s="7" t="s">
        <v>478</v>
      </c>
    </row>
    <row r="540" spans="1:4">
      <c r="A540" s="3">
        <v>3040</v>
      </c>
      <c r="C540" s="7" t="s">
        <v>479</v>
      </c>
      <c r="D540" s="7"/>
    </row>
    <row r="541" spans="1:4">
      <c r="A541" s="3">
        <v>3041</v>
      </c>
      <c r="C541" s="7"/>
      <c r="D541" s="7" t="s">
        <v>479</v>
      </c>
    </row>
    <row r="542" spans="1:4">
      <c r="A542" s="3">
        <v>3050</v>
      </c>
      <c r="C542" s="7" t="s">
        <v>480</v>
      </c>
      <c r="D542" s="7"/>
    </row>
    <row r="543" spans="1:4">
      <c r="A543" s="3">
        <v>3052</v>
      </c>
      <c r="D543" s="2" t="s">
        <v>481</v>
      </c>
    </row>
    <row r="544" spans="1:4">
      <c r="A544" s="3">
        <v>3053</v>
      </c>
      <c r="D544" s="2" t="s">
        <v>482</v>
      </c>
    </row>
    <row r="545" spans="1:4">
      <c r="A545" s="3">
        <v>3060</v>
      </c>
      <c r="C545" s="7" t="s">
        <v>483</v>
      </c>
    </row>
    <row r="546" spans="1:4">
      <c r="A546" s="3">
        <v>3061</v>
      </c>
      <c r="D546" s="2" t="s">
        <v>484</v>
      </c>
    </row>
    <row r="547" spans="1:4">
      <c r="A547" s="3">
        <v>3069</v>
      </c>
      <c r="D547" s="2" t="s">
        <v>485</v>
      </c>
    </row>
    <row r="548" spans="1:4">
      <c r="A548" s="3">
        <v>3070</v>
      </c>
      <c r="C548" s="7" t="s">
        <v>486</v>
      </c>
    </row>
    <row r="549" spans="1:4">
      <c r="A549" s="3">
        <v>3079</v>
      </c>
      <c r="D549" s="7" t="s">
        <v>486</v>
      </c>
    </row>
    <row r="550" spans="1:4">
      <c r="A550" s="3">
        <v>3080</v>
      </c>
      <c r="C550" s="7" t="s">
        <v>486</v>
      </c>
      <c r="D550" s="7"/>
    </row>
    <row r="551" spans="1:4">
      <c r="A551" s="3">
        <v>3081</v>
      </c>
      <c r="D551" s="2" t="s">
        <v>487</v>
      </c>
    </row>
    <row r="552" spans="1:4">
      <c r="A552" s="3">
        <v>3082</v>
      </c>
      <c r="D552" s="2" t="s">
        <v>488</v>
      </c>
    </row>
    <row r="553" spans="1:4">
      <c r="A553" s="3">
        <v>3083</v>
      </c>
      <c r="D553" s="2" t="s">
        <v>489</v>
      </c>
    </row>
    <row r="554" spans="1:4">
      <c r="A554" s="3">
        <v>3084</v>
      </c>
      <c r="D554" s="2" t="s">
        <v>490</v>
      </c>
    </row>
    <row r="555" spans="1:4">
      <c r="A555" s="3">
        <v>3085</v>
      </c>
      <c r="D555" s="2" t="s">
        <v>491</v>
      </c>
    </row>
    <row r="556" spans="1:4">
      <c r="A556" s="3">
        <v>3086</v>
      </c>
      <c r="D556" s="2" t="s">
        <v>492</v>
      </c>
    </row>
    <row r="557" spans="1:4">
      <c r="A557" s="3">
        <v>3087</v>
      </c>
      <c r="D557" s="2" t="s">
        <v>493</v>
      </c>
    </row>
    <row r="558" spans="1:4">
      <c r="A558" s="3">
        <v>3088</v>
      </c>
      <c r="D558" s="2" t="s">
        <v>494</v>
      </c>
    </row>
    <row r="559" spans="1:4">
      <c r="A559" s="3">
        <v>3089</v>
      </c>
      <c r="D559" s="2" t="s">
        <v>495</v>
      </c>
    </row>
    <row r="560" spans="1:4">
      <c r="A560" s="3">
        <v>3100</v>
      </c>
      <c r="B560" s="7" t="s">
        <v>496</v>
      </c>
    </row>
    <row r="561" spans="1:4">
      <c r="A561" s="3">
        <v>3110</v>
      </c>
      <c r="C561" s="7" t="s">
        <v>497</v>
      </c>
    </row>
    <row r="562" spans="1:4">
      <c r="A562" s="3">
        <v>3111</v>
      </c>
      <c r="D562" s="2" t="s">
        <v>497</v>
      </c>
    </row>
    <row r="563" spans="1:4">
      <c r="A563" s="3">
        <v>3130</v>
      </c>
      <c r="C563" s="7" t="s">
        <v>498</v>
      </c>
    </row>
    <row r="564" spans="1:4">
      <c r="A564" s="3">
        <v>3131</v>
      </c>
      <c r="D564" s="2" t="s">
        <v>499</v>
      </c>
    </row>
    <row r="565" spans="1:4">
      <c r="A565" s="3">
        <v>3140</v>
      </c>
      <c r="C565" s="7" t="s">
        <v>500</v>
      </c>
    </row>
    <row r="566" spans="1:4">
      <c r="A566" s="3">
        <v>3142</v>
      </c>
      <c r="D566" s="2" t="s">
        <v>501</v>
      </c>
    </row>
    <row r="567" spans="1:4">
      <c r="A567" s="3">
        <v>3143</v>
      </c>
      <c r="D567" s="2" t="s">
        <v>502</v>
      </c>
    </row>
    <row r="568" spans="1:4">
      <c r="A568" s="3">
        <v>3144</v>
      </c>
      <c r="D568" s="2" t="s">
        <v>503</v>
      </c>
    </row>
    <row r="569" spans="1:4">
      <c r="A569" s="3">
        <v>3149</v>
      </c>
      <c r="D569" s="2" t="s">
        <v>504</v>
      </c>
    </row>
    <row r="570" spans="1:4">
      <c r="A570" s="3">
        <v>3150</v>
      </c>
      <c r="C570" s="7" t="s">
        <v>505</v>
      </c>
    </row>
    <row r="571" spans="1:4">
      <c r="A571" s="3">
        <v>3151</v>
      </c>
      <c r="D571" s="2" t="s">
        <v>505</v>
      </c>
    </row>
    <row r="572" spans="1:4">
      <c r="A572" s="3">
        <v>3160</v>
      </c>
      <c r="C572" s="7" t="s">
        <v>506</v>
      </c>
    </row>
    <row r="573" spans="1:4">
      <c r="A573" s="3">
        <v>3161</v>
      </c>
      <c r="D573" s="2" t="s">
        <v>506</v>
      </c>
    </row>
    <row r="574" spans="1:4">
      <c r="A574" s="3">
        <v>3170</v>
      </c>
      <c r="C574" s="7" t="s">
        <v>507</v>
      </c>
    </row>
    <row r="575" spans="1:4">
      <c r="A575" s="3">
        <v>3171</v>
      </c>
      <c r="D575" s="2" t="s">
        <v>508</v>
      </c>
    </row>
    <row r="576" spans="1:4">
      <c r="A576" s="3">
        <v>3172</v>
      </c>
      <c r="D576" s="2" t="s">
        <v>509</v>
      </c>
    </row>
    <row r="577" spans="1:4">
      <c r="A577" s="3">
        <v>3190</v>
      </c>
      <c r="C577" s="7" t="s">
        <v>510</v>
      </c>
    </row>
    <row r="578" spans="1:4">
      <c r="A578" s="3">
        <v>3199</v>
      </c>
      <c r="D578" s="2" t="s">
        <v>511</v>
      </c>
    </row>
    <row r="579" spans="1:4">
      <c r="A579" s="3">
        <v>3200</v>
      </c>
      <c r="B579" s="7" t="s">
        <v>512</v>
      </c>
    </row>
    <row r="580" spans="1:4">
      <c r="A580" s="3">
        <v>3210</v>
      </c>
      <c r="C580" s="7" t="s">
        <v>513</v>
      </c>
    </row>
    <row r="581" spans="1:4">
      <c r="A581" s="3">
        <v>3211</v>
      </c>
      <c r="D581" s="2" t="s">
        <v>513</v>
      </c>
    </row>
    <row r="582" spans="1:4">
      <c r="A582" s="3">
        <v>3220</v>
      </c>
      <c r="C582" s="7" t="s">
        <v>514</v>
      </c>
    </row>
    <row r="583" spans="1:4">
      <c r="A583" s="3">
        <v>3221</v>
      </c>
      <c r="D583" s="2" t="s">
        <v>515</v>
      </c>
    </row>
    <row r="584" spans="1:4">
      <c r="A584" s="3">
        <v>3229</v>
      </c>
      <c r="D584" s="2" t="s">
        <v>516</v>
      </c>
    </row>
    <row r="585" spans="1:4">
      <c r="A585" s="3">
        <v>3230</v>
      </c>
      <c r="C585" s="7" t="s">
        <v>517</v>
      </c>
    </row>
    <row r="586" spans="1:4">
      <c r="A586" s="3">
        <v>3231</v>
      </c>
      <c r="D586" s="2" t="s">
        <v>518</v>
      </c>
    </row>
    <row r="587" spans="1:4">
      <c r="A587" s="3">
        <v>3240</v>
      </c>
      <c r="C587" s="7" t="s">
        <v>519</v>
      </c>
    </row>
    <row r="588" spans="1:4">
      <c r="A588" s="3">
        <v>3241</v>
      </c>
      <c r="D588" s="2" t="s">
        <v>519</v>
      </c>
    </row>
    <row r="589" spans="1:4">
      <c r="A589" s="3">
        <v>3250</v>
      </c>
      <c r="C589" s="7" t="s">
        <v>520</v>
      </c>
    </row>
    <row r="590" spans="1:4">
      <c r="A590" s="3">
        <v>3251</v>
      </c>
      <c r="D590" s="2" t="s">
        <v>521</v>
      </c>
    </row>
    <row r="591" spans="1:4">
      <c r="A591" s="3">
        <v>3253</v>
      </c>
      <c r="D591" s="2" t="s">
        <v>522</v>
      </c>
    </row>
    <row r="592" spans="1:4">
      <c r="A592" s="3">
        <v>3255</v>
      </c>
      <c r="D592" s="2" t="s">
        <v>523</v>
      </c>
    </row>
    <row r="593" spans="1:4">
      <c r="A593" s="3">
        <v>3259</v>
      </c>
      <c r="D593" s="2" t="s">
        <v>524</v>
      </c>
    </row>
    <row r="594" spans="1:4">
      <c r="A594" s="3">
        <v>3260</v>
      </c>
      <c r="C594" s="7" t="s">
        <v>525</v>
      </c>
    </row>
    <row r="595" spans="1:4">
      <c r="A595" s="3">
        <v>3261</v>
      </c>
      <c r="D595" s="2" t="s">
        <v>526</v>
      </c>
    </row>
    <row r="596" spans="1:4">
      <c r="A596" s="3">
        <v>3262</v>
      </c>
      <c r="D596" s="2" t="s">
        <v>527</v>
      </c>
    </row>
    <row r="597" spans="1:4">
      <c r="A597" s="3">
        <v>3263</v>
      </c>
      <c r="D597" s="2" t="s">
        <v>528</v>
      </c>
    </row>
    <row r="598" spans="1:4">
      <c r="A598" s="3">
        <v>3264</v>
      </c>
      <c r="D598" s="2" t="s">
        <v>529</v>
      </c>
    </row>
    <row r="599" spans="1:4">
      <c r="A599" s="3">
        <v>3269</v>
      </c>
      <c r="D599" s="2" t="s">
        <v>530</v>
      </c>
    </row>
    <row r="600" spans="1:4">
      <c r="A600" s="3">
        <v>3270</v>
      </c>
      <c r="C600" s="7" t="s">
        <v>531</v>
      </c>
    </row>
    <row r="601" spans="1:4">
      <c r="A601" s="3">
        <v>3271</v>
      </c>
      <c r="D601" s="2" t="s">
        <v>532</v>
      </c>
    </row>
    <row r="602" spans="1:4">
      <c r="A602" s="3">
        <v>3272</v>
      </c>
      <c r="D602" s="2" t="s">
        <v>533</v>
      </c>
    </row>
    <row r="603" spans="1:4">
      <c r="A603" s="3">
        <v>3273</v>
      </c>
      <c r="D603" s="2" t="s">
        <v>534</v>
      </c>
    </row>
    <row r="604" spans="1:4">
      <c r="A604" s="3">
        <v>3274</v>
      </c>
      <c r="D604" s="2" t="s">
        <v>535</v>
      </c>
    </row>
    <row r="605" spans="1:4">
      <c r="A605" s="3">
        <v>3275</v>
      </c>
      <c r="D605" s="2" t="s">
        <v>536</v>
      </c>
    </row>
    <row r="606" spans="1:4">
      <c r="A606" s="3">
        <v>3280</v>
      </c>
      <c r="C606" s="7" t="s">
        <v>537</v>
      </c>
    </row>
    <row r="607" spans="1:4">
      <c r="A607" s="3">
        <v>3281</v>
      </c>
      <c r="D607" s="2" t="s">
        <v>537</v>
      </c>
    </row>
    <row r="608" spans="1:4">
      <c r="A608" s="3">
        <v>3290</v>
      </c>
      <c r="C608" s="7" t="s">
        <v>538</v>
      </c>
    </row>
    <row r="609" spans="1:4">
      <c r="A609" s="3">
        <v>3291</v>
      </c>
      <c r="D609" s="2" t="s">
        <v>539</v>
      </c>
    </row>
    <row r="610" spans="1:4">
      <c r="A610" s="3">
        <v>3292</v>
      </c>
      <c r="D610" s="2" t="s">
        <v>540</v>
      </c>
    </row>
    <row r="611" spans="1:4">
      <c r="A611" s="3">
        <v>3293</v>
      </c>
      <c r="D611" s="7" t="s">
        <v>541</v>
      </c>
    </row>
    <row r="612" spans="1:4">
      <c r="A612" s="3">
        <v>3295</v>
      </c>
      <c r="D612" s="2" t="s">
        <v>542</v>
      </c>
    </row>
    <row r="613" spans="1:4">
      <c r="A613" s="3">
        <v>3296</v>
      </c>
      <c r="D613" s="2" t="s">
        <v>543</v>
      </c>
    </row>
    <row r="614" spans="1:4">
      <c r="A614" s="3">
        <v>3297</v>
      </c>
      <c r="D614" s="2" t="s">
        <v>544</v>
      </c>
    </row>
    <row r="615" spans="1:4">
      <c r="A615" s="3">
        <v>3299</v>
      </c>
      <c r="D615" s="2" t="s">
        <v>545</v>
      </c>
    </row>
    <row r="616" spans="1:4">
      <c r="A616" s="3">
        <v>3300</v>
      </c>
      <c r="B616" s="7" t="s">
        <v>546</v>
      </c>
    </row>
    <row r="617" spans="1:4">
      <c r="A617" s="3">
        <v>3310</v>
      </c>
      <c r="C617" s="7" t="s">
        <v>547</v>
      </c>
    </row>
    <row r="618" spans="1:4">
      <c r="A618" s="3">
        <v>3312</v>
      </c>
      <c r="D618" s="2" t="s">
        <v>548</v>
      </c>
    </row>
    <row r="619" spans="1:4">
      <c r="A619" s="3">
        <v>3313</v>
      </c>
      <c r="D619" s="2" t="s">
        <v>549</v>
      </c>
    </row>
    <row r="620" spans="1:4">
      <c r="A620" s="3">
        <v>3315</v>
      </c>
      <c r="D620" s="2" t="s">
        <v>550</v>
      </c>
    </row>
    <row r="621" spans="1:4">
      <c r="A621" s="3">
        <v>3316</v>
      </c>
      <c r="D621" s="2" t="s">
        <v>551</v>
      </c>
    </row>
    <row r="622" spans="1:4">
      <c r="A622" s="3">
        <v>3317</v>
      </c>
      <c r="D622" s="2" t="s">
        <v>552</v>
      </c>
    </row>
    <row r="623" spans="1:4">
      <c r="A623" s="3">
        <v>3320</v>
      </c>
      <c r="C623" s="7" t="s">
        <v>553</v>
      </c>
    </row>
    <row r="624" spans="1:4">
      <c r="A624" s="3">
        <v>3321</v>
      </c>
      <c r="D624" s="2" t="s">
        <v>554</v>
      </c>
    </row>
    <row r="625" spans="1:4">
      <c r="A625" s="3">
        <v>3322</v>
      </c>
      <c r="D625" s="2" t="s">
        <v>555</v>
      </c>
    </row>
    <row r="626" spans="1:4">
      <c r="A626" s="3">
        <v>3324</v>
      </c>
      <c r="D626" s="2" t="s">
        <v>556</v>
      </c>
    </row>
    <row r="627" spans="1:4">
      <c r="A627" s="3">
        <v>3325</v>
      </c>
      <c r="D627" s="2" t="s">
        <v>557</v>
      </c>
    </row>
    <row r="628" spans="1:4">
      <c r="A628" s="3">
        <v>3330</v>
      </c>
      <c r="C628" s="7" t="s">
        <v>558</v>
      </c>
    </row>
    <row r="629" spans="1:4">
      <c r="A629" s="3">
        <v>3331</v>
      </c>
      <c r="D629" s="2" t="s">
        <v>559</v>
      </c>
    </row>
    <row r="630" spans="1:4">
      <c r="A630" s="3">
        <v>3332</v>
      </c>
      <c r="D630" s="7" t="s">
        <v>560</v>
      </c>
    </row>
    <row r="631" spans="1:4">
      <c r="A631" s="3">
        <v>3333</v>
      </c>
      <c r="D631" s="7" t="s">
        <v>561</v>
      </c>
    </row>
    <row r="632" spans="1:4">
      <c r="A632" s="3">
        <v>3334</v>
      </c>
      <c r="D632" s="2" t="s">
        <v>562</v>
      </c>
    </row>
    <row r="633" spans="1:4">
      <c r="A633" s="3">
        <v>3339</v>
      </c>
      <c r="D633" s="2" t="s">
        <v>563</v>
      </c>
    </row>
    <row r="634" spans="1:4">
      <c r="A634" s="3">
        <v>3340</v>
      </c>
      <c r="C634" s="7" t="s">
        <v>564</v>
      </c>
    </row>
    <row r="635" spans="1:4">
      <c r="A635" s="3">
        <v>3341</v>
      </c>
      <c r="D635" s="2" t="s">
        <v>565</v>
      </c>
    </row>
    <row r="636" spans="1:4">
      <c r="A636" s="3">
        <v>3350</v>
      </c>
      <c r="C636" s="7" t="s">
        <v>566</v>
      </c>
    </row>
    <row r="637" spans="1:4">
      <c r="A637" s="3">
        <v>3351</v>
      </c>
      <c r="D637" s="2" t="s">
        <v>567</v>
      </c>
    </row>
    <row r="638" spans="1:4">
      <c r="A638" s="3">
        <v>3353</v>
      </c>
      <c r="D638" s="2" t="s">
        <v>568</v>
      </c>
    </row>
    <row r="639" spans="1:4">
      <c r="A639" s="3">
        <v>3354</v>
      </c>
      <c r="D639" s="2" t="s">
        <v>569</v>
      </c>
    </row>
    <row r="640" spans="1:4">
      <c r="A640" s="3">
        <v>3355</v>
      </c>
      <c r="D640" s="2" t="s">
        <v>570</v>
      </c>
    </row>
    <row r="641" spans="1:4">
      <c r="A641" s="3">
        <v>3356</v>
      </c>
      <c r="D641" s="2" t="s">
        <v>571</v>
      </c>
    </row>
    <row r="642" spans="1:4">
      <c r="A642" s="3">
        <v>3357</v>
      </c>
      <c r="D642" s="2" t="s">
        <v>572</v>
      </c>
    </row>
    <row r="643" spans="1:4">
      <c r="A643" s="3">
        <v>3360</v>
      </c>
      <c r="C643" s="7" t="s">
        <v>573</v>
      </c>
    </row>
    <row r="644" spans="1:4">
      <c r="A644" s="3">
        <v>3361</v>
      </c>
      <c r="C644" s="7"/>
      <c r="D644" s="7" t="s">
        <v>574</v>
      </c>
    </row>
    <row r="645" spans="1:4">
      <c r="A645" s="3">
        <v>3362</v>
      </c>
      <c r="C645" s="7"/>
      <c r="D645" s="7" t="s">
        <v>575</v>
      </c>
    </row>
    <row r="646" spans="1:4">
      <c r="A646" s="3">
        <v>3363</v>
      </c>
      <c r="D646" s="2" t="s">
        <v>576</v>
      </c>
    </row>
    <row r="647" spans="1:4">
      <c r="A647" s="3">
        <v>3364</v>
      </c>
      <c r="D647" s="2" t="s">
        <v>577</v>
      </c>
    </row>
    <row r="648" spans="1:4">
      <c r="A648" s="3">
        <v>3365</v>
      </c>
      <c r="D648" s="2" t="s">
        <v>578</v>
      </c>
    </row>
    <row r="649" spans="1:4">
      <c r="A649" s="3">
        <v>3366</v>
      </c>
      <c r="D649" s="2" t="s">
        <v>579</v>
      </c>
    </row>
    <row r="650" spans="1:4">
      <c r="A650" s="3">
        <v>3369</v>
      </c>
      <c r="D650" s="2" t="s">
        <v>580</v>
      </c>
    </row>
    <row r="651" spans="1:4">
      <c r="A651" s="3">
        <v>3390</v>
      </c>
      <c r="C651" s="7" t="s">
        <v>581</v>
      </c>
    </row>
    <row r="652" spans="1:4">
      <c r="A652" s="3">
        <v>3398</v>
      </c>
      <c r="D652" s="2" t="s">
        <v>582</v>
      </c>
    </row>
    <row r="653" spans="1:4">
      <c r="A653" s="3">
        <v>3399</v>
      </c>
      <c r="D653" s="2" t="s">
        <v>583</v>
      </c>
    </row>
    <row r="654" spans="1:4">
      <c r="A654" s="3">
        <v>3400</v>
      </c>
      <c r="B654" s="7" t="s">
        <v>584</v>
      </c>
    </row>
    <row r="655" spans="1:4">
      <c r="A655" s="3">
        <v>3410</v>
      </c>
      <c r="C655" s="7" t="s">
        <v>585</v>
      </c>
    </row>
    <row r="656" spans="1:4">
      <c r="A656" s="3">
        <v>3411</v>
      </c>
      <c r="D656" s="2" t="s">
        <v>586</v>
      </c>
    </row>
    <row r="657" spans="1:4">
      <c r="A657" s="3">
        <v>3412</v>
      </c>
      <c r="D657" s="2" t="s">
        <v>587</v>
      </c>
    </row>
    <row r="658" spans="1:4">
      <c r="A658" s="3">
        <v>3420</v>
      </c>
      <c r="C658" s="7" t="s">
        <v>588</v>
      </c>
    </row>
    <row r="659" spans="1:4">
      <c r="A659" s="3">
        <v>3421</v>
      </c>
      <c r="D659" s="2" t="s">
        <v>589</v>
      </c>
    </row>
    <row r="660" spans="1:4">
      <c r="A660" s="3">
        <v>3423</v>
      </c>
      <c r="D660" s="2" t="s">
        <v>590</v>
      </c>
    </row>
    <row r="661" spans="1:4">
      <c r="A661" s="3">
        <v>3425</v>
      </c>
      <c r="D661" s="2" t="s">
        <v>591</v>
      </c>
    </row>
    <row r="662" spans="1:4">
      <c r="A662" s="3">
        <v>3429</v>
      </c>
      <c r="D662" s="2" t="s">
        <v>592</v>
      </c>
    </row>
    <row r="663" spans="1:4">
      <c r="A663" s="3">
        <v>3430</v>
      </c>
      <c r="C663" s="7" t="s">
        <v>593</v>
      </c>
    </row>
    <row r="664" spans="1:4">
      <c r="A664" s="3">
        <v>3431</v>
      </c>
      <c r="D664" s="2" t="s">
        <v>594</v>
      </c>
    </row>
    <row r="665" spans="1:4">
      <c r="A665" s="3">
        <v>3432</v>
      </c>
      <c r="D665" s="2" t="s">
        <v>595</v>
      </c>
    </row>
    <row r="666" spans="1:4">
      <c r="A666" s="3">
        <v>3433</v>
      </c>
      <c r="D666" s="2" t="s">
        <v>596</v>
      </c>
    </row>
    <row r="667" spans="1:4">
      <c r="A667" s="3">
        <v>3437</v>
      </c>
      <c r="D667" s="7" t="s">
        <v>597</v>
      </c>
    </row>
    <row r="668" spans="1:4">
      <c r="A668" s="3">
        <v>3440</v>
      </c>
      <c r="C668" s="7" t="s">
        <v>598</v>
      </c>
    </row>
    <row r="669" spans="1:4">
      <c r="A669" s="3">
        <v>3441</v>
      </c>
      <c r="D669" s="2" t="s">
        <v>599</v>
      </c>
    </row>
    <row r="670" spans="1:4">
      <c r="A670" s="3">
        <v>3442</v>
      </c>
      <c r="D670" s="2" t="s">
        <v>600</v>
      </c>
    </row>
    <row r="671" spans="1:4">
      <c r="A671" s="3">
        <v>3443</v>
      </c>
      <c r="D671" s="2" t="s">
        <v>601</v>
      </c>
    </row>
    <row r="672" spans="1:4">
      <c r="A672" s="3">
        <v>3444</v>
      </c>
      <c r="D672" s="2" t="s">
        <v>602</v>
      </c>
    </row>
    <row r="673" spans="1:4">
      <c r="A673" s="3">
        <v>3446</v>
      </c>
      <c r="D673" s="2" t="s">
        <v>603</v>
      </c>
    </row>
    <row r="674" spans="1:4">
      <c r="A674" s="3">
        <v>3448</v>
      </c>
      <c r="D674" s="2" t="s">
        <v>604</v>
      </c>
    </row>
    <row r="675" spans="1:4">
      <c r="A675" s="3">
        <v>3449</v>
      </c>
      <c r="D675" s="2" t="s">
        <v>605</v>
      </c>
    </row>
    <row r="676" spans="1:4">
      <c r="A676" s="3">
        <v>3450</v>
      </c>
      <c r="B676" s="5"/>
      <c r="C676" s="7" t="s">
        <v>606</v>
      </c>
    </row>
    <row r="677" spans="1:4">
      <c r="A677" s="3">
        <v>3451</v>
      </c>
      <c r="D677" s="2" t="s">
        <v>607</v>
      </c>
    </row>
    <row r="678" spans="1:4">
      <c r="A678" s="3">
        <v>3452</v>
      </c>
      <c r="D678" s="2" t="s">
        <v>608</v>
      </c>
    </row>
    <row r="679" spans="1:4">
      <c r="A679" s="3">
        <v>3460</v>
      </c>
      <c r="C679" s="7" t="s">
        <v>609</v>
      </c>
    </row>
    <row r="680" spans="1:4">
      <c r="A680" s="3">
        <v>3462</v>
      </c>
      <c r="D680" s="2" t="s">
        <v>610</v>
      </c>
    </row>
    <row r="681" spans="1:4">
      <c r="A681" s="3">
        <v>3463</v>
      </c>
      <c r="D681" s="2" t="s">
        <v>611</v>
      </c>
    </row>
    <row r="682" spans="1:4">
      <c r="A682" s="3">
        <v>3465</v>
      </c>
      <c r="D682" s="2" t="s">
        <v>612</v>
      </c>
    </row>
    <row r="683" spans="1:4">
      <c r="A683" s="3">
        <v>3466</v>
      </c>
      <c r="D683" s="2" t="s">
        <v>613</v>
      </c>
    </row>
    <row r="684" spans="1:4">
      <c r="A684" s="3">
        <v>3469</v>
      </c>
      <c r="D684" s="2" t="s">
        <v>614</v>
      </c>
    </row>
    <row r="685" spans="1:4">
      <c r="A685" s="3">
        <v>3470</v>
      </c>
      <c r="C685" s="7" t="s">
        <v>615</v>
      </c>
    </row>
    <row r="686" spans="1:4">
      <c r="A686" s="3">
        <v>3471</v>
      </c>
      <c r="D686" s="2" t="s">
        <v>616</v>
      </c>
    </row>
    <row r="687" spans="1:4">
      <c r="A687" s="3">
        <v>3479</v>
      </c>
      <c r="D687" s="2" t="s">
        <v>617</v>
      </c>
    </row>
    <row r="688" spans="1:4">
      <c r="A688" s="3">
        <v>3480</v>
      </c>
      <c r="C688" s="7" t="s">
        <v>618</v>
      </c>
    </row>
    <row r="689" spans="1:4">
      <c r="A689" s="3">
        <v>3482</v>
      </c>
      <c r="D689" s="2" t="s">
        <v>619</v>
      </c>
    </row>
    <row r="690" spans="1:4">
      <c r="A690" s="3">
        <v>3483</v>
      </c>
      <c r="D690" s="2" t="s">
        <v>620</v>
      </c>
    </row>
    <row r="691" spans="1:4">
      <c r="A691" s="3">
        <v>3484</v>
      </c>
      <c r="D691" s="2" t="s">
        <v>621</v>
      </c>
    </row>
    <row r="692" spans="1:4">
      <c r="A692" s="3">
        <v>3489</v>
      </c>
      <c r="D692" s="2" t="s">
        <v>622</v>
      </c>
    </row>
    <row r="693" spans="1:4">
      <c r="A693" s="3">
        <v>3490</v>
      </c>
      <c r="C693" s="7" t="s">
        <v>623</v>
      </c>
    </row>
    <row r="694" spans="1:4">
      <c r="A694" s="3">
        <v>3491</v>
      </c>
      <c r="D694" s="2" t="s">
        <v>624</v>
      </c>
    </row>
    <row r="695" spans="1:4">
      <c r="A695" s="3">
        <v>3492</v>
      </c>
      <c r="D695" s="2" t="s">
        <v>625</v>
      </c>
    </row>
    <row r="696" spans="1:4">
      <c r="A696" s="3">
        <v>3493</v>
      </c>
      <c r="D696" s="2" t="s">
        <v>626</v>
      </c>
    </row>
    <row r="697" spans="1:4">
      <c r="A697" s="3">
        <v>3494</v>
      </c>
      <c r="D697" s="2" t="s">
        <v>627</v>
      </c>
    </row>
    <row r="698" spans="1:4">
      <c r="A698" s="3">
        <v>3495</v>
      </c>
      <c r="D698" s="2" t="s">
        <v>628</v>
      </c>
    </row>
    <row r="699" spans="1:4">
      <c r="A699" s="3">
        <v>3496</v>
      </c>
      <c r="D699" s="2" t="s">
        <v>629</v>
      </c>
    </row>
    <row r="700" spans="1:4">
      <c r="A700" s="3">
        <v>3497</v>
      </c>
      <c r="D700" s="2" t="s">
        <v>630</v>
      </c>
    </row>
    <row r="701" spans="1:4">
      <c r="A701" s="3">
        <v>3498</v>
      </c>
      <c r="D701" s="2" t="s">
        <v>631</v>
      </c>
    </row>
    <row r="702" spans="1:4">
      <c r="A702" s="3">
        <v>3499</v>
      </c>
      <c r="D702" s="2" t="s">
        <v>632</v>
      </c>
    </row>
    <row r="703" spans="1:4">
      <c r="A703" s="3">
        <v>3500</v>
      </c>
      <c r="B703" s="7" t="s">
        <v>633</v>
      </c>
    </row>
    <row r="704" spans="1:4">
      <c r="A704" s="3">
        <v>3510</v>
      </c>
      <c r="C704" s="7" t="s">
        <v>634</v>
      </c>
    </row>
    <row r="705" spans="1:4">
      <c r="A705" s="3">
        <v>3511</v>
      </c>
      <c r="D705" s="2" t="s">
        <v>635</v>
      </c>
    </row>
    <row r="706" spans="1:4">
      <c r="A706" s="3">
        <v>3519</v>
      </c>
      <c r="D706" s="2" t="s">
        <v>636</v>
      </c>
    </row>
    <row r="707" spans="1:4">
      <c r="A707" s="3">
        <v>3520</v>
      </c>
      <c r="C707" s="7" t="s">
        <v>637</v>
      </c>
    </row>
    <row r="708" spans="1:4">
      <c r="A708" s="3">
        <v>3523</v>
      </c>
      <c r="D708" s="2" t="s">
        <v>638</v>
      </c>
    </row>
    <row r="709" spans="1:4">
      <c r="A709" s="3">
        <v>3524</v>
      </c>
      <c r="D709" s="2" t="s">
        <v>639</v>
      </c>
    </row>
    <row r="710" spans="1:4">
      <c r="A710" s="3">
        <v>3530</v>
      </c>
      <c r="C710" s="7" t="s">
        <v>640</v>
      </c>
    </row>
    <row r="711" spans="1:4">
      <c r="A711" s="3">
        <v>3531</v>
      </c>
      <c r="D711" s="2" t="s">
        <v>641</v>
      </c>
    </row>
    <row r="712" spans="1:4">
      <c r="A712" s="3">
        <v>3532</v>
      </c>
      <c r="D712" s="2" t="s">
        <v>642</v>
      </c>
    </row>
    <row r="713" spans="1:4">
      <c r="A713" s="3">
        <v>3533</v>
      </c>
      <c r="D713" s="2" t="s">
        <v>643</v>
      </c>
    </row>
    <row r="714" spans="1:4">
      <c r="A714" s="3">
        <v>3534</v>
      </c>
      <c r="D714" s="2" t="s">
        <v>644</v>
      </c>
    </row>
    <row r="715" spans="1:4">
      <c r="A715" s="3">
        <v>3535</v>
      </c>
      <c r="D715" s="2" t="s">
        <v>645</v>
      </c>
    </row>
    <row r="716" spans="1:4">
      <c r="A716" s="3">
        <v>3536</v>
      </c>
      <c r="D716" s="2" t="s">
        <v>646</v>
      </c>
    </row>
    <row r="717" spans="1:4">
      <c r="A717" s="3">
        <v>3537</v>
      </c>
      <c r="D717" s="2" t="s">
        <v>647</v>
      </c>
    </row>
    <row r="718" spans="1:4">
      <c r="A718" s="3">
        <v>3540</v>
      </c>
      <c r="C718" s="7" t="s">
        <v>648</v>
      </c>
    </row>
    <row r="719" spans="1:4">
      <c r="A719" s="3">
        <v>3541</v>
      </c>
      <c r="D719" s="2" t="s">
        <v>649</v>
      </c>
    </row>
    <row r="720" spans="1:4">
      <c r="A720" s="3">
        <v>3542</v>
      </c>
      <c r="D720" s="2" t="s">
        <v>650</v>
      </c>
    </row>
    <row r="721" spans="1:4">
      <c r="A721" s="3">
        <v>3543</v>
      </c>
      <c r="D721" s="2" t="s">
        <v>651</v>
      </c>
    </row>
    <row r="722" spans="1:4">
      <c r="A722" s="3">
        <v>3544</v>
      </c>
      <c r="D722" s="2" t="s">
        <v>652</v>
      </c>
    </row>
    <row r="723" spans="1:4">
      <c r="A723" s="3">
        <v>3545</v>
      </c>
      <c r="D723" s="2" t="s">
        <v>653</v>
      </c>
    </row>
    <row r="724" spans="1:4">
      <c r="A724" s="3">
        <v>3546</v>
      </c>
      <c r="D724" s="2" t="s">
        <v>654</v>
      </c>
    </row>
    <row r="725" spans="1:4">
      <c r="A725" s="3">
        <v>3547</v>
      </c>
      <c r="D725" s="2" t="s">
        <v>655</v>
      </c>
    </row>
    <row r="726" spans="1:4">
      <c r="A726" s="3">
        <v>3548</v>
      </c>
      <c r="D726" s="2" t="s">
        <v>656</v>
      </c>
    </row>
    <row r="727" spans="1:4">
      <c r="A727" s="3">
        <v>3549</v>
      </c>
      <c r="D727" s="2" t="s">
        <v>657</v>
      </c>
    </row>
    <row r="728" spans="1:4">
      <c r="A728" s="3">
        <v>3550</v>
      </c>
      <c r="C728" s="7" t="s">
        <v>658</v>
      </c>
    </row>
    <row r="729" spans="1:4">
      <c r="A729" s="3">
        <v>3551</v>
      </c>
      <c r="C729" s="7"/>
      <c r="D729" s="7" t="s">
        <v>659</v>
      </c>
    </row>
    <row r="730" spans="1:4">
      <c r="A730" s="3">
        <v>3552</v>
      </c>
      <c r="D730" s="2" t="s">
        <v>660</v>
      </c>
    </row>
    <row r="731" spans="1:4">
      <c r="A731" s="3">
        <v>3553</v>
      </c>
      <c r="D731" s="2" t="s">
        <v>661</v>
      </c>
    </row>
    <row r="732" spans="1:4">
      <c r="A732" s="3">
        <v>3554</v>
      </c>
      <c r="D732" s="2" t="s">
        <v>662</v>
      </c>
    </row>
    <row r="733" spans="1:4">
      <c r="A733" s="3">
        <v>3555</v>
      </c>
      <c r="D733" s="2" t="s">
        <v>663</v>
      </c>
    </row>
    <row r="734" spans="1:4">
      <c r="A734" s="3">
        <v>3556</v>
      </c>
      <c r="D734" s="2" t="s">
        <v>659</v>
      </c>
    </row>
    <row r="735" spans="1:4">
      <c r="A735" s="3">
        <v>3558</v>
      </c>
      <c r="D735" s="7" t="s">
        <v>664</v>
      </c>
    </row>
    <row r="736" spans="1:4">
      <c r="A736" s="3">
        <v>3559</v>
      </c>
      <c r="D736" s="2" t="s">
        <v>665</v>
      </c>
    </row>
    <row r="737" spans="1:4">
      <c r="A737" s="3">
        <v>3560</v>
      </c>
      <c r="C737" s="7" t="s">
        <v>666</v>
      </c>
    </row>
    <row r="738" spans="1:4">
      <c r="A738" s="3">
        <v>3561</v>
      </c>
      <c r="D738" s="2" t="s">
        <v>667</v>
      </c>
    </row>
    <row r="739" spans="1:4">
      <c r="A739" s="3">
        <v>3562</v>
      </c>
      <c r="D739" s="2" t="s">
        <v>668</v>
      </c>
    </row>
    <row r="740" spans="1:4">
      <c r="A740" s="3">
        <v>3563</v>
      </c>
      <c r="D740" s="2" t="s">
        <v>669</v>
      </c>
    </row>
    <row r="741" spans="1:4">
      <c r="A741" s="3">
        <v>3564</v>
      </c>
      <c r="D741" s="2" t="s">
        <v>670</v>
      </c>
    </row>
    <row r="742" spans="1:4">
      <c r="A742" s="3">
        <v>3565</v>
      </c>
      <c r="D742" s="2" t="s">
        <v>671</v>
      </c>
    </row>
    <row r="743" spans="1:4">
      <c r="A743" s="3">
        <v>3566</v>
      </c>
      <c r="D743" s="2" t="s">
        <v>672</v>
      </c>
    </row>
    <row r="744" spans="1:4">
      <c r="A744" s="3">
        <v>3567</v>
      </c>
      <c r="D744" s="2" t="s">
        <v>673</v>
      </c>
    </row>
    <row r="745" spans="1:4">
      <c r="A745" s="3">
        <v>3568</v>
      </c>
      <c r="D745" s="2" t="s">
        <v>674</v>
      </c>
    </row>
    <row r="746" spans="1:4">
      <c r="A746" s="3">
        <v>3569</v>
      </c>
      <c r="D746" s="2" t="s">
        <v>675</v>
      </c>
    </row>
    <row r="747" spans="1:4">
      <c r="A747" s="3">
        <v>3570</v>
      </c>
      <c r="C747" s="7" t="s">
        <v>676</v>
      </c>
    </row>
    <row r="748" spans="1:4">
      <c r="A748" s="3">
        <v>3571</v>
      </c>
      <c r="D748" s="2" t="s">
        <v>677</v>
      </c>
    </row>
    <row r="749" spans="1:4">
      <c r="A749" s="3">
        <v>3572</v>
      </c>
      <c r="D749" s="2" t="s">
        <v>678</v>
      </c>
    </row>
    <row r="750" spans="1:4">
      <c r="A750" s="3">
        <v>3573</v>
      </c>
      <c r="D750" s="7" t="s">
        <v>679</v>
      </c>
    </row>
    <row r="751" spans="1:4">
      <c r="A751" s="3">
        <v>3574</v>
      </c>
      <c r="D751" s="7" t="s">
        <v>680</v>
      </c>
    </row>
    <row r="752" spans="1:4">
      <c r="A752" s="3">
        <v>3575</v>
      </c>
      <c r="D752" s="2" t="s">
        <v>681</v>
      </c>
    </row>
    <row r="753" spans="1:4">
      <c r="A753" s="3">
        <v>3576</v>
      </c>
      <c r="D753" s="2" t="s">
        <v>682</v>
      </c>
    </row>
    <row r="754" spans="1:4">
      <c r="A754" s="3">
        <v>3577</v>
      </c>
      <c r="D754" s="2" t="s">
        <v>683</v>
      </c>
    </row>
    <row r="755" spans="1:4">
      <c r="A755" s="3">
        <v>3578</v>
      </c>
      <c r="D755" s="2" t="s">
        <v>684</v>
      </c>
    </row>
    <row r="756" spans="1:4">
      <c r="A756" s="3">
        <v>3579</v>
      </c>
      <c r="D756" s="2" t="s">
        <v>685</v>
      </c>
    </row>
    <row r="757" spans="1:4">
      <c r="A757" s="3">
        <v>3580</v>
      </c>
      <c r="C757" s="7" t="s">
        <v>686</v>
      </c>
    </row>
    <row r="758" spans="1:4">
      <c r="A758" s="3">
        <v>3581</v>
      </c>
      <c r="D758" s="2" t="s">
        <v>687</v>
      </c>
    </row>
    <row r="759" spans="1:4">
      <c r="A759" s="3">
        <v>3582</v>
      </c>
      <c r="D759" s="2" t="s">
        <v>688</v>
      </c>
    </row>
    <row r="760" spans="1:4">
      <c r="A760" s="3">
        <v>3585</v>
      </c>
      <c r="D760" s="2" t="s">
        <v>689</v>
      </c>
    </row>
    <row r="761" spans="1:4">
      <c r="A761" s="3">
        <v>3586</v>
      </c>
      <c r="D761" s="2" t="s">
        <v>690</v>
      </c>
    </row>
    <row r="762" spans="1:4">
      <c r="A762" s="3">
        <v>3589</v>
      </c>
      <c r="D762" s="2" t="s">
        <v>691</v>
      </c>
    </row>
    <row r="763" spans="1:4">
      <c r="A763" s="3">
        <v>3590</v>
      </c>
      <c r="C763" s="7" t="s">
        <v>692</v>
      </c>
    </row>
    <row r="764" spans="1:4">
      <c r="A764" s="3">
        <v>3592</v>
      </c>
      <c r="D764" s="2" t="s">
        <v>693</v>
      </c>
    </row>
    <row r="765" spans="1:4">
      <c r="A765" s="3">
        <v>3593</v>
      </c>
      <c r="D765" s="2" t="s">
        <v>694</v>
      </c>
    </row>
    <row r="766" spans="1:4">
      <c r="A766" s="3">
        <v>3594</v>
      </c>
      <c r="D766" s="2" t="s">
        <v>695</v>
      </c>
    </row>
    <row r="767" spans="1:4">
      <c r="A767" s="3">
        <v>3596</v>
      </c>
      <c r="D767" s="2" t="s">
        <v>696</v>
      </c>
    </row>
    <row r="768" spans="1:4">
      <c r="A768" s="3">
        <v>3599</v>
      </c>
      <c r="D768" s="2" t="s">
        <v>697</v>
      </c>
    </row>
    <row r="769" spans="1:4">
      <c r="A769" s="3">
        <v>3600</v>
      </c>
      <c r="B769" s="7" t="s">
        <v>698</v>
      </c>
    </row>
    <row r="770" spans="1:4">
      <c r="A770" s="3">
        <v>3610</v>
      </c>
      <c r="C770" s="7" t="s">
        <v>699</v>
      </c>
    </row>
    <row r="771" spans="1:4">
      <c r="A771" s="3">
        <v>3612</v>
      </c>
      <c r="D771" s="2" t="s">
        <v>700</v>
      </c>
    </row>
    <row r="772" spans="1:4">
      <c r="A772" s="3">
        <v>3613</v>
      </c>
      <c r="D772" s="2" t="s">
        <v>701</v>
      </c>
    </row>
    <row r="773" spans="1:4">
      <c r="A773" s="3">
        <v>3620</v>
      </c>
      <c r="C773" s="7" t="s">
        <v>702</v>
      </c>
    </row>
    <row r="774" spans="1:4">
      <c r="A774" s="3">
        <v>3621</v>
      </c>
      <c r="D774" s="2" t="s">
        <v>703</v>
      </c>
    </row>
    <row r="775" spans="1:4">
      <c r="A775" s="3">
        <v>3622</v>
      </c>
      <c r="D775" s="7" t="s">
        <v>704</v>
      </c>
    </row>
    <row r="776" spans="1:4">
      <c r="A776" s="3">
        <v>2623</v>
      </c>
      <c r="D776" s="7" t="s">
        <v>705</v>
      </c>
    </row>
    <row r="777" spans="1:4">
      <c r="A777" s="3">
        <v>3624</v>
      </c>
      <c r="D777" s="2" t="s">
        <v>706</v>
      </c>
    </row>
    <row r="778" spans="1:4">
      <c r="A778" s="3">
        <v>3625</v>
      </c>
      <c r="D778" s="2" t="s">
        <v>707</v>
      </c>
    </row>
    <row r="779" spans="1:4">
      <c r="A779" s="3">
        <v>3629</v>
      </c>
      <c r="D779" s="2" t="s">
        <v>708</v>
      </c>
    </row>
    <row r="780" spans="1:4">
      <c r="A780" s="3">
        <v>3630</v>
      </c>
      <c r="C780" s="7" t="s">
        <v>709</v>
      </c>
    </row>
    <row r="781" spans="1:4">
      <c r="A781" s="3">
        <v>3631</v>
      </c>
      <c r="D781" s="2" t="s">
        <v>710</v>
      </c>
    </row>
    <row r="782" spans="1:4">
      <c r="A782" s="3">
        <v>3632</v>
      </c>
      <c r="D782" s="2" t="s">
        <v>711</v>
      </c>
    </row>
    <row r="783" spans="1:4">
      <c r="A783" s="3">
        <v>3633</v>
      </c>
      <c r="D783" s="2" t="s">
        <v>712</v>
      </c>
    </row>
    <row r="784" spans="1:4">
      <c r="A784" s="3">
        <v>3634</v>
      </c>
      <c r="D784" s="2" t="s">
        <v>713</v>
      </c>
    </row>
    <row r="785" spans="1:4">
      <c r="A785" s="3">
        <v>3635</v>
      </c>
      <c r="D785" s="2" t="s">
        <v>714</v>
      </c>
    </row>
    <row r="786" spans="1:4">
      <c r="A786" s="3">
        <v>3636</v>
      </c>
      <c r="D786" s="7" t="s">
        <v>715</v>
      </c>
    </row>
    <row r="787" spans="1:4">
      <c r="A787" s="3">
        <v>3639</v>
      </c>
      <c r="D787" s="2" t="s">
        <v>716</v>
      </c>
    </row>
    <row r="788" spans="1:4">
      <c r="A788" s="3">
        <v>3640</v>
      </c>
      <c r="C788" s="7" t="s">
        <v>717</v>
      </c>
    </row>
    <row r="789" spans="1:4">
      <c r="A789" s="3">
        <v>3641</v>
      </c>
      <c r="D789" s="2" t="s">
        <v>718</v>
      </c>
    </row>
    <row r="790" spans="1:4">
      <c r="A790" s="3">
        <v>3643</v>
      </c>
      <c r="D790" s="2" t="s">
        <v>719</v>
      </c>
    </row>
    <row r="791" spans="1:4">
      <c r="A791" s="3">
        <v>3644</v>
      </c>
      <c r="D791" s="2" t="s">
        <v>720</v>
      </c>
    </row>
    <row r="792" spans="1:4">
      <c r="A792" s="3">
        <v>3645</v>
      </c>
      <c r="D792" s="2" t="s">
        <v>721</v>
      </c>
    </row>
    <row r="793" spans="1:4">
      <c r="A793" s="3">
        <v>3646</v>
      </c>
      <c r="D793" s="2" t="s">
        <v>722</v>
      </c>
    </row>
    <row r="794" spans="1:4">
      <c r="A794" s="3">
        <v>3647</v>
      </c>
      <c r="D794" s="2" t="s">
        <v>723</v>
      </c>
    </row>
    <row r="795" spans="1:4">
      <c r="A795" s="3">
        <v>3648</v>
      </c>
      <c r="D795" s="2" t="s">
        <v>724</v>
      </c>
    </row>
    <row r="796" spans="1:4">
      <c r="A796" s="3">
        <v>3650</v>
      </c>
      <c r="C796" s="7" t="s">
        <v>725</v>
      </c>
    </row>
    <row r="797" spans="1:4">
      <c r="A797" s="3">
        <v>3651</v>
      </c>
      <c r="D797" s="2" t="s">
        <v>726</v>
      </c>
    </row>
    <row r="798" spans="1:4">
      <c r="A798" s="3">
        <v>3652</v>
      </c>
      <c r="D798" s="2" t="s">
        <v>727</v>
      </c>
    </row>
    <row r="799" spans="1:4">
      <c r="A799" s="3">
        <v>3660</v>
      </c>
      <c r="C799" s="7" t="s">
        <v>728</v>
      </c>
    </row>
    <row r="800" spans="1:4">
      <c r="A800" s="3">
        <v>3661</v>
      </c>
      <c r="D800" s="2" t="s">
        <v>729</v>
      </c>
    </row>
    <row r="801" spans="1:4">
      <c r="A801" s="3">
        <v>3662</v>
      </c>
      <c r="D801" s="7" t="s">
        <v>730</v>
      </c>
    </row>
    <row r="802" spans="1:4">
      <c r="A802" s="3">
        <v>3663</v>
      </c>
      <c r="D802" s="2" t="s">
        <v>731</v>
      </c>
    </row>
    <row r="803" spans="1:4">
      <c r="A803" s="3">
        <v>3664</v>
      </c>
      <c r="D803" s="7" t="s">
        <v>732</v>
      </c>
    </row>
    <row r="804" spans="1:4">
      <c r="A804" s="3">
        <v>3665</v>
      </c>
      <c r="D804" s="7" t="s">
        <v>733</v>
      </c>
    </row>
    <row r="805" spans="1:4">
      <c r="A805" s="3">
        <v>3666</v>
      </c>
      <c r="D805" s="7" t="s">
        <v>734</v>
      </c>
    </row>
    <row r="806" spans="1:4">
      <c r="A806" s="3">
        <v>3669</v>
      </c>
      <c r="D806" s="2" t="s">
        <v>735</v>
      </c>
    </row>
    <row r="807" spans="1:4">
      <c r="A807" s="3">
        <v>3670</v>
      </c>
      <c r="C807" s="7" t="s">
        <v>736</v>
      </c>
    </row>
    <row r="808" spans="1:4">
      <c r="A808" s="3">
        <v>3671</v>
      </c>
      <c r="D808" s="2" t="s">
        <v>737</v>
      </c>
    </row>
    <row r="809" spans="1:4">
      <c r="A809" s="3">
        <v>3672</v>
      </c>
      <c r="D809" s="2" t="s">
        <v>738</v>
      </c>
    </row>
    <row r="810" spans="1:4">
      <c r="A810" s="3">
        <v>3673</v>
      </c>
      <c r="D810" s="7" t="s">
        <v>739</v>
      </c>
    </row>
    <row r="811" spans="1:4">
      <c r="A811" s="3">
        <v>3674</v>
      </c>
      <c r="D811" s="2" t="s">
        <v>740</v>
      </c>
    </row>
    <row r="812" spans="1:4">
      <c r="A812" s="3">
        <v>3675</v>
      </c>
      <c r="D812" s="2" t="s">
        <v>741</v>
      </c>
    </row>
    <row r="813" spans="1:4">
      <c r="A813" s="3">
        <v>3676</v>
      </c>
      <c r="D813" s="2" t="s">
        <v>742</v>
      </c>
    </row>
    <row r="814" spans="1:4">
      <c r="A814" s="3">
        <v>3677</v>
      </c>
      <c r="D814" s="2" t="s">
        <v>743</v>
      </c>
    </row>
    <row r="815" spans="1:4">
      <c r="A815" s="3">
        <v>3678</v>
      </c>
      <c r="D815" s="2" t="s">
        <v>744</v>
      </c>
    </row>
    <row r="816" spans="1:4">
      <c r="A816" s="3">
        <v>3679</v>
      </c>
      <c r="D816" s="2" t="s">
        <v>745</v>
      </c>
    </row>
    <row r="817" spans="1:4">
      <c r="A817" s="3">
        <v>3680</v>
      </c>
      <c r="C817" s="7" t="s">
        <v>746</v>
      </c>
    </row>
    <row r="818" spans="1:4">
      <c r="A818" s="3">
        <v>3681</v>
      </c>
      <c r="C818" s="7"/>
      <c r="D818" s="7" t="s">
        <v>747</v>
      </c>
    </row>
    <row r="819" spans="1:4">
      <c r="A819" s="3">
        <v>3682</v>
      </c>
      <c r="C819" s="7"/>
      <c r="D819" s="7" t="s">
        <v>748</v>
      </c>
    </row>
    <row r="820" spans="1:4">
      <c r="A820" s="3">
        <v>3683</v>
      </c>
      <c r="C820" s="7"/>
      <c r="D820" s="7" t="s">
        <v>681</v>
      </c>
    </row>
    <row r="821" spans="1:4">
      <c r="A821" s="3">
        <v>3684</v>
      </c>
      <c r="C821" s="7"/>
      <c r="D821" s="7" t="s">
        <v>749</v>
      </c>
    </row>
    <row r="822" spans="1:4">
      <c r="A822" s="3">
        <v>3685</v>
      </c>
      <c r="C822" s="7"/>
      <c r="D822" s="7" t="s">
        <v>750</v>
      </c>
    </row>
    <row r="823" spans="1:4">
      <c r="A823" s="3">
        <v>3686</v>
      </c>
      <c r="C823" s="7"/>
      <c r="D823" s="7" t="s">
        <v>751</v>
      </c>
    </row>
    <row r="824" spans="1:4">
      <c r="A824" s="3">
        <v>3687</v>
      </c>
      <c r="C824" s="7"/>
      <c r="D824" s="7" t="s">
        <v>752</v>
      </c>
    </row>
    <row r="825" spans="1:4">
      <c r="A825" s="3">
        <v>3688</v>
      </c>
      <c r="C825" s="7"/>
      <c r="D825" s="7" t="s">
        <v>753</v>
      </c>
    </row>
    <row r="826" spans="1:4">
      <c r="A826" s="3">
        <v>3689</v>
      </c>
      <c r="C826" s="7"/>
      <c r="D826" s="7" t="s">
        <v>754</v>
      </c>
    </row>
    <row r="827" spans="1:4">
      <c r="A827" s="3">
        <v>3690</v>
      </c>
      <c r="C827" s="7" t="s">
        <v>755</v>
      </c>
    </row>
    <row r="828" spans="1:4">
      <c r="A828" s="3">
        <v>3691</v>
      </c>
      <c r="D828" s="2" t="s">
        <v>756</v>
      </c>
    </row>
    <row r="829" spans="1:4">
      <c r="A829" s="3">
        <v>3692</v>
      </c>
      <c r="D829" s="2" t="s">
        <v>757</v>
      </c>
    </row>
    <row r="830" spans="1:4">
      <c r="A830" s="3">
        <v>3693</v>
      </c>
      <c r="D830" s="7" t="s">
        <v>758</v>
      </c>
    </row>
    <row r="831" spans="1:4">
      <c r="A831" s="3">
        <v>3694</v>
      </c>
      <c r="D831" s="2" t="s">
        <v>759</v>
      </c>
    </row>
    <row r="832" spans="1:4">
      <c r="A832" s="3">
        <v>3695</v>
      </c>
      <c r="D832" s="2" t="s">
        <v>760</v>
      </c>
    </row>
    <row r="833" spans="1:4">
      <c r="A833" s="3">
        <v>3699</v>
      </c>
      <c r="D833" s="2" t="s">
        <v>761</v>
      </c>
    </row>
    <row r="834" spans="1:4">
      <c r="A834" s="3">
        <v>3700</v>
      </c>
      <c r="B834" s="7" t="s">
        <v>762</v>
      </c>
    </row>
    <row r="835" spans="1:4">
      <c r="A835" s="3">
        <v>3710</v>
      </c>
      <c r="C835" s="7" t="s">
        <v>763</v>
      </c>
    </row>
    <row r="836" spans="1:4">
      <c r="A836" s="3">
        <v>3711</v>
      </c>
      <c r="D836" s="2" t="s">
        <v>764</v>
      </c>
    </row>
    <row r="837" spans="1:4">
      <c r="A837" s="3">
        <v>3713</v>
      </c>
      <c r="D837" s="2" t="s">
        <v>765</v>
      </c>
    </row>
    <row r="838" spans="1:4">
      <c r="A838" s="3">
        <v>3714</v>
      </c>
      <c r="D838" s="2" t="s">
        <v>766</v>
      </c>
    </row>
    <row r="839" spans="1:4">
      <c r="A839" s="3">
        <v>3715</v>
      </c>
      <c r="D839" s="2" t="s">
        <v>767</v>
      </c>
    </row>
    <row r="840" spans="1:4">
      <c r="A840" s="3">
        <v>3716</v>
      </c>
      <c r="D840" s="2" t="s">
        <v>768</v>
      </c>
    </row>
    <row r="841" spans="1:4">
      <c r="A841" s="3">
        <v>3720</v>
      </c>
      <c r="C841" s="7" t="s">
        <v>769</v>
      </c>
    </row>
    <row r="842" spans="1:4">
      <c r="A842" s="3">
        <v>3721</v>
      </c>
      <c r="D842" s="2" t="s">
        <v>770</v>
      </c>
    </row>
    <row r="843" spans="1:4">
      <c r="A843" s="3">
        <v>3724</v>
      </c>
      <c r="D843" s="2" t="s">
        <v>771</v>
      </c>
    </row>
    <row r="844" spans="1:4">
      <c r="A844" s="3">
        <v>3728</v>
      </c>
      <c r="D844" s="2" t="s">
        <v>772</v>
      </c>
    </row>
    <row r="845" spans="1:4">
      <c r="A845" s="3">
        <v>3730</v>
      </c>
      <c r="C845" s="7" t="s">
        <v>773</v>
      </c>
    </row>
    <row r="846" spans="1:4">
      <c r="A846" s="3">
        <v>3731</v>
      </c>
      <c r="D846" s="2" t="s">
        <v>774</v>
      </c>
    </row>
    <row r="847" spans="1:4">
      <c r="A847" s="3">
        <v>3732</v>
      </c>
      <c r="D847" s="2" t="s">
        <v>775</v>
      </c>
    </row>
    <row r="848" spans="1:4">
      <c r="A848" s="3">
        <v>3740</v>
      </c>
      <c r="C848" s="7" t="s">
        <v>776</v>
      </c>
    </row>
    <row r="849" spans="1:4">
      <c r="A849" s="3">
        <v>3743</v>
      </c>
      <c r="D849" s="2" t="s">
        <v>776</v>
      </c>
    </row>
    <row r="850" spans="1:4">
      <c r="A850" s="3">
        <v>3750</v>
      </c>
      <c r="C850" s="7" t="s">
        <v>777</v>
      </c>
    </row>
    <row r="851" spans="1:4">
      <c r="A851" s="3">
        <v>3751</v>
      </c>
      <c r="D851" s="2" t="s">
        <v>777</v>
      </c>
    </row>
    <row r="852" spans="1:4">
      <c r="A852" s="3">
        <v>3760</v>
      </c>
      <c r="C852" s="7" t="s">
        <v>778</v>
      </c>
    </row>
    <row r="853" spans="1:4">
      <c r="A853" s="3">
        <v>3761</v>
      </c>
      <c r="D853" s="2" t="s">
        <v>779</v>
      </c>
    </row>
    <row r="854" spans="1:4">
      <c r="A854" s="3">
        <v>3764</v>
      </c>
      <c r="D854" s="2" t="s">
        <v>780</v>
      </c>
    </row>
    <row r="855" spans="1:4">
      <c r="A855" s="3">
        <v>3769</v>
      </c>
      <c r="D855" s="2" t="s">
        <v>781</v>
      </c>
    </row>
    <row r="856" spans="1:4">
      <c r="A856" s="3">
        <v>3790</v>
      </c>
      <c r="C856" s="7" t="s">
        <v>782</v>
      </c>
    </row>
    <row r="857" spans="1:4">
      <c r="A857" s="3">
        <v>3792</v>
      </c>
      <c r="D857" s="2" t="s">
        <v>783</v>
      </c>
    </row>
    <row r="858" spans="1:4">
      <c r="A858" s="3">
        <v>3795</v>
      </c>
      <c r="D858" s="2" t="s">
        <v>784</v>
      </c>
    </row>
    <row r="859" spans="1:4">
      <c r="A859" s="3">
        <v>3799</v>
      </c>
      <c r="D859" s="2" t="s">
        <v>785</v>
      </c>
    </row>
    <row r="860" spans="1:4">
      <c r="A860" s="3">
        <v>3800</v>
      </c>
      <c r="B860" s="7" t="s">
        <v>786</v>
      </c>
    </row>
    <row r="861" spans="1:4">
      <c r="A861" s="3">
        <v>3810</v>
      </c>
      <c r="C861" s="7" t="s">
        <v>787</v>
      </c>
    </row>
    <row r="862" spans="1:4">
      <c r="A862" s="3">
        <v>3811</v>
      </c>
      <c r="C862" s="7"/>
      <c r="D862" s="7" t="s">
        <v>788</v>
      </c>
    </row>
    <row r="863" spans="1:4">
      <c r="A863" s="3">
        <v>3812</v>
      </c>
      <c r="D863" s="2" t="s">
        <v>789</v>
      </c>
    </row>
    <row r="864" spans="1:4">
      <c r="A864" s="3">
        <v>3820</v>
      </c>
      <c r="C864" s="7" t="s">
        <v>790</v>
      </c>
    </row>
    <row r="865" spans="1:4">
      <c r="A865" s="3">
        <v>3821</v>
      </c>
      <c r="D865" s="2" t="s">
        <v>791</v>
      </c>
    </row>
    <row r="866" spans="1:4">
      <c r="A866" s="3">
        <v>3822</v>
      </c>
      <c r="D866" s="2" t="s">
        <v>792</v>
      </c>
    </row>
    <row r="867" spans="1:4">
      <c r="A867" s="3">
        <v>3823</v>
      </c>
      <c r="D867" s="2" t="s">
        <v>793</v>
      </c>
    </row>
    <row r="868" spans="1:4">
      <c r="A868" s="3">
        <v>3824</v>
      </c>
      <c r="D868" s="2" t="s">
        <v>794</v>
      </c>
    </row>
    <row r="869" spans="1:4">
      <c r="A869" s="3">
        <v>3825</v>
      </c>
      <c r="D869" s="2" t="s">
        <v>795</v>
      </c>
    </row>
    <row r="870" spans="1:4">
      <c r="A870" s="3">
        <v>3826</v>
      </c>
      <c r="D870" s="2" t="s">
        <v>796</v>
      </c>
    </row>
    <row r="871" spans="1:4">
      <c r="A871" s="3">
        <v>3827</v>
      </c>
      <c r="D871" s="2" t="s">
        <v>797</v>
      </c>
    </row>
    <row r="872" spans="1:4">
      <c r="A872" s="3">
        <v>3829</v>
      </c>
      <c r="D872" s="2" t="s">
        <v>798</v>
      </c>
    </row>
    <row r="873" spans="1:4">
      <c r="A873" s="3">
        <v>3830</v>
      </c>
      <c r="C873" s="7" t="s">
        <v>797</v>
      </c>
    </row>
    <row r="874" spans="1:4">
      <c r="A874" s="3">
        <v>3832</v>
      </c>
      <c r="D874" s="7" t="s">
        <v>797</v>
      </c>
    </row>
    <row r="875" spans="1:4">
      <c r="A875" s="3">
        <v>3840</v>
      </c>
      <c r="C875" s="7" t="s">
        <v>799</v>
      </c>
      <c r="D875" s="7"/>
    </row>
    <row r="876" spans="1:4">
      <c r="A876" s="3">
        <v>3841</v>
      </c>
      <c r="D876" s="2" t="s">
        <v>800</v>
      </c>
    </row>
    <row r="877" spans="1:4">
      <c r="A877" s="3">
        <v>3842</v>
      </c>
      <c r="D877" s="2" t="s">
        <v>801</v>
      </c>
    </row>
    <row r="878" spans="1:4">
      <c r="A878" s="3">
        <v>3843</v>
      </c>
      <c r="D878" s="2" t="s">
        <v>802</v>
      </c>
    </row>
    <row r="879" spans="1:4">
      <c r="A879" s="3">
        <v>3844</v>
      </c>
      <c r="D879" s="2" t="s">
        <v>803</v>
      </c>
    </row>
    <row r="880" spans="1:4">
      <c r="A880" s="3">
        <v>3845</v>
      </c>
      <c r="D880" s="2" t="s">
        <v>804</v>
      </c>
    </row>
    <row r="881" spans="1:4">
      <c r="A881" s="3">
        <v>3850</v>
      </c>
      <c r="C881" s="7" t="s">
        <v>805</v>
      </c>
    </row>
    <row r="882" spans="1:4">
      <c r="A882" s="3">
        <v>3851</v>
      </c>
      <c r="D882" s="2" t="s">
        <v>805</v>
      </c>
    </row>
    <row r="883" spans="1:4">
      <c r="A883" s="3">
        <v>3860</v>
      </c>
      <c r="C883" s="7" t="s">
        <v>806</v>
      </c>
    </row>
    <row r="884" spans="1:4">
      <c r="A884" s="3">
        <v>3861</v>
      </c>
      <c r="D884" s="2" t="s">
        <v>806</v>
      </c>
    </row>
    <row r="885" spans="1:4">
      <c r="A885" s="3">
        <v>3870</v>
      </c>
      <c r="C885" s="7" t="s">
        <v>807</v>
      </c>
    </row>
    <row r="886" spans="1:4">
      <c r="A886" s="3">
        <v>3873</v>
      </c>
      <c r="D886" s="2" t="s">
        <v>808</v>
      </c>
    </row>
    <row r="887" spans="1:4">
      <c r="A887" s="3">
        <v>3900</v>
      </c>
      <c r="B887" s="7" t="s">
        <v>809</v>
      </c>
    </row>
    <row r="888" spans="1:4">
      <c r="A888" s="3">
        <v>3910</v>
      </c>
      <c r="C888" s="7" t="s">
        <v>810</v>
      </c>
    </row>
    <row r="889" spans="1:4">
      <c r="A889" s="3">
        <v>3911</v>
      </c>
      <c r="D889" s="2" t="s">
        <v>811</v>
      </c>
    </row>
    <row r="890" spans="1:4">
      <c r="A890" s="3">
        <v>3914</v>
      </c>
      <c r="D890" s="2" t="s">
        <v>812</v>
      </c>
    </row>
    <row r="891" spans="1:4">
      <c r="A891" s="3">
        <v>3915</v>
      </c>
      <c r="D891" s="2" t="s">
        <v>813</v>
      </c>
    </row>
    <row r="892" spans="1:4">
      <c r="A892" s="3">
        <v>3930</v>
      </c>
      <c r="C892" s="7" t="s">
        <v>814</v>
      </c>
    </row>
    <row r="893" spans="1:4">
      <c r="A893" s="3">
        <v>3931</v>
      </c>
      <c r="D893" s="2" t="s">
        <v>814</v>
      </c>
    </row>
    <row r="894" spans="1:4">
      <c r="A894" s="3">
        <v>3940</v>
      </c>
      <c r="C894" s="7" t="s">
        <v>815</v>
      </c>
    </row>
    <row r="895" spans="1:4">
      <c r="A895" s="3">
        <v>3942</v>
      </c>
      <c r="D895" s="2" t="s">
        <v>816</v>
      </c>
    </row>
    <row r="896" spans="1:4">
      <c r="A896" s="3">
        <v>3944</v>
      </c>
      <c r="D896" s="2" t="s">
        <v>817</v>
      </c>
    </row>
    <row r="897" spans="1:4">
      <c r="A897" s="3">
        <v>3949</v>
      </c>
      <c r="D897" s="2" t="s">
        <v>818</v>
      </c>
    </row>
    <row r="898" spans="1:4">
      <c r="A898" s="3">
        <v>3950</v>
      </c>
      <c r="C898" s="7" t="s">
        <v>819</v>
      </c>
    </row>
    <row r="899" spans="1:4">
      <c r="A899" s="3">
        <v>3951</v>
      </c>
      <c r="D899" s="2" t="s">
        <v>820</v>
      </c>
    </row>
    <row r="900" spans="1:4">
      <c r="A900" s="3">
        <v>3952</v>
      </c>
      <c r="D900" s="2" t="s">
        <v>821</v>
      </c>
    </row>
    <row r="901" spans="1:4">
      <c r="A901" s="3">
        <v>3953</v>
      </c>
      <c r="D901" s="2" t="s">
        <v>822</v>
      </c>
    </row>
    <row r="902" spans="1:4">
      <c r="A902" s="3">
        <v>3955</v>
      </c>
      <c r="D902" s="2" t="s">
        <v>823</v>
      </c>
    </row>
    <row r="903" spans="1:4">
      <c r="A903" s="3">
        <v>3960</v>
      </c>
      <c r="C903" s="7" t="s">
        <v>824</v>
      </c>
    </row>
    <row r="904" spans="1:4">
      <c r="A904" s="3">
        <v>3961</v>
      </c>
      <c r="D904" s="2" t="s">
        <v>825</v>
      </c>
    </row>
    <row r="905" spans="1:4">
      <c r="A905" s="3">
        <v>3962</v>
      </c>
      <c r="D905" s="7" t="s">
        <v>826</v>
      </c>
    </row>
    <row r="906" spans="1:4">
      <c r="A906" s="3">
        <v>3963</v>
      </c>
      <c r="D906" s="7" t="s">
        <v>827</v>
      </c>
    </row>
    <row r="907" spans="1:4">
      <c r="A907" s="3">
        <v>3964</v>
      </c>
      <c r="D907" s="7" t="s">
        <v>828</v>
      </c>
    </row>
    <row r="908" spans="1:4">
      <c r="A908" s="3">
        <v>3965</v>
      </c>
      <c r="D908" s="2" t="s">
        <v>829</v>
      </c>
    </row>
    <row r="909" spans="1:4">
      <c r="A909" s="3">
        <v>3990</v>
      </c>
      <c r="C909" s="7" t="s">
        <v>809</v>
      </c>
    </row>
    <row r="910" spans="1:4">
      <c r="A910" s="3">
        <v>3991</v>
      </c>
      <c r="D910" s="2" t="s">
        <v>830</v>
      </c>
    </row>
    <row r="911" spans="1:4">
      <c r="A911" s="3">
        <v>3993</v>
      </c>
      <c r="D911" s="2" t="s">
        <v>831</v>
      </c>
    </row>
    <row r="912" spans="1:4">
      <c r="A912" s="3">
        <v>3995</v>
      </c>
      <c r="D912" s="2" t="s">
        <v>832</v>
      </c>
    </row>
    <row r="913" spans="1:4">
      <c r="A913" s="3">
        <v>3996</v>
      </c>
      <c r="D913" s="2" t="s">
        <v>833</v>
      </c>
    </row>
    <row r="914" spans="1:4">
      <c r="A914" s="3">
        <v>3999</v>
      </c>
      <c r="D914" s="2" t="s">
        <v>834</v>
      </c>
    </row>
    <row r="915" spans="1:4">
      <c r="A915" s="3"/>
    </row>
    <row r="916" spans="1:4">
      <c r="A916" s="7" t="s">
        <v>835</v>
      </c>
    </row>
    <row r="917" spans="1:4">
      <c r="A917" s="3">
        <v>4000</v>
      </c>
      <c r="B917" s="7" t="s">
        <v>836</v>
      </c>
    </row>
    <row r="918" spans="1:4">
      <c r="A918" s="3">
        <v>4010</v>
      </c>
      <c r="C918" s="7" t="s">
        <v>837</v>
      </c>
    </row>
    <row r="919" spans="1:4">
      <c r="A919" s="3">
        <v>4011</v>
      </c>
      <c r="D919" s="2" t="s">
        <v>838</v>
      </c>
    </row>
    <row r="920" spans="1:4">
      <c r="A920" s="3">
        <v>4013</v>
      </c>
      <c r="D920" s="2" t="s">
        <v>839</v>
      </c>
    </row>
    <row r="921" spans="1:4">
      <c r="A921" s="3">
        <v>4100</v>
      </c>
      <c r="B921" s="7" t="s">
        <v>840</v>
      </c>
    </row>
    <row r="922" spans="1:4">
      <c r="A922" s="3">
        <v>4110</v>
      </c>
      <c r="C922" s="7" t="s">
        <v>841</v>
      </c>
    </row>
    <row r="923" spans="1:4">
      <c r="A923" s="3">
        <v>4111</v>
      </c>
      <c r="D923" s="2" t="s">
        <v>842</v>
      </c>
    </row>
    <row r="924" spans="1:4">
      <c r="A924" s="3">
        <v>4119</v>
      </c>
      <c r="D924" s="2" t="s">
        <v>843</v>
      </c>
    </row>
    <row r="925" spans="1:4">
      <c r="A925" s="3">
        <v>4120</v>
      </c>
      <c r="C925" s="7" t="s">
        <v>844</v>
      </c>
    </row>
    <row r="926" spans="1:4">
      <c r="A926" s="3">
        <v>4121</v>
      </c>
      <c r="D926" s="2" t="s">
        <v>844</v>
      </c>
    </row>
    <row r="927" spans="1:4">
      <c r="A927" s="3">
        <v>4130</v>
      </c>
      <c r="C927" s="7" t="s">
        <v>845</v>
      </c>
    </row>
    <row r="928" spans="1:4">
      <c r="A928" s="3">
        <v>4131</v>
      </c>
      <c r="D928" s="2" t="s">
        <v>846</v>
      </c>
    </row>
    <row r="929" spans="1:4">
      <c r="A929" s="3">
        <v>4140</v>
      </c>
      <c r="C929" s="7" t="s">
        <v>847</v>
      </c>
    </row>
    <row r="930" spans="1:4">
      <c r="A930" s="3">
        <v>4141</v>
      </c>
      <c r="D930" s="2" t="s">
        <v>848</v>
      </c>
    </row>
    <row r="931" spans="1:4">
      <c r="A931" s="3">
        <v>4142</v>
      </c>
      <c r="D931" s="2" t="s">
        <v>849</v>
      </c>
    </row>
    <row r="932" spans="1:4">
      <c r="A932" s="3">
        <v>4150</v>
      </c>
      <c r="C932" s="7" t="s">
        <v>850</v>
      </c>
    </row>
    <row r="933" spans="1:4">
      <c r="A933" s="3">
        <v>4151</v>
      </c>
      <c r="D933" s="2" t="s">
        <v>850</v>
      </c>
    </row>
    <row r="934" spans="1:4">
      <c r="A934" s="3">
        <v>4170</v>
      </c>
      <c r="C934" s="7" t="s">
        <v>851</v>
      </c>
    </row>
    <row r="935" spans="1:4">
      <c r="A935" s="3">
        <v>4171</v>
      </c>
      <c r="C935" s="7"/>
      <c r="D935" s="7" t="s">
        <v>852</v>
      </c>
    </row>
    <row r="936" spans="1:4">
      <c r="A936" s="3">
        <v>4172</v>
      </c>
      <c r="C936" s="7"/>
      <c r="D936" s="7" t="s">
        <v>853</v>
      </c>
    </row>
    <row r="937" spans="1:4">
      <c r="A937" s="3">
        <v>4173</v>
      </c>
      <c r="D937" s="2" t="s">
        <v>854</v>
      </c>
    </row>
    <row r="938" spans="1:4">
      <c r="A938" s="3">
        <v>4200</v>
      </c>
      <c r="B938" s="2" t="s">
        <v>855</v>
      </c>
    </row>
    <row r="939" spans="1:4">
      <c r="A939" s="3">
        <v>4210</v>
      </c>
      <c r="C939" s="7" t="s">
        <v>856</v>
      </c>
    </row>
    <row r="940" spans="1:4">
      <c r="A940" s="3">
        <v>4212</v>
      </c>
      <c r="D940" s="2" t="s">
        <v>857</v>
      </c>
    </row>
    <row r="941" spans="1:4">
      <c r="A941" s="3">
        <v>4213</v>
      </c>
      <c r="D941" s="2" t="s">
        <v>858</v>
      </c>
    </row>
    <row r="942" spans="1:4">
      <c r="A942" s="3">
        <v>4214</v>
      </c>
      <c r="D942" s="2" t="s">
        <v>859</v>
      </c>
    </row>
    <row r="943" spans="1:4">
      <c r="A943" s="3">
        <v>4215</v>
      </c>
      <c r="D943" s="2" t="s">
        <v>860</v>
      </c>
    </row>
    <row r="944" spans="1:4">
      <c r="A944" s="3">
        <v>4220</v>
      </c>
      <c r="C944" s="7" t="s">
        <v>861</v>
      </c>
    </row>
    <row r="945" spans="1:4">
      <c r="A945" s="3">
        <v>4221</v>
      </c>
      <c r="D945" s="2" t="s">
        <v>862</v>
      </c>
    </row>
    <row r="946" spans="1:4">
      <c r="A946" s="3">
        <v>4222</v>
      </c>
      <c r="D946" s="2" t="s">
        <v>863</v>
      </c>
    </row>
    <row r="947" spans="1:4">
      <c r="A947" s="3">
        <v>4224</v>
      </c>
      <c r="D947" s="7" t="s">
        <v>864</v>
      </c>
    </row>
    <row r="948" spans="1:4">
      <c r="A948" s="3">
        <v>4225</v>
      </c>
      <c r="D948" s="2" t="s">
        <v>865</v>
      </c>
    </row>
    <row r="949" spans="1:4">
      <c r="A949" s="3">
        <v>4226</v>
      </c>
      <c r="D949" s="2" t="s">
        <v>866</v>
      </c>
    </row>
    <row r="950" spans="1:4">
      <c r="A950" s="3">
        <v>4230</v>
      </c>
      <c r="C950" s="7" t="s">
        <v>867</v>
      </c>
    </row>
    <row r="951" spans="1:4">
      <c r="A951" s="3">
        <v>4231</v>
      </c>
      <c r="D951" s="2" t="s">
        <v>868</v>
      </c>
    </row>
    <row r="952" spans="1:4">
      <c r="A952" s="3">
        <v>4300</v>
      </c>
      <c r="B952" s="7" t="s">
        <v>869</v>
      </c>
    </row>
    <row r="953" spans="1:4">
      <c r="A953" s="3">
        <v>4310</v>
      </c>
      <c r="C953" s="7" t="s">
        <v>869</v>
      </c>
    </row>
    <row r="954" spans="1:4">
      <c r="A954" s="3">
        <v>4311</v>
      </c>
      <c r="D954" s="2" t="s">
        <v>870</v>
      </c>
    </row>
    <row r="955" spans="1:4">
      <c r="A955" s="3">
        <v>4400</v>
      </c>
      <c r="B955" s="7" t="s">
        <v>871</v>
      </c>
    </row>
    <row r="956" spans="1:4">
      <c r="A956" s="3">
        <v>4410</v>
      </c>
      <c r="C956" s="7" t="s">
        <v>872</v>
      </c>
    </row>
    <row r="957" spans="1:4">
      <c r="A957" s="3">
        <v>4411</v>
      </c>
      <c r="C957" s="7"/>
      <c r="D957" s="7" t="s">
        <v>873</v>
      </c>
    </row>
    <row r="958" spans="1:4">
      <c r="A958" s="3">
        <v>4412</v>
      </c>
      <c r="D958" s="2" t="s">
        <v>874</v>
      </c>
    </row>
    <row r="959" spans="1:4">
      <c r="A959" s="3">
        <v>4420</v>
      </c>
      <c r="C959" s="7" t="s">
        <v>875</v>
      </c>
    </row>
    <row r="960" spans="1:4">
      <c r="A960" s="3">
        <v>4421</v>
      </c>
      <c r="C960" s="7"/>
      <c r="D960" s="7" t="s">
        <v>876</v>
      </c>
    </row>
    <row r="961" spans="1:4">
      <c r="A961" s="3">
        <v>4422</v>
      </c>
      <c r="C961" s="7"/>
      <c r="D961" s="7" t="s">
        <v>877</v>
      </c>
    </row>
    <row r="962" spans="1:4">
      <c r="A962" s="3">
        <v>4423</v>
      </c>
      <c r="C962" s="7"/>
      <c r="D962" s="2" t="s">
        <v>878</v>
      </c>
    </row>
    <row r="963" spans="1:4">
      <c r="A963" s="3">
        <v>4424</v>
      </c>
      <c r="D963" s="2" t="s">
        <v>879</v>
      </c>
    </row>
    <row r="964" spans="1:4">
      <c r="A964" s="3">
        <v>4430</v>
      </c>
      <c r="C964" s="7" t="s">
        <v>880</v>
      </c>
    </row>
    <row r="965" spans="1:4">
      <c r="A965" s="3">
        <v>4431</v>
      </c>
      <c r="C965" s="7"/>
      <c r="D965" s="7" t="s">
        <v>881</v>
      </c>
    </row>
    <row r="966" spans="1:4">
      <c r="A966" s="3">
        <v>4432</v>
      </c>
      <c r="D966" s="2" t="s">
        <v>882</v>
      </c>
    </row>
    <row r="967" spans="1:4">
      <c r="A967" s="3">
        <v>4440</v>
      </c>
      <c r="C967" s="7" t="s">
        <v>883</v>
      </c>
    </row>
    <row r="968" spans="1:4">
      <c r="A968" s="3">
        <v>4441</v>
      </c>
      <c r="C968" s="7"/>
      <c r="D968" s="7" t="s">
        <v>884</v>
      </c>
    </row>
    <row r="969" spans="1:4">
      <c r="A969" s="3">
        <v>4449</v>
      </c>
      <c r="D969" s="2" t="s">
        <v>885</v>
      </c>
    </row>
    <row r="970" spans="1:4">
      <c r="A970" s="3">
        <v>4450</v>
      </c>
      <c r="C970" s="7" t="s">
        <v>886</v>
      </c>
    </row>
    <row r="971" spans="1:4">
      <c r="A971" s="3">
        <v>4452</v>
      </c>
      <c r="D971" s="7" t="s">
        <v>887</v>
      </c>
    </row>
    <row r="972" spans="1:4">
      <c r="A972" s="3">
        <v>4453</v>
      </c>
      <c r="D972" s="7" t="s">
        <v>888</v>
      </c>
    </row>
    <row r="973" spans="1:4">
      <c r="A973" s="3">
        <v>4454</v>
      </c>
      <c r="D973" s="7" t="s">
        <v>889</v>
      </c>
    </row>
    <row r="974" spans="1:4">
      <c r="A974" s="3">
        <v>4459</v>
      </c>
      <c r="D974" s="7" t="s">
        <v>886</v>
      </c>
    </row>
    <row r="975" spans="1:4">
      <c r="A975" s="3">
        <v>4460</v>
      </c>
      <c r="C975" s="7" t="s">
        <v>890</v>
      </c>
    </row>
    <row r="976" spans="1:4">
      <c r="A976" s="3">
        <v>4463</v>
      </c>
      <c r="C976" s="7"/>
      <c r="D976" s="7" t="s">
        <v>891</v>
      </c>
    </row>
    <row r="977" spans="1:4">
      <c r="A977" s="3">
        <v>4464</v>
      </c>
      <c r="C977" s="7"/>
      <c r="D977" s="7" t="s">
        <v>892</v>
      </c>
    </row>
    <row r="978" spans="1:4">
      <c r="A978" s="3">
        <v>4469</v>
      </c>
      <c r="C978" s="7"/>
      <c r="D978" s="7" t="s">
        <v>893</v>
      </c>
    </row>
    <row r="979" spans="1:4">
      <c r="A979" s="3">
        <v>4480</v>
      </c>
      <c r="C979" s="7" t="s">
        <v>894</v>
      </c>
    </row>
    <row r="980" spans="1:4">
      <c r="A980" s="3">
        <v>4481</v>
      </c>
      <c r="D980" s="2" t="s">
        <v>895</v>
      </c>
    </row>
    <row r="981" spans="1:4">
      <c r="A981" s="3">
        <v>4482</v>
      </c>
      <c r="D981" s="2" t="s">
        <v>887</v>
      </c>
    </row>
    <row r="982" spans="1:4">
      <c r="A982" s="3">
        <v>4489</v>
      </c>
      <c r="D982" s="2" t="s">
        <v>896</v>
      </c>
    </row>
    <row r="983" spans="1:4">
      <c r="A983" s="3">
        <v>4490</v>
      </c>
      <c r="C983" s="7" t="s">
        <v>890</v>
      </c>
    </row>
    <row r="984" spans="1:4">
      <c r="A984" s="3">
        <v>4491</v>
      </c>
      <c r="D984" s="2" t="s">
        <v>891</v>
      </c>
    </row>
    <row r="985" spans="1:4">
      <c r="A985" s="3">
        <v>4492</v>
      </c>
      <c r="D985" s="2" t="s">
        <v>889</v>
      </c>
    </row>
    <row r="986" spans="1:4">
      <c r="A986" s="3">
        <v>4493</v>
      </c>
      <c r="D986" s="2" t="s">
        <v>897</v>
      </c>
    </row>
    <row r="987" spans="1:4">
      <c r="A987" s="3">
        <v>4499</v>
      </c>
      <c r="D987" s="2" t="s">
        <v>898</v>
      </c>
    </row>
    <row r="988" spans="1:4">
      <c r="A988" s="3">
        <v>4500</v>
      </c>
      <c r="B988" s="7" t="s">
        <v>899</v>
      </c>
    </row>
    <row r="989" spans="1:4">
      <c r="A989" s="3">
        <v>4510</v>
      </c>
      <c r="C989" s="7" t="s">
        <v>900</v>
      </c>
    </row>
    <row r="990" spans="1:4">
      <c r="A990" s="3">
        <v>4511</v>
      </c>
      <c r="C990" s="7"/>
      <c r="D990" s="7" t="s">
        <v>901</v>
      </c>
    </row>
    <row r="991" spans="1:4">
      <c r="A991" s="3">
        <v>4512</v>
      </c>
      <c r="D991" s="2" t="s">
        <v>902</v>
      </c>
    </row>
    <row r="992" spans="1:4">
      <c r="A992" s="3">
        <v>4513</v>
      </c>
      <c r="D992" s="2" t="s">
        <v>903</v>
      </c>
    </row>
    <row r="993" spans="1:4">
      <c r="A993" s="3">
        <v>4520</v>
      </c>
      <c r="C993" s="7" t="s">
        <v>904</v>
      </c>
    </row>
    <row r="994" spans="1:4">
      <c r="A994" s="3">
        <v>4521</v>
      </c>
      <c r="C994" s="7"/>
      <c r="D994" s="7" t="s">
        <v>905</v>
      </c>
    </row>
    <row r="995" spans="1:4">
      <c r="A995" s="3">
        <v>4522</v>
      </c>
      <c r="D995" s="2" t="s">
        <v>904</v>
      </c>
    </row>
    <row r="996" spans="1:4">
      <c r="A996" s="3">
        <v>4580</v>
      </c>
      <c r="C996" s="7" t="s">
        <v>906</v>
      </c>
    </row>
    <row r="997" spans="1:4">
      <c r="A997" s="3">
        <v>4581</v>
      </c>
      <c r="D997" s="2" t="s">
        <v>907</v>
      </c>
    </row>
    <row r="998" spans="1:4">
      <c r="A998" s="3">
        <v>4582</v>
      </c>
      <c r="D998" s="7" t="s">
        <v>908</v>
      </c>
    </row>
    <row r="999" spans="1:4">
      <c r="A999" s="3">
        <v>4583</v>
      </c>
      <c r="D999" s="7" t="s">
        <v>909</v>
      </c>
    </row>
    <row r="1000" spans="1:4">
      <c r="A1000" s="3">
        <v>4600</v>
      </c>
      <c r="B1000" s="7" t="s">
        <v>910</v>
      </c>
    </row>
    <row r="1001" spans="1:4">
      <c r="A1001" s="3">
        <v>4610</v>
      </c>
      <c r="C1001" s="7" t="s">
        <v>910</v>
      </c>
    </row>
    <row r="1002" spans="1:4">
      <c r="A1002" s="3">
        <v>4612</v>
      </c>
      <c r="D1002" s="2" t="s">
        <v>911</v>
      </c>
    </row>
    <row r="1003" spans="1:4">
      <c r="A1003" s="3">
        <v>4613</v>
      </c>
      <c r="D1003" s="2" t="s">
        <v>912</v>
      </c>
    </row>
    <row r="1004" spans="1:4">
      <c r="A1004" s="3">
        <v>4619</v>
      </c>
      <c r="D1004" s="2" t="s">
        <v>913</v>
      </c>
    </row>
    <row r="1005" spans="1:4">
      <c r="A1005" s="3">
        <v>4700</v>
      </c>
      <c r="B1005" s="7" t="s">
        <v>914</v>
      </c>
    </row>
    <row r="1006" spans="1:4">
      <c r="A1006" s="3">
        <v>4710</v>
      </c>
      <c r="C1006" s="7" t="s">
        <v>915</v>
      </c>
    </row>
    <row r="1007" spans="1:4">
      <c r="A1007" s="3">
        <v>4712</v>
      </c>
      <c r="C1007" s="7"/>
      <c r="D1007" s="7" t="s">
        <v>915</v>
      </c>
    </row>
    <row r="1008" spans="1:4">
      <c r="A1008" s="3">
        <v>4720</v>
      </c>
      <c r="C1008" s="7" t="s">
        <v>916</v>
      </c>
      <c r="D1008" s="7"/>
    </row>
    <row r="1009" spans="1:4">
      <c r="A1009" s="3">
        <v>4721</v>
      </c>
      <c r="C1009" s="7"/>
      <c r="D1009" s="7" t="s">
        <v>917</v>
      </c>
    </row>
    <row r="1010" spans="1:4">
      <c r="A1010" s="3">
        <v>4722</v>
      </c>
      <c r="C1010" s="7"/>
      <c r="D1010" s="7" t="s">
        <v>916</v>
      </c>
    </row>
    <row r="1011" spans="1:4">
      <c r="A1011" s="3">
        <v>4723</v>
      </c>
      <c r="C1011" s="7"/>
      <c r="D1011" s="7" t="s">
        <v>918</v>
      </c>
    </row>
    <row r="1012" spans="1:4">
      <c r="A1012" s="3">
        <v>4724</v>
      </c>
      <c r="D1012" s="2" t="s">
        <v>917</v>
      </c>
    </row>
    <row r="1013" spans="1:4">
      <c r="A1013" s="3">
        <v>4725</v>
      </c>
      <c r="D1013" s="2" t="s">
        <v>919</v>
      </c>
    </row>
    <row r="1014" spans="1:4">
      <c r="A1014" s="3">
        <v>4729</v>
      </c>
      <c r="D1014" s="2" t="s">
        <v>920</v>
      </c>
    </row>
    <row r="1015" spans="1:4">
      <c r="A1015" s="3">
        <v>4730</v>
      </c>
      <c r="C1015" s="7" t="s">
        <v>918</v>
      </c>
    </row>
    <row r="1016" spans="1:4">
      <c r="A1016" s="3">
        <v>4731</v>
      </c>
      <c r="D1016" s="2" t="s">
        <v>921</v>
      </c>
    </row>
    <row r="1017" spans="1:4">
      <c r="A1017" s="3">
        <v>4740</v>
      </c>
      <c r="C1017" s="7" t="s">
        <v>922</v>
      </c>
    </row>
    <row r="1018" spans="1:4">
      <c r="A1018" s="3">
        <v>4741</v>
      </c>
      <c r="D1018" s="2" t="s">
        <v>922</v>
      </c>
    </row>
    <row r="1019" spans="1:4">
      <c r="A1019" s="3">
        <v>4742</v>
      </c>
      <c r="D1019" s="7" t="s">
        <v>923</v>
      </c>
    </row>
    <row r="1020" spans="1:4">
      <c r="A1020" s="3">
        <v>4743</v>
      </c>
      <c r="D1020" s="7" t="s">
        <v>924</v>
      </c>
    </row>
    <row r="1021" spans="1:4">
      <c r="A1021" s="3">
        <v>4780</v>
      </c>
      <c r="C1021" s="7" t="s">
        <v>925</v>
      </c>
    </row>
    <row r="1022" spans="1:4">
      <c r="A1022" s="3">
        <v>4782</v>
      </c>
      <c r="D1022" s="7" t="s">
        <v>926</v>
      </c>
    </row>
    <row r="1023" spans="1:4">
      <c r="A1023" s="3">
        <v>4783</v>
      </c>
      <c r="D1023" s="2" t="s">
        <v>927</v>
      </c>
    </row>
    <row r="1024" spans="1:4">
      <c r="A1024" s="3">
        <v>4784</v>
      </c>
      <c r="D1024" s="7" t="s">
        <v>928</v>
      </c>
    </row>
    <row r="1025" spans="1:4">
      <c r="A1025" s="3">
        <v>4785</v>
      </c>
      <c r="D1025" s="2" t="s">
        <v>929</v>
      </c>
    </row>
    <row r="1026" spans="1:4">
      <c r="A1026" s="3">
        <v>4789</v>
      </c>
      <c r="D1026" s="2" t="s">
        <v>930</v>
      </c>
    </row>
    <row r="1027" spans="1:4">
      <c r="A1027" s="3">
        <v>4800</v>
      </c>
      <c r="B1027" s="7" t="s">
        <v>931</v>
      </c>
    </row>
    <row r="1028" spans="1:4">
      <c r="A1028" s="3">
        <v>4810</v>
      </c>
      <c r="C1028" s="7" t="s">
        <v>932</v>
      </c>
    </row>
    <row r="1029" spans="1:4">
      <c r="A1029" s="3">
        <v>4811</v>
      </c>
      <c r="C1029" s="7"/>
      <c r="D1029" s="7" t="s">
        <v>933</v>
      </c>
    </row>
    <row r="1030" spans="1:4">
      <c r="A1030" s="3">
        <v>4812</v>
      </c>
      <c r="D1030" s="2" t="s">
        <v>934</v>
      </c>
    </row>
    <row r="1031" spans="1:4">
      <c r="A1031" s="3">
        <v>4813</v>
      </c>
      <c r="D1031" s="2" t="s">
        <v>935</v>
      </c>
    </row>
    <row r="1032" spans="1:4">
      <c r="A1032" s="3">
        <v>4820</v>
      </c>
      <c r="C1032" s="7" t="s">
        <v>936</v>
      </c>
    </row>
    <row r="1033" spans="1:4">
      <c r="A1033" s="3">
        <v>4821</v>
      </c>
      <c r="C1033" s="7"/>
      <c r="D1033" s="7" t="s">
        <v>937</v>
      </c>
    </row>
    <row r="1034" spans="1:4">
      <c r="A1034" s="3">
        <v>4822</v>
      </c>
      <c r="D1034" s="2" t="s">
        <v>938</v>
      </c>
    </row>
    <row r="1035" spans="1:4">
      <c r="A1035" s="3">
        <v>4830</v>
      </c>
      <c r="C1035" s="7" t="s">
        <v>939</v>
      </c>
    </row>
    <row r="1036" spans="1:4">
      <c r="A1036" s="3">
        <v>4832</v>
      </c>
      <c r="D1036" s="2" t="s">
        <v>940</v>
      </c>
    </row>
    <row r="1037" spans="1:4">
      <c r="A1037" s="3">
        <v>4833</v>
      </c>
      <c r="D1037" s="2" t="s">
        <v>941</v>
      </c>
    </row>
    <row r="1038" spans="1:4">
      <c r="A1038" s="3">
        <v>4840</v>
      </c>
      <c r="C1038" s="7" t="s">
        <v>942</v>
      </c>
    </row>
    <row r="1039" spans="1:4">
      <c r="A1039" s="3">
        <v>4841</v>
      </c>
      <c r="D1039" s="2" t="s">
        <v>943</v>
      </c>
    </row>
    <row r="1040" spans="1:4">
      <c r="A1040" s="3">
        <v>4880</v>
      </c>
      <c r="C1040" s="7" t="s">
        <v>944</v>
      </c>
    </row>
    <row r="1041" spans="1:4">
      <c r="A1041" s="3">
        <v>4888</v>
      </c>
      <c r="D1041" s="2" t="s">
        <v>945</v>
      </c>
    </row>
    <row r="1042" spans="1:4">
      <c r="A1042" s="3">
        <v>4890</v>
      </c>
      <c r="C1042" s="7" t="s">
        <v>946</v>
      </c>
    </row>
    <row r="1043" spans="1:4">
      <c r="A1043" s="3">
        <v>4891</v>
      </c>
      <c r="C1043" s="7"/>
      <c r="D1043" s="7" t="s">
        <v>947</v>
      </c>
    </row>
    <row r="1044" spans="1:4">
      <c r="A1044" s="3">
        <v>4892</v>
      </c>
      <c r="C1044" s="7"/>
      <c r="D1044" s="7" t="s">
        <v>948</v>
      </c>
    </row>
    <row r="1045" spans="1:4">
      <c r="A1045" s="3">
        <v>4899</v>
      </c>
      <c r="D1045" s="2" t="s">
        <v>949</v>
      </c>
    </row>
    <row r="1046" spans="1:4">
      <c r="A1046" s="3">
        <v>4900</v>
      </c>
      <c r="B1046" s="7" t="s">
        <v>950</v>
      </c>
    </row>
    <row r="1047" spans="1:4">
      <c r="A1047" s="3">
        <v>4910</v>
      </c>
      <c r="C1047" s="7" t="s">
        <v>951</v>
      </c>
    </row>
    <row r="1048" spans="1:4">
      <c r="A1048" s="3">
        <v>4911</v>
      </c>
      <c r="D1048" s="2" t="s">
        <v>951</v>
      </c>
    </row>
    <row r="1049" spans="1:4">
      <c r="A1049" s="3">
        <v>4920</v>
      </c>
      <c r="C1049" s="7" t="s">
        <v>952</v>
      </c>
    </row>
    <row r="1050" spans="1:4">
      <c r="A1050" s="3">
        <v>4922</v>
      </c>
      <c r="D1050" s="2" t="s">
        <v>953</v>
      </c>
    </row>
    <row r="1051" spans="1:4">
      <c r="A1051" s="3">
        <v>4923</v>
      </c>
      <c r="D1051" s="2" t="s">
        <v>954</v>
      </c>
    </row>
    <row r="1052" spans="1:4">
      <c r="A1052" s="3">
        <v>4924</v>
      </c>
      <c r="D1052" s="2" t="s">
        <v>955</v>
      </c>
    </row>
    <row r="1053" spans="1:4">
      <c r="A1053" s="3">
        <v>4925</v>
      </c>
      <c r="D1053" s="2" t="s">
        <v>956</v>
      </c>
    </row>
    <row r="1054" spans="1:4">
      <c r="A1054" s="3">
        <v>4930</v>
      </c>
      <c r="C1054" s="7" t="s">
        <v>957</v>
      </c>
    </row>
    <row r="1055" spans="1:4">
      <c r="A1055" s="3">
        <v>4931</v>
      </c>
      <c r="D1055" s="2" t="s">
        <v>958</v>
      </c>
    </row>
    <row r="1056" spans="1:4">
      <c r="A1056" s="3">
        <v>4932</v>
      </c>
      <c r="D1056" s="2" t="s">
        <v>959</v>
      </c>
    </row>
    <row r="1057" spans="1:4">
      <c r="A1057" s="3">
        <v>4939</v>
      </c>
      <c r="D1057" s="2" t="s">
        <v>960</v>
      </c>
    </row>
    <row r="1058" spans="1:4">
      <c r="A1058" s="3">
        <v>4940</v>
      </c>
      <c r="C1058" s="7" t="s">
        <v>961</v>
      </c>
    </row>
    <row r="1059" spans="1:4">
      <c r="A1059" s="3">
        <v>4941</v>
      </c>
      <c r="D1059" s="2" t="s">
        <v>961</v>
      </c>
    </row>
    <row r="1060" spans="1:4">
      <c r="A1060" s="3">
        <v>4950</v>
      </c>
      <c r="C1060" s="2" t="s">
        <v>962</v>
      </c>
      <c r="D1060" s="5"/>
    </row>
    <row r="1061" spans="1:4">
      <c r="A1061" s="3">
        <v>4952</v>
      </c>
      <c r="D1061" s="2" t="s">
        <v>963</v>
      </c>
    </row>
    <row r="1062" spans="1:4">
      <c r="A1062" s="3">
        <v>4953</v>
      </c>
      <c r="D1062" s="2" t="s">
        <v>964</v>
      </c>
    </row>
    <row r="1063" spans="1:4">
      <c r="A1063" s="3">
        <v>4955</v>
      </c>
      <c r="D1063" s="2" t="s">
        <v>965</v>
      </c>
    </row>
    <row r="1064" spans="1:4">
      <c r="A1064" s="3">
        <v>4959</v>
      </c>
      <c r="D1064" s="2" t="s">
        <v>966</v>
      </c>
    </row>
    <row r="1065" spans="1:4">
      <c r="A1065" s="3">
        <v>4960</v>
      </c>
      <c r="C1065" s="7" t="s">
        <v>967</v>
      </c>
    </row>
    <row r="1066" spans="1:4">
      <c r="A1066" s="3">
        <v>4961</v>
      </c>
      <c r="D1066" s="2" t="s">
        <v>968</v>
      </c>
    </row>
    <row r="1067" spans="1:4">
      <c r="A1067" s="3">
        <v>4970</v>
      </c>
      <c r="C1067" s="7" t="s">
        <v>969</v>
      </c>
    </row>
    <row r="1068" spans="1:4">
      <c r="A1068" s="3">
        <v>4971</v>
      </c>
      <c r="D1068" s="2" t="s">
        <v>969</v>
      </c>
    </row>
    <row r="1069" spans="1:4">
      <c r="A1069" s="3">
        <v>4990</v>
      </c>
      <c r="C1069" s="7" t="s">
        <v>970</v>
      </c>
    </row>
    <row r="1070" spans="1:4">
      <c r="A1070" s="3">
        <v>4991</v>
      </c>
      <c r="D1070" s="2" t="s">
        <v>971</v>
      </c>
    </row>
    <row r="1071" spans="1:4">
      <c r="A1071" s="3"/>
    </row>
    <row r="1072" spans="1:4">
      <c r="A1072" s="7" t="s">
        <v>972</v>
      </c>
    </row>
    <row r="1073" spans="1:4">
      <c r="A1073" s="3">
        <v>5000</v>
      </c>
      <c r="B1073" s="7" t="s">
        <v>973</v>
      </c>
    </row>
    <row r="1074" spans="1:4">
      <c r="A1074" s="3">
        <v>5010</v>
      </c>
      <c r="C1074" s="7" t="s">
        <v>974</v>
      </c>
    </row>
    <row r="1075" spans="1:4">
      <c r="A1075" s="3">
        <v>5012</v>
      </c>
      <c r="D1075" s="2" t="s">
        <v>975</v>
      </c>
    </row>
    <row r="1076" spans="1:4">
      <c r="A1076" s="3">
        <v>5013</v>
      </c>
      <c r="D1076" s="2" t="s">
        <v>976</v>
      </c>
    </row>
    <row r="1077" spans="1:4">
      <c r="A1077" s="3">
        <v>5014</v>
      </c>
      <c r="D1077" s="2" t="s">
        <v>977</v>
      </c>
    </row>
    <row r="1078" spans="1:4">
      <c r="A1078" s="3">
        <v>5015</v>
      </c>
      <c r="D1078" s="2" t="s">
        <v>978</v>
      </c>
    </row>
    <row r="1079" spans="1:4">
      <c r="A1079" s="3">
        <v>5020</v>
      </c>
      <c r="C1079" s="7" t="s">
        <v>979</v>
      </c>
    </row>
    <row r="1080" spans="1:4">
      <c r="A1080" s="3">
        <v>5021</v>
      </c>
      <c r="D1080" s="2" t="s">
        <v>980</v>
      </c>
    </row>
    <row r="1081" spans="1:4">
      <c r="A1081" s="3">
        <v>5023</v>
      </c>
      <c r="D1081" s="2" t="s">
        <v>981</v>
      </c>
    </row>
    <row r="1082" spans="1:4">
      <c r="A1082" s="3">
        <v>5030</v>
      </c>
      <c r="C1082" s="7" t="s">
        <v>982</v>
      </c>
    </row>
    <row r="1083" spans="1:4">
      <c r="A1083" s="3">
        <v>5031</v>
      </c>
      <c r="D1083" s="2" t="s">
        <v>983</v>
      </c>
    </row>
    <row r="1084" spans="1:4">
      <c r="A1084" s="3">
        <v>5032</v>
      </c>
      <c r="D1084" s="2" t="s">
        <v>984</v>
      </c>
    </row>
    <row r="1085" spans="1:4">
      <c r="A1085" s="3">
        <v>5033</v>
      </c>
      <c r="D1085" s="2" t="s">
        <v>985</v>
      </c>
    </row>
    <row r="1086" spans="1:4">
      <c r="A1086" s="3">
        <v>5039</v>
      </c>
      <c r="D1086" s="2" t="s">
        <v>986</v>
      </c>
    </row>
    <row r="1087" spans="1:4">
      <c r="A1087" s="3">
        <v>5040</v>
      </c>
      <c r="C1087" s="7" t="s">
        <v>987</v>
      </c>
    </row>
    <row r="1088" spans="1:4">
      <c r="A1088" s="3">
        <v>5041</v>
      </c>
      <c r="C1088" s="7"/>
      <c r="D1088" s="7" t="s">
        <v>988</v>
      </c>
    </row>
    <row r="1089" spans="1:4">
      <c r="A1089" s="3">
        <v>5042</v>
      </c>
      <c r="C1089" s="7"/>
      <c r="D1089" s="7" t="s">
        <v>989</v>
      </c>
    </row>
    <row r="1090" spans="1:4">
      <c r="A1090" s="3">
        <v>5043</v>
      </c>
      <c r="D1090" s="2" t="s">
        <v>806</v>
      </c>
    </row>
    <row r="1091" spans="1:4">
      <c r="A1091" s="3">
        <v>5044</v>
      </c>
      <c r="D1091" s="2" t="s">
        <v>990</v>
      </c>
    </row>
    <row r="1092" spans="1:4">
      <c r="A1092" s="3">
        <v>5045</v>
      </c>
      <c r="D1092" s="2" t="s">
        <v>991</v>
      </c>
    </row>
    <row r="1093" spans="1:4">
      <c r="A1093" s="3">
        <v>5046</v>
      </c>
      <c r="D1093" s="2" t="s">
        <v>992</v>
      </c>
    </row>
    <row r="1094" spans="1:4">
      <c r="A1094" s="3">
        <v>5047</v>
      </c>
      <c r="D1094" s="2" t="s">
        <v>993</v>
      </c>
    </row>
    <row r="1095" spans="1:4">
      <c r="A1095" s="3">
        <v>5048</v>
      </c>
      <c r="D1095" s="2" t="s">
        <v>805</v>
      </c>
    </row>
    <row r="1096" spans="1:4">
      <c r="A1096" s="3">
        <v>5049</v>
      </c>
      <c r="D1096" s="2" t="s">
        <v>994</v>
      </c>
    </row>
    <row r="1097" spans="1:4">
      <c r="A1097" s="3">
        <v>5050</v>
      </c>
      <c r="C1097" s="7" t="s">
        <v>995</v>
      </c>
    </row>
    <row r="1098" spans="1:4">
      <c r="A1098" s="3">
        <v>5051</v>
      </c>
      <c r="D1098" s="2" t="s">
        <v>996</v>
      </c>
    </row>
    <row r="1099" spans="1:4">
      <c r="A1099" s="3">
        <v>5052</v>
      </c>
      <c r="D1099" s="2" t="s">
        <v>997</v>
      </c>
    </row>
    <row r="1100" spans="1:4">
      <c r="A1100" s="3">
        <v>5060</v>
      </c>
      <c r="C1100" s="7" t="s">
        <v>998</v>
      </c>
    </row>
    <row r="1101" spans="1:4">
      <c r="A1101" s="3">
        <v>5063</v>
      </c>
      <c r="D1101" s="2" t="s">
        <v>999</v>
      </c>
    </row>
    <row r="1102" spans="1:4">
      <c r="A1102" s="3">
        <v>5064</v>
      </c>
      <c r="D1102" s="2" t="s">
        <v>1000</v>
      </c>
    </row>
    <row r="1103" spans="1:4">
      <c r="A1103" s="3">
        <v>5065</v>
      </c>
      <c r="D1103" s="2" t="s">
        <v>1001</v>
      </c>
    </row>
    <row r="1104" spans="1:4">
      <c r="A1104" s="3">
        <v>5070</v>
      </c>
      <c r="C1104" s="7" t="s">
        <v>1002</v>
      </c>
    </row>
    <row r="1105" spans="1:4">
      <c r="A1105" s="3">
        <v>5072</v>
      </c>
      <c r="D1105" s="2" t="s">
        <v>1003</v>
      </c>
    </row>
    <row r="1106" spans="1:4">
      <c r="A1106" s="3">
        <v>5074</v>
      </c>
      <c r="D1106" s="2" t="s">
        <v>1004</v>
      </c>
    </row>
    <row r="1107" spans="1:4">
      <c r="A1107" s="3">
        <v>5075</v>
      </c>
      <c r="D1107" s="2" t="s">
        <v>1005</v>
      </c>
    </row>
    <row r="1108" spans="1:4">
      <c r="A1108" s="3">
        <v>5078</v>
      </c>
      <c r="D1108" s="2" t="s">
        <v>1006</v>
      </c>
    </row>
    <row r="1109" spans="1:4">
      <c r="A1109" s="3">
        <v>5080</v>
      </c>
      <c r="C1109" s="7" t="s">
        <v>1007</v>
      </c>
    </row>
    <row r="1110" spans="1:4">
      <c r="A1110" s="3">
        <v>5081</v>
      </c>
      <c r="C1110" s="7"/>
      <c r="D1110" s="7" t="s">
        <v>1008</v>
      </c>
    </row>
    <row r="1111" spans="1:4">
      <c r="A1111" s="3">
        <v>5082</v>
      </c>
      <c r="D1111" s="2" t="s">
        <v>1009</v>
      </c>
    </row>
    <row r="1112" spans="1:4">
      <c r="A1112" s="3">
        <v>5083</v>
      </c>
      <c r="D1112" s="2" t="s">
        <v>1010</v>
      </c>
    </row>
    <row r="1113" spans="1:4">
      <c r="A1113" s="3">
        <v>5084</v>
      </c>
      <c r="D1113" s="2" t="s">
        <v>1011</v>
      </c>
    </row>
    <row r="1114" spans="1:4">
      <c r="A1114" s="3">
        <v>5085</v>
      </c>
      <c r="D1114" s="2" t="s">
        <v>1012</v>
      </c>
    </row>
    <row r="1115" spans="1:4">
      <c r="A1115" s="3">
        <v>5086</v>
      </c>
      <c r="D1115" s="7" t="s">
        <v>1013</v>
      </c>
    </row>
    <row r="1116" spans="1:4">
      <c r="A1116" s="3">
        <v>5087</v>
      </c>
      <c r="D1116" s="2" t="s">
        <v>1014</v>
      </c>
    </row>
    <row r="1117" spans="1:4">
      <c r="A1117" s="3">
        <v>5088</v>
      </c>
      <c r="D1117" s="2" t="s">
        <v>1015</v>
      </c>
    </row>
    <row r="1118" spans="1:4">
      <c r="A1118" s="3">
        <v>5090</v>
      </c>
      <c r="C1118" s="7" t="s">
        <v>1016</v>
      </c>
    </row>
    <row r="1119" spans="1:4">
      <c r="A1119" s="3">
        <v>5091</v>
      </c>
      <c r="D1119" s="2" t="s">
        <v>1017</v>
      </c>
    </row>
    <row r="1120" spans="1:4">
      <c r="A1120" s="3">
        <v>5092</v>
      </c>
      <c r="D1120" s="2" t="s">
        <v>1018</v>
      </c>
    </row>
    <row r="1121" spans="1:4">
      <c r="A1121" s="3">
        <v>5093</v>
      </c>
      <c r="D1121" s="2" t="s">
        <v>1019</v>
      </c>
    </row>
    <row r="1122" spans="1:4">
      <c r="A1122" s="3">
        <v>5094</v>
      </c>
      <c r="D1122" s="2" t="s">
        <v>1020</v>
      </c>
    </row>
    <row r="1123" spans="1:4">
      <c r="A1123" s="3">
        <v>5099</v>
      </c>
      <c r="D1123" s="2" t="s">
        <v>1021</v>
      </c>
    </row>
    <row r="1124" spans="1:4">
      <c r="A1124" s="3">
        <v>5100</v>
      </c>
      <c r="B1124" s="7" t="s">
        <v>1022</v>
      </c>
      <c r="C1124" s="7"/>
    </row>
    <row r="1125" spans="1:4">
      <c r="A1125" s="3">
        <v>5110</v>
      </c>
      <c r="C1125" s="7" t="s">
        <v>1023</v>
      </c>
    </row>
    <row r="1126" spans="1:4">
      <c r="A1126" s="3">
        <v>5111</v>
      </c>
      <c r="D1126" s="2" t="s">
        <v>1024</v>
      </c>
    </row>
    <row r="1127" spans="1:4">
      <c r="A1127" s="3">
        <v>5112</v>
      </c>
      <c r="D1127" s="2" t="s">
        <v>1025</v>
      </c>
    </row>
    <row r="1128" spans="1:4">
      <c r="A1128" s="3">
        <v>5113</v>
      </c>
      <c r="D1128" s="2" t="s">
        <v>1026</v>
      </c>
    </row>
    <row r="1129" spans="1:4">
      <c r="A1129" s="3">
        <v>5120</v>
      </c>
      <c r="C1129" s="7" t="s">
        <v>1027</v>
      </c>
    </row>
    <row r="1130" spans="1:4">
      <c r="A1130" s="3">
        <v>5122</v>
      </c>
      <c r="D1130" s="2" t="s">
        <v>1028</v>
      </c>
    </row>
    <row r="1131" spans="1:4">
      <c r="A1131" s="3">
        <v>5130</v>
      </c>
      <c r="C1131" s="7" t="s">
        <v>1029</v>
      </c>
    </row>
    <row r="1132" spans="1:4">
      <c r="A1132" s="3">
        <v>5131</v>
      </c>
      <c r="D1132" s="2" t="s">
        <v>1030</v>
      </c>
    </row>
    <row r="1133" spans="1:4">
      <c r="A1133" s="3">
        <v>5133</v>
      </c>
      <c r="D1133" s="7" t="s">
        <v>1031</v>
      </c>
    </row>
    <row r="1134" spans="1:4">
      <c r="A1134" s="3">
        <v>5134</v>
      </c>
      <c r="D1134" s="7" t="s">
        <v>1032</v>
      </c>
    </row>
    <row r="1135" spans="1:4">
      <c r="A1135" s="3">
        <v>5136</v>
      </c>
      <c r="D1135" s="2" t="s">
        <v>1033</v>
      </c>
    </row>
    <row r="1136" spans="1:4">
      <c r="A1136" s="3">
        <v>5137</v>
      </c>
      <c r="D1136" s="2" t="s">
        <v>1034</v>
      </c>
    </row>
    <row r="1137" spans="1:4">
      <c r="A1137" s="3">
        <v>5139</v>
      </c>
      <c r="D1137" s="2" t="s">
        <v>1035</v>
      </c>
    </row>
    <row r="1138" spans="1:4">
      <c r="A1138" s="3">
        <v>5140</v>
      </c>
      <c r="C1138" s="7" t="s">
        <v>1036</v>
      </c>
    </row>
    <row r="1139" spans="1:4">
      <c r="A1139" s="3">
        <v>5141</v>
      </c>
      <c r="D1139" s="2" t="s">
        <v>1037</v>
      </c>
    </row>
    <row r="1140" spans="1:4">
      <c r="A1140" s="3">
        <v>5142</v>
      </c>
      <c r="D1140" s="2" t="s">
        <v>1038</v>
      </c>
    </row>
    <row r="1141" spans="1:4">
      <c r="A1141" s="3">
        <v>5143</v>
      </c>
      <c r="D1141" s="2" t="s">
        <v>1039</v>
      </c>
    </row>
    <row r="1142" spans="1:4">
      <c r="A1142" s="6">
        <v>5144</v>
      </c>
      <c r="D1142" s="2" t="s">
        <v>1040</v>
      </c>
    </row>
    <row r="1143" spans="1:4">
      <c r="A1143" s="6">
        <v>5145</v>
      </c>
      <c r="D1143" s="2" t="s">
        <v>1041</v>
      </c>
    </row>
    <row r="1144" spans="1:4">
      <c r="A1144" s="6">
        <v>5146</v>
      </c>
      <c r="D1144" s="2" t="s">
        <v>1042</v>
      </c>
    </row>
    <row r="1145" spans="1:4">
      <c r="A1145" s="6">
        <v>5147</v>
      </c>
      <c r="D1145" s="2" t="s">
        <v>1043</v>
      </c>
    </row>
    <row r="1146" spans="1:4">
      <c r="A1146" s="6">
        <v>5148</v>
      </c>
      <c r="D1146" s="2" t="s">
        <v>1044</v>
      </c>
    </row>
    <row r="1147" spans="1:4">
      <c r="A1147" s="6">
        <v>5149</v>
      </c>
      <c r="D1147" s="2" t="s">
        <v>1045</v>
      </c>
    </row>
    <row r="1148" spans="1:4">
      <c r="A1148" s="6">
        <v>5150</v>
      </c>
      <c r="C1148" s="7" t="s">
        <v>1046</v>
      </c>
    </row>
    <row r="1149" spans="1:4">
      <c r="A1149" s="6">
        <v>5152</v>
      </c>
      <c r="C1149" s="7"/>
      <c r="D1149" s="7" t="s">
        <v>1047</v>
      </c>
    </row>
    <row r="1150" spans="1:4">
      <c r="A1150" s="6">
        <v>5153</v>
      </c>
      <c r="D1150" s="2" t="s">
        <v>1048</v>
      </c>
    </row>
    <row r="1151" spans="1:4">
      <c r="A1151" s="6">
        <v>5154</v>
      </c>
      <c r="D1151" s="2" t="s">
        <v>1049</v>
      </c>
    </row>
    <row r="1152" spans="1:4">
      <c r="A1152" s="6">
        <v>5159</v>
      </c>
      <c r="D1152" s="2" t="s">
        <v>1050</v>
      </c>
    </row>
    <row r="1153" spans="1:4">
      <c r="A1153" s="6">
        <v>5160</v>
      </c>
      <c r="C1153" s="7" t="s">
        <v>1051</v>
      </c>
    </row>
    <row r="1154" spans="1:4">
      <c r="A1154" s="6">
        <v>5161</v>
      </c>
      <c r="C1154" s="7"/>
      <c r="D1154" s="7" t="s">
        <v>1051</v>
      </c>
    </row>
    <row r="1155" spans="1:4">
      <c r="A1155" s="6">
        <v>5162</v>
      </c>
      <c r="D1155" s="2" t="s">
        <v>1052</v>
      </c>
    </row>
    <row r="1156" spans="1:4">
      <c r="A1156" s="6">
        <v>5169</v>
      </c>
      <c r="D1156" s="2" t="s">
        <v>1053</v>
      </c>
    </row>
    <row r="1157" spans="1:4">
      <c r="A1157" s="6">
        <v>5170</v>
      </c>
      <c r="C1157" s="7" t="s">
        <v>1054</v>
      </c>
    </row>
    <row r="1158" spans="1:4">
      <c r="A1158" s="6">
        <v>5171</v>
      </c>
      <c r="D1158" s="2" t="s">
        <v>1055</v>
      </c>
    </row>
    <row r="1159" spans="1:4">
      <c r="A1159" s="6">
        <v>5172</v>
      </c>
      <c r="D1159" s="2" t="s">
        <v>1056</v>
      </c>
    </row>
    <row r="1160" spans="1:4">
      <c r="A1160" s="6">
        <v>5180</v>
      </c>
      <c r="C1160" s="7" t="s">
        <v>1057</v>
      </c>
    </row>
    <row r="1161" spans="1:4">
      <c r="A1161" s="6">
        <v>5181</v>
      </c>
      <c r="D1161" s="2" t="s">
        <v>1058</v>
      </c>
    </row>
    <row r="1162" spans="1:4">
      <c r="A1162" s="6">
        <v>5182</v>
      </c>
      <c r="D1162" s="2" t="s">
        <v>1059</v>
      </c>
    </row>
    <row r="1163" spans="1:4">
      <c r="A1163" s="6">
        <v>5190</v>
      </c>
      <c r="C1163" s="7" t="s">
        <v>1060</v>
      </c>
    </row>
    <row r="1164" spans="1:4">
      <c r="A1164" s="6">
        <v>5191</v>
      </c>
      <c r="D1164" s="2" t="s">
        <v>1061</v>
      </c>
    </row>
    <row r="1165" spans="1:4">
      <c r="A1165" s="6">
        <v>5192</v>
      </c>
      <c r="D1165" s="2" t="s">
        <v>1062</v>
      </c>
    </row>
    <row r="1166" spans="1:4">
      <c r="A1166" s="6">
        <v>5193</v>
      </c>
      <c r="D1166" s="2" t="s">
        <v>1063</v>
      </c>
    </row>
    <row r="1167" spans="1:4">
      <c r="A1167" s="6">
        <v>5194</v>
      </c>
      <c r="D1167" s="2" t="s">
        <v>1064</v>
      </c>
    </row>
    <row r="1168" spans="1:4">
      <c r="A1168" s="6">
        <v>5198</v>
      </c>
      <c r="D1168" s="2" t="s">
        <v>1065</v>
      </c>
    </row>
    <row r="1169" spans="1:4">
      <c r="A1169" s="6">
        <v>5199</v>
      </c>
      <c r="D1169" s="2" t="s">
        <v>1066</v>
      </c>
    </row>
    <row r="1171" spans="1:4">
      <c r="A1171" s="7" t="s">
        <v>1067</v>
      </c>
    </row>
    <row r="1172" spans="1:4">
      <c r="A1172" s="6">
        <v>5200</v>
      </c>
      <c r="B1172" s="7" t="s">
        <v>1068</v>
      </c>
    </row>
    <row r="1173" spans="1:4">
      <c r="A1173" s="6">
        <v>5210</v>
      </c>
      <c r="C1173" s="7" t="s">
        <v>1069</v>
      </c>
    </row>
    <row r="1174" spans="1:4">
      <c r="A1174" s="6">
        <v>5211</v>
      </c>
      <c r="D1174" s="2" t="s">
        <v>1070</v>
      </c>
    </row>
    <row r="1175" spans="1:4">
      <c r="A1175" s="6">
        <v>5230</v>
      </c>
      <c r="C1175" s="7" t="s">
        <v>1071</v>
      </c>
    </row>
    <row r="1176" spans="1:4">
      <c r="A1176" s="6">
        <v>5231</v>
      </c>
      <c r="D1176" s="2" t="s">
        <v>1071</v>
      </c>
    </row>
    <row r="1177" spans="1:4">
      <c r="A1177" s="6">
        <v>5250</v>
      </c>
      <c r="C1177" s="7" t="s">
        <v>1072</v>
      </c>
    </row>
    <row r="1178" spans="1:4">
      <c r="A1178" s="6">
        <v>5251</v>
      </c>
      <c r="D1178" s="2" t="s">
        <v>1072</v>
      </c>
    </row>
    <row r="1179" spans="1:4">
      <c r="A1179" s="6">
        <v>5260</v>
      </c>
      <c r="C1179" s="7" t="s">
        <v>1073</v>
      </c>
    </row>
    <row r="1180" spans="1:4">
      <c r="A1180" s="6">
        <v>5261</v>
      </c>
      <c r="D1180" s="2" t="s">
        <v>1074</v>
      </c>
    </row>
    <row r="1181" spans="1:4">
      <c r="A1181" s="6">
        <v>5270</v>
      </c>
      <c r="C1181" s="7" t="s">
        <v>1075</v>
      </c>
    </row>
    <row r="1182" spans="1:4">
      <c r="A1182" s="6">
        <v>5271</v>
      </c>
      <c r="D1182" s="2" t="s">
        <v>1075</v>
      </c>
    </row>
    <row r="1183" spans="1:4">
      <c r="A1183" s="6">
        <v>5300</v>
      </c>
      <c r="B1183" s="7" t="s">
        <v>1076</v>
      </c>
    </row>
    <row r="1184" spans="1:4">
      <c r="A1184" s="6">
        <v>5310</v>
      </c>
      <c r="C1184" s="7" t="s">
        <v>1077</v>
      </c>
    </row>
    <row r="1185" spans="1:4">
      <c r="A1185" s="6">
        <v>5311</v>
      </c>
      <c r="D1185" s="2" t="s">
        <v>1077</v>
      </c>
    </row>
    <row r="1186" spans="1:4">
      <c r="A1186" s="6">
        <v>5330</v>
      </c>
      <c r="C1186" s="7" t="s">
        <v>1078</v>
      </c>
    </row>
    <row r="1187" spans="1:4">
      <c r="A1187" s="6">
        <v>5331</v>
      </c>
      <c r="D1187" s="2" t="s">
        <v>1078</v>
      </c>
    </row>
    <row r="1188" spans="1:4">
      <c r="A1188" s="6">
        <v>5334</v>
      </c>
      <c r="D1188" s="7" t="s">
        <v>1079</v>
      </c>
    </row>
    <row r="1189" spans="1:4">
      <c r="A1189" s="6">
        <v>5390</v>
      </c>
      <c r="C1189" s="7" t="s">
        <v>1080</v>
      </c>
    </row>
    <row r="1190" spans="1:4">
      <c r="A1190" s="6">
        <v>5399</v>
      </c>
      <c r="D1190" s="2" t="s">
        <v>1081</v>
      </c>
    </row>
    <row r="1191" spans="1:4">
      <c r="A1191" s="6">
        <v>5400</v>
      </c>
      <c r="B1191" s="7" t="s">
        <v>1082</v>
      </c>
    </row>
    <row r="1192" spans="1:4">
      <c r="A1192" s="6">
        <v>5410</v>
      </c>
      <c r="C1192" s="7" t="s">
        <v>1083</v>
      </c>
    </row>
    <row r="1193" spans="1:4">
      <c r="A1193" s="6">
        <v>5411</v>
      </c>
      <c r="D1193" s="2" t="s">
        <v>1083</v>
      </c>
    </row>
    <row r="1194" spans="1:4">
      <c r="A1194" s="6">
        <v>5412</v>
      </c>
      <c r="D1194" s="2" t="s">
        <v>1084</v>
      </c>
    </row>
    <row r="1195" spans="1:4">
      <c r="A1195" s="6">
        <v>5420</v>
      </c>
      <c r="C1195" s="7" t="s">
        <v>1085</v>
      </c>
    </row>
    <row r="1196" spans="1:4">
      <c r="A1196" s="6">
        <v>5421</v>
      </c>
      <c r="D1196" s="2" t="s">
        <v>1086</v>
      </c>
    </row>
    <row r="1197" spans="1:4">
      <c r="A1197" s="6">
        <v>5422</v>
      </c>
      <c r="D1197" s="7" t="s">
        <v>1087</v>
      </c>
    </row>
    <row r="1198" spans="1:4">
      <c r="A1198" s="6">
        <v>5423</v>
      </c>
      <c r="D1198" s="7" t="s">
        <v>1088</v>
      </c>
    </row>
    <row r="1199" spans="1:4">
      <c r="A1199" s="6">
        <v>5430</v>
      </c>
      <c r="C1199" s="7" t="s">
        <v>1089</v>
      </c>
      <c r="D1199" s="7"/>
    </row>
    <row r="1200" spans="1:4">
      <c r="A1200" s="6">
        <v>5431</v>
      </c>
      <c r="D1200" s="2" t="s">
        <v>1089</v>
      </c>
    </row>
    <row r="1201" spans="1:4">
      <c r="A1201" s="6">
        <v>5440</v>
      </c>
      <c r="C1201" s="7" t="s">
        <v>1090</v>
      </c>
    </row>
    <row r="1202" spans="1:4">
      <c r="A1202" s="6">
        <v>5441</v>
      </c>
      <c r="D1202" s="2" t="s">
        <v>1090</v>
      </c>
    </row>
    <row r="1203" spans="1:4">
      <c r="A1203" s="6">
        <v>5450</v>
      </c>
      <c r="C1203" s="7" t="s">
        <v>1091</v>
      </c>
    </row>
    <row r="1204" spans="1:4">
      <c r="A1204" s="6">
        <v>5451</v>
      </c>
      <c r="D1204" s="2" t="s">
        <v>1091</v>
      </c>
    </row>
    <row r="1205" spans="1:4">
      <c r="A1205" s="6">
        <v>5460</v>
      </c>
      <c r="C1205" s="7" t="s">
        <v>1092</v>
      </c>
    </row>
    <row r="1206" spans="1:4">
      <c r="A1206" s="6">
        <v>5461</v>
      </c>
      <c r="D1206" s="2" t="s">
        <v>1093</v>
      </c>
    </row>
    <row r="1207" spans="1:4">
      <c r="A1207" s="6">
        <v>5462</v>
      </c>
      <c r="D1207" s="7" t="s">
        <v>1094</v>
      </c>
    </row>
    <row r="1208" spans="1:4">
      <c r="A1208" s="6">
        <v>5463</v>
      </c>
      <c r="D1208" s="7" t="s">
        <v>1095</v>
      </c>
    </row>
    <row r="1209" spans="1:4">
      <c r="A1209" s="6">
        <v>5490</v>
      </c>
      <c r="C1209" s="7" t="s">
        <v>1096</v>
      </c>
    </row>
    <row r="1210" spans="1:4">
      <c r="A1210" s="6">
        <v>5499</v>
      </c>
      <c r="D1210" s="2" t="s">
        <v>1096</v>
      </c>
    </row>
    <row r="1211" spans="1:4">
      <c r="A1211" s="6">
        <v>5500</v>
      </c>
      <c r="B1211" s="7" t="s">
        <v>1097</v>
      </c>
    </row>
    <row r="1212" spans="1:4">
      <c r="A1212" s="6">
        <v>5510</v>
      </c>
      <c r="C1212" s="7" t="s">
        <v>1098</v>
      </c>
    </row>
    <row r="1213" spans="1:4">
      <c r="A1213" s="6">
        <v>5511</v>
      </c>
      <c r="D1213" s="2" t="s">
        <v>1099</v>
      </c>
    </row>
    <row r="1214" spans="1:4">
      <c r="A1214" s="6">
        <v>5520</v>
      </c>
      <c r="C1214" s="7" t="s">
        <v>1100</v>
      </c>
    </row>
    <row r="1215" spans="1:4">
      <c r="A1215" s="6">
        <v>5521</v>
      </c>
      <c r="D1215" s="2" t="s">
        <v>1101</v>
      </c>
    </row>
    <row r="1216" spans="1:4">
      <c r="A1216" s="6">
        <v>5530</v>
      </c>
      <c r="C1216" s="7" t="s">
        <v>1102</v>
      </c>
    </row>
    <row r="1217" spans="1:4">
      <c r="A1217" s="6">
        <v>5531</v>
      </c>
      <c r="D1217" s="2" t="s">
        <v>1102</v>
      </c>
    </row>
    <row r="1218" spans="1:4">
      <c r="A1218" s="6">
        <v>5540</v>
      </c>
      <c r="C1218" s="7" t="s">
        <v>1103</v>
      </c>
    </row>
    <row r="1219" spans="1:4">
      <c r="A1219" s="6">
        <v>5541</v>
      </c>
      <c r="D1219" s="2" t="s">
        <v>1103</v>
      </c>
    </row>
    <row r="1220" spans="1:4">
      <c r="A1220" s="6">
        <v>5550</v>
      </c>
      <c r="C1220" s="7" t="s">
        <v>1104</v>
      </c>
    </row>
    <row r="1221" spans="1:4">
      <c r="A1221" s="6">
        <v>5551</v>
      </c>
      <c r="D1221" s="2" t="s">
        <v>1104</v>
      </c>
    </row>
    <row r="1222" spans="1:4">
      <c r="A1222" s="6">
        <v>5560</v>
      </c>
      <c r="C1222" s="7" t="s">
        <v>1105</v>
      </c>
    </row>
    <row r="1223" spans="1:4">
      <c r="A1223" s="6">
        <v>5561</v>
      </c>
      <c r="D1223" s="2" t="s">
        <v>1105</v>
      </c>
    </row>
    <row r="1224" spans="1:4">
      <c r="A1224" s="6">
        <v>5570</v>
      </c>
      <c r="C1224" s="7" t="s">
        <v>1106</v>
      </c>
    </row>
    <row r="1225" spans="1:4">
      <c r="A1225" s="6">
        <v>5571</v>
      </c>
      <c r="D1225" s="2" t="s">
        <v>1106</v>
      </c>
    </row>
    <row r="1226" spans="1:4">
      <c r="A1226" s="6">
        <v>5590</v>
      </c>
      <c r="C1226" s="7" t="s">
        <v>1107</v>
      </c>
    </row>
    <row r="1227" spans="1:4">
      <c r="A1227" s="6">
        <v>5599</v>
      </c>
      <c r="D1227" s="2" t="s">
        <v>1108</v>
      </c>
    </row>
    <row r="1228" spans="1:4">
      <c r="A1228" s="6">
        <v>5600</v>
      </c>
      <c r="B1228" s="7" t="s">
        <v>1109</v>
      </c>
    </row>
    <row r="1229" spans="1:4">
      <c r="A1229" s="6">
        <v>5610</v>
      </c>
      <c r="C1229" s="7" t="s">
        <v>1110</v>
      </c>
    </row>
    <row r="1230" spans="1:4">
      <c r="A1230" s="6">
        <v>5611</v>
      </c>
      <c r="D1230" s="2" t="s">
        <v>1111</v>
      </c>
    </row>
    <row r="1231" spans="1:4">
      <c r="A1231" s="6">
        <v>5620</v>
      </c>
      <c r="C1231" s="7" t="s">
        <v>1112</v>
      </c>
    </row>
    <row r="1232" spans="1:4">
      <c r="A1232" s="6">
        <v>5621</v>
      </c>
      <c r="D1232" s="2" t="s">
        <v>1112</v>
      </c>
    </row>
    <row r="1233" spans="1:4">
      <c r="A1233" s="6">
        <v>5630</v>
      </c>
      <c r="C1233" s="7" t="s">
        <v>1113</v>
      </c>
    </row>
    <row r="1234" spans="1:4">
      <c r="A1234" s="6">
        <v>5631</v>
      </c>
      <c r="C1234" s="7"/>
      <c r="D1234" s="7" t="s">
        <v>1113</v>
      </c>
    </row>
    <row r="1235" spans="1:4">
      <c r="A1235" s="6">
        <v>5632</v>
      </c>
      <c r="D1235" s="2" t="s">
        <v>1114</v>
      </c>
    </row>
    <row r="1236" spans="1:4">
      <c r="A1236" s="6">
        <v>5640</v>
      </c>
      <c r="C1236" s="7" t="s">
        <v>1115</v>
      </c>
    </row>
    <row r="1237" spans="1:4">
      <c r="A1237" s="6">
        <v>5641</v>
      </c>
      <c r="D1237" s="2" t="s">
        <v>1115</v>
      </c>
    </row>
    <row r="1238" spans="1:4">
      <c r="A1238" s="6">
        <v>5650</v>
      </c>
      <c r="C1238" s="7" t="s">
        <v>1116</v>
      </c>
    </row>
    <row r="1239" spans="1:4">
      <c r="A1239" s="6">
        <v>5651</v>
      </c>
      <c r="D1239" s="2" t="s">
        <v>1116</v>
      </c>
    </row>
    <row r="1240" spans="1:4">
      <c r="A1240" s="6">
        <v>5660</v>
      </c>
      <c r="C1240" s="7" t="s">
        <v>1117</v>
      </c>
    </row>
    <row r="1241" spans="1:4">
      <c r="A1241" s="6">
        <v>5661</v>
      </c>
      <c r="D1241" s="2" t="s">
        <v>1117</v>
      </c>
    </row>
    <row r="1242" spans="1:4">
      <c r="A1242" s="6">
        <v>5680</v>
      </c>
      <c r="C1242" s="7" t="s">
        <v>1118</v>
      </c>
    </row>
    <row r="1243" spans="1:4">
      <c r="A1243" s="6">
        <v>5681</v>
      </c>
      <c r="D1243" s="7" t="s">
        <v>1118</v>
      </c>
    </row>
    <row r="1244" spans="1:4">
      <c r="A1244" s="6">
        <v>5690</v>
      </c>
      <c r="C1244" s="7" t="s">
        <v>1119</v>
      </c>
    </row>
    <row r="1245" spans="1:4">
      <c r="A1245" s="6">
        <v>5699</v>
      </c>
      <c r="D1245" s="2" t="s">
        <v>1120</v>
      </c>
    </row>
    <row r="1246" spans="1:4">
      <c r="A1246" s="6">
        <v>5700</v>
      </c>
      <c r="B1246" s="7" t="s">
        <v>1121</v>
      </c>
    </row>
    <row r="1247" spans="1:4">
      <c r="A1247" s="6">
        <v>5710</v>
      </c>
      <c r="C1247" s="7" t="s">
        <v>1122</v>
      </c>
    </row>
    <row r="1248" spans="1:4">
      <c r="A1248" s="6">
        <v>5712</v>
      </c>
      <c r="D1248" s="2" t="s">
        <v>1123</v>
      </c>
    </row>
    <row r="1249" spans="1:4">
      <c r="A1249" s="6">
        <v>5713</v>
      </c>
      <c r="D1249" s="2" t="s">
        <v>1124</v>
      </c>
    </row>
    <row r="1250" spans="1:4">
      <c r="A1250" s="6">
        <v>5714</v>
      </c>
      <c r="D1250" s="2" t="s">
        <v>1125</v>
      </c>
    </row>
    <row r="1251" spans="1:4">
      <c r="A1251" s="6">
        <v>5719</v>
      </c>
      <c r="D1251" s="7" t="s">
        <v>1126</v>
      </c>
    </row>
    <row r="1252" spans="1:4">
      <c r="A1252" s="6">
        <v>5720</v>
      </c>
      <c r="C1252" s="7" t="s">
        <v>1127</v>
      </c>
    </row>
    <row r="1253" spans="1:4">
      <c r="A1253" s="6">
        <v>5722</v>
      </c>
      <c r="D1253" s="2" t="s">
        <v>1127</v>
      </c>
    </row>
    <row r="1254" spans="1:4">
      <c r="A1254" s="6">
        <v>5730</v>
      </c>
      <c r="C1254" s="7" t="s">
        <v>1128</v>
      </c>
    </row>
    <row r="1255" spans="1:4">
      <c r="A1255" s="6">
        <v>5731</v>
      </c>
      <c r="D1255" s="2" t="s">
        <v>1129</v>
      </c>
    </row>
    <row r="1256" spans="1:4">
      <c r="A1256" s="6">
        <v>5732</v>
      </c>
      <c r="D1256" s="7" t="s">
        <v>1130</v>
      </c>
    </row>
    <row r="1257" spans="1:4">
      <c r="A1257" s="6">
        <v>5733</v>
      </c>
      <c r="D1257" s="7" t="s">
        <v>1131</v>
      </c>
    </row>
    <row r="1258" spans="1:4">
      <c r="A1258" s="6">
        <v>5734</v>
      </c>
      <c r="D1258" s="2" t="s">
        <v>1132</v>
      </c>
    </row>
    <row r="1259" spans="1:4">
      <c r="A1259" s="6">
        <v>5735</v>
      </c>
      <c r="D1259" s="2" t="s">
        <v>1133</v>
      </c>
    </row>
    <row r="1260" spans="1:4">
      <c r="A1260" s="6">
        <v>5736</v>
      </c>
      <c r="D1260" s="2" t="s">
        <v>1134</v>
      </c>
    </row>
    <row r="1261" spans="1:4">
      <c r="A1261" s="6">
        <v>5800</v>
      </c>
      <c r="B1261" s="7" t="s">
        <v>1135</v>
      </c>
    </row>
    <row r="1262" spans="1:4">
      <c r="A1262" s="6">
        <v>5810</v>
      </c>
      <c r="C1262" s="7" t="s">
        <v>1135</v>
      </c>
    </row>
    <row r="1263" spans="1:4">
      <c r="A1263" s="6">
        <v>5812</v>
      </c>
      <c r="D1263" s="2" t="s">
        <v>1136</v>
      </c>
    </row>
    <row r="1264" spans="1:4">
      <c r="A1264" s="6">
        <v>5813</v>
      </c>
      <c r="D1264" s="2" t="s">
        <v>1137</v>
      </c>
    </row>
    <row r="1265" spans="1:4">
      <c r="A1265" s="6">
        <v>5900</v>
      </c>
      <c r="B1265" s="7" t="s">
        <v>1138</v>
      </c>
    </row>
    <row r="1266" spans="1:4">
      <c r="A1266" s="6">
        <v>5910</v>
      </c>
      <c r="C1266" s="7" t="s">
        <v>1139</v>
      </c>
    </row>
    <row r="1267" spans="1:4">
      <c r="A1267" s="6">
        <v>5912</v>
      </c>
      <c r="D1267" s="2" t="s">
        <v>1139</v>
      </c>
    </row>
    <row r="1268" spans="1:4">
      <c r="A1268" s="6">
        <v>5920</v>
      </c>
      <c r="C1268" s="7" t="s">
        <v>1140</v>
      </c>
    </row>
    <row r="1269" spans="1:4">
      <c r="A1269" s="6">
        <v>5921</v>
      </c>
      <c r="D1269" s="2" t="s">
        <v>1140</v>
      </c>
    </row>
    <row r="1270" spans="1:4">
      <c r="A1270" s="6">
        <v>5930</v>
      </c>
      <c r="C1270" s="7" t="s">
        <v>1141</v>
      </c>
    </row>
    <row r="1271" spans="1:4">
      <c r="A1271" s="6">
        <v>5931</v>
      </c>
      <c r="C1271" s="7"/>
      <c r="D1271" s="2" t="s">
        <v>1141</v>
      </c>
    </row>
    <row r="1272" spans="1:4">
      <c r="A1272" s="6">
        <v>5932</v>
      </c>
      <c r="D1272" s="2" t="s">
        <v>1141</v>
      </c>
    </row>
    <row r="1273" spans="1:4">
      <c r="A1273" s="6">
        <v>5940</v>
      </c>
      <c r="C1273" s="7" t="s">
        <v>1142</v>
      </c>
    </row>
    <row r="1274" spans="1:4">
      <c r="A1274" s="6">
        <v>5941</v>
      </c>
      <c r="D1274" s="2" t="s">
        <v>1143</v>
      </c>
    </row>
    <row r="1275" spans="1:4">
      <c r="A1275" s="6">
        <v>5942</v>
      </c>
      <c r="D1275" s="2" t="s">
        <v>1144</v>
      </c>
    </row>
    <row r="1276" spans="1:4">
      <c r="A1276" s="6">
        <v>5943</v>
      </c>
      <c r="D1276" s="2" t="s">
        <v>1145</v>
      </c>
    </row>
    <row r="1277" spans="1:4">
      <c r="A1277" s="6">
        <v>5944</v>
      </c>
      <c r="D1277" s="2" t="s">
        <v>1146</v>
      </c>
    </row>
    <row r="1278" spans="1:4">
      <c r="A1278" s="6">
        <v>5945</v>
      </c>
      <c r="D1278" s="2" t="s">
        <v>1147</v>
      </c>
    </row>
    <row r="1279" spans="1:4">
      <c r="A1279" s="6">
        <v>5946</v>
      </c>
      <c r="D1279" s="2" t="s">
        <v>1148</v>
      </c>
    </row>
    <row r="1280" spans="1:4">
      <c r="A1280" s="6">
        <v>5947</v>
      </c>
      <c r="D1280" s="2" t="s">
        <v>1149</v>
      </c>
    </row>
    <row r="1281" spans="1:4">
      <c r="A1281" s="6">
        <v>5948</v>
      </c>
      <c r="D1281" s="2" t="s">
        <v>1150</v>
      </c>
    </row>
    <row r="1282" spans="1:4">
      <c r="A1282" s="6">
        <v>5949</v>
      </c>
      <c r="D1282" s="2" t="s">
        <v>1151</v>
      </c>
    </row>
    <row r="1283" spans="1:4">
      <c r="A1283" s="6">
        <v>5960</v>
      </c>
      <c r="C1283" s="7" t="s">
        <v>1152</v>
      </c>
    </row>
    <row r="1284" spans="1:4">
      <c r="A1284" s="6">
        <v>5961</v>
      </c>
      <c r="D1284" s="2" t="s">
        <v>1153</v>
      </c>
    </row>
    <row r="1285" spans="1:4">
      <c r="A1285" s="6">
        <v>5962</v>
      </c>
      <c r="D1285" s="2" t="s">
        <v>1154</v>
      </c>
    </row>
    <row r="1286" spans="1:4">
      <c r="A1286" s="6">
        <v>5963</v>
      </c>
      <c r="D1286" s="2" t="s">
        <v>1155</v>
      </c>
    </row>
    <row r="1287" spans="1:4">
      <c r="A1287" s="6">
        <v>5980</v>
      </c>
      <c r="C1287" s="7" t="s">
        <v>1156</v>
      </c>
    </row>
    <row r="1288" spans="1:4">
      <c r="A1288" s="6">
        <v>5982</v>
      </c>
      <c r="C1288" s="7"/>
      <c r="D1288" s="7" t="s">
        <v>1157</v>
      </c>
    </row>
    <row r="1289" spans="1:4">
      <c r="A1289" s="6">
        <v>5983</v>
      </c>
      <c r="D1289" s="2" t="s">
        <v>1158</v>
      </c>
    </row>
    <row r="1290" spans="1:4">
      <c r="A1290" s="6">
        <v>5984</v>
      </c>
      <c r="D1290" s="2" t="s">
        <v>1159</v>
      </c>
    </row>
    <row r="1291" spans="1:4">
      <c r="A1291" s="6">
        <v>5989</v>
      </c>
      <c r="D1291" s="2" t="s">
        <v>1160</v>
      </c>
    </row>
    <row r="1292" spans="1:4">
      <c r="A1292" s="6">
        <v>5990</v>
      </c>
      <c r="C1292" s="7" t="s">
        <v>1161</v>
      </c>
    </row>
    <row r="1293" spans="1:4">
      <c r="A1293" s="6">
        <v>5992</v>
      </c>
      <c r="D1293" s="2" t="s">
        <v>1162</v>
      </c>
    </row>
    <row r="1294" spans="1:4">
      <c r="A1294" s="6">
        <v>5993</v>
      </c>
      <c r="D1294" s="2" t="s">
        <v>1163</v>
      </c>
    </row>
    <row r="1295" spans="1:4">
      <c r="A1295" s="6">
        <v>5994</v>
      </c>
      <c r="D1295" s="2" t="s">
        <v>1164</v>
      </c>
    </row>
    <row r="1296" spans="1:4">
      <c r="A1296" s="6">
        <v>5995</v>
      </c>
      <c r="D1296" s="2" t="s">
        <v>1165</v>
      </c>
    </row>
    <row r="1297" spans="1:4">
      <c r="A1297" s="6">
        <v>5999</v>
      </c>
      <c r="D1297" s="2" t="s">
        <v>1166</v>
      </c>
    </row>
    <row r="1299" spans="1:4">
      <c r="A1299" s="7" t="s">
        <v>1167</v>
      </c>
    </row>
    <row r="1300" spans="1:4">
      <c r="A1300" s="6">
        <v>6000</v>
      </c>
      <c r="B1300" s="7" t="s">
        <v>1168</v>
      </c>
    </row>
    <row r="1301" spans="1:4">
      <c r="A1301" s="6">
        <v>6010</v>
      </c>
      <c r="C1301" s="7" t="s">
        <v>1169</v>
      </c>
    </row>
    <row r="1302" spans="1:4">
      <c r="A1302" s="6">
        <v>6011</v>
      </c>
      <c r="D1302" s="2" t="s">
        <v>1170</v>
      </c>
    </row>
    <row r="1303" spans="1:4">
      <c r="A1303" s="6">
        <v>6019</v>
      </c>
      <c r="D1303" s="2" t="s">
        <v>1171</v>
      </c>
    </row>
    <row r="1304" spans="1:4">
      <c r="A1304" s="6">
        <v>6020</v>
      </c>
      <c r="C1304" s="2" t="s">
        <v>1172</v>
      </c>
      <c r="D1304" s="5"/>
    </row>
    <row r="1305" spans="1:4">
      <c r="A1305" s="6">
        <v>6021</v>
      </c>
      <c r="D1305" s="2" t="s">
        <v>1173</v>
      </c>
    </row>
    <row r="1306" spans="1:4">
      <c r="A1306" s="6">
        <v>6022</v>
      </c>
      <c r="D1306" s="2" t="s">
        <v>1174</v>
      </c>
    </row>
    <row r="1307" spans="1:4">
      <c r="A1307" s="6">
        <v>6023</v>
      </c>
      <c r="D1307" s="7" t="s">
        <v>1175</v>
      </c>
    </row>
    <row r="1308" spans="1:4">
      <c r="A1308" s="6">
        <v>6024</v>
      </c>
      <c r="D1308" s="7" t="s">
        <v>1176</v>
      </c>
    </row>
    <row r="1309" spans="1:4">
      <c r="A1309" s="6">
        <v>6025</v>
      </c>
      <c r="D1309" s="7" t="s">
        <v>1177</v>
      </c>
    </row>
    <row r="1310" spans="1:4">
      <c r="A1310" s="6">
        <v>6026</v>
      </c>
      <c r="D1310" s="7" t="s">
        <v>1178</v>
      </c>
    </row>
    <row r="1311" spans="1:4">
      <c r="A1311" s="6">
        <v>6027</v>
      </c>
      <c r="D1311" s="7" t="s">
        <v>1179</v>
      </c>
    </row>
    <row r="1312" spans="1:4">
      <c r="A1312" s="6">
        <v>6028</v>
      </c>
      <c r="D1312" s="7" t="s">
        <v>1180</v>
      </c>
    </row>
    <row r="1313" spans="1:4">
      <c r="A1313" s="6">
        <v>6029</v>
      </c>
      <c r="D1313" s="2" t="s">
        <v>1181</v>
      </c>
    </row>
    <row r="1314" spans="1:4">
      <c r="A1314" s="6">
        <v>6030</v>
      </c>
      <c r="C1314" s="7" t="s">
        <v>1182</v>
      </c>
    </row>
    <row r="1315" spans="1:4">
      <c r="A1315" s="6">
        <v>6032</v>
      </c>
      <c r="C1315" s="7"/>
      <c r="D1315" s="7" t="s">
        <v>1183</v>
      </c>
    </row>
    <row r="1316" spans="1:4">
      <c r="A1316" s="6">
        <v>6033</v>
      </c>
      <c r="C1316" s="7"/>
      <c r="D1316" s="7" t="s">
        <v>1184</v>
      </c>
    </row>
    <row r="1317" spans="1:4">
      <c r="A1317" s="6">
        <v>6034</v>
      </c>
      <c r="C1317" s="7"/>
      <c r="D1317" s="7" t="s">
        <v>1185</v>
      </c>
    </row>
    <row r="1318" spans="1:4">
      <c r="A1318" s="6">
        <v>6035</v>
      </c>
      <c r="D1318" s="2" t="s">
        <v>1186</v>
      </c>
    </row>
    <row r="1319" spans="1:4">
      <c r="A1319" s="6">
        <v>6036</v>
      </c>
      <c r="D1319" s="2" t="s">
        <v>1187</v>
      </c>
    </row>
    <row r="1320" spans="1:4">
      <c r="A1320" s="6">
        <v>6040</v>
      </c>
      <c r="C1320" s="7" t="s">
        <v>1188</v>
      </c>
    </row>
    <row r="1321" spans="1:4">
      <c r="A1321" s="6">
        <v>6042</v>
      </c>
      <c r="C1321" s="7"/>
      <c r="D1321" s="7" t="s">
        <v>1189</v>
      </c>
    </row>
    <row r="1322" spans="1:4">
      <c r="A1322" s="6">
        <v>6044</v>
      </c>
      <c r="C1322" s="7"/>
      <c r="D1322" s="7" t="s">
        <v>1190</v>
      </c>
    </row>
    <row r="1323" spans="1:4">
      <c r="A1323" s="6">
        <v>6050</v>
      </c>
      <c r="C1323" s="7" t="s">
        <v>1191</v>
      </c>
    </row>
    <row r="1324" spans="1:4">
      <c r="A1324" s="6">
        <v>6052</v>
      </c>
      <c r="C1324" s="7"/>
      <c r="D1324" s="7" t="s">
        <v>1192</v>
      </c>
    </row>
    <row r="1325" spans="1:4">
      <c r="A1325" s="6">
        <v>6054</v>
      </c>
      <c r="C1325" s="7"/>
      <c r="D1325" s="7" t="s">
        <v>1193</v>
      </c>
    </row>
    <row r="1326" spans="1:4">
      <c r="A1326" s="6">
        <v>6055</v>
      </c>
      <c r="C1326" s="7"/>
      <c r="D1326" s="7" t="s">
        <v>1194</v>
      </c>
    </row>
    <row r="1327" spans="1:4">
      <c r="A1327" s="6">
        <v>6056</v>
      </c>
      <c r="C1327" s="7"/>
      <c r="D1327" s="7" t="s">
        <v>1195</v>
      </c>
    </row>
    <row r="1328" spans="1:4">
      <c r="A1328" s="6">
        <v>6059</v>
      </c>
      <c r="C1328" s="7"/>
      <c r="D1328" s="7" t="s">
        <v>1196</v>
      </c>
    </row>
    <row r="1329" spans="1:4">
      <c r="A1329" s="6">
        <v>6060</v>
      </c>
      <c r="C1329" s="7" t="s">
        <v>1197</v>
      </c>
    </row>
    <row r="1330" spans="1:4">
      <c r="A1330" s="6">
        <v>6061</v>
      </c>
      <c r="D1330" s="2" t="s">
        <v>1198</v>
      </c>
    </row>
    <row r="1331" spans="1:4">
      <c r="A1331" s="6">
        <v>6062</v>
      </c>
      <c r="D1331" s="2" t="s">
        <v>1199</v>
      </c>
    </row>
    <row r="1332" spans="1:4">
      <c r="A1332" s="6">
        <v>6080</v>
      </c>
      <c r="C1332" s="7" t="s">
        <v>1200</v>
      </c>
    </row>
    <row r="1333" spans="1:4">
      <c r="A1333" s="6">
        <v>6081</v>
      </c>
      <c r="D1333" s="2" t="s">
        <v>1201</v>
      </c>
    </row>
    <row r="1334" spans="1:4">
      <c r="A1334" s="6">
        <v>6082</v>
      </c>
      <c r="D1334" s="2" t="s">
        <v>1202</v>
      </c>
    </row>
    <row r="1335" spans="1:4">
      <c r="A1335" s="6">
        <v>6090</v>
      </c>
      <c r="C1335" s="7" t="s">
        <v>1203</v>
      </c>
    </row>
    <row r="1336" spans="1:4">
      <c r="A1336" s="6">
        <v>6091</v>
      </c>
      <c r="D1336" s="2" t="s">
        <v>1204</v>
      </c>
    </row>
    <row r="1337" spans="1:4">
      <c r="A1337" s="6">
        <v>6099</v>
      </c>
      <c r="D1337" s="2" t="s">
        <v>1205</v>
      </c>
    </row>
    <row r="1338" spans="1:4">
      <c r="A1338" s="6">
        <v>6100</v>
      </c>
      <c r="B1338" s="7" t="s">
        <v>1206</v>
      </c>
    </row>
    <row r="1339" spans="1:4">
      <c r="A1339" s="6">
        <v>6110</v>
      </c>
      <c r="C1339" s="7" t="s">
        <v>1207</v>
      </c>
    </row>
    <row r="1340" spans="1:4">
      <c r="A1340" s="6">
        <v>6111</v>
      </c>
      <c r="D1340" s="2" t="s">
        <v>1208</v>
      </c>
    </row>
    <row r="1341" spans="1:4">
      <c r="A1341" s="6">
        <v>6112</v>
      </c>
      <c r="D1341" s="7" t="s">
        <v>1209</v>
      </c>
    </row>
    <row r="1342" spans="1:4">
      <c r="A1342" s="6">
        <v>6113</v>
      </c>
      <c r="D1342" s="7" t="s">
        <v>1210</v>
      </c>
    </row>
    <row r="1343" spans="1:4">
      <c r="A1343" s="6">
        <v>6120</v>
      </c>
      <c r="C1343" s="7" t="s">
        <v>1211</v>
      </c>
    </row>
    <row r="1344" spans="1:4">
      <c r="A1344" s="6">
        <v>6122</v>
      </c>
      <c r="C1344" s="7"/>
      <c r="D1344" s="7" t="s">
        <v>1212</v>
      </c>
    </row>
    <row r="1345" spans="1:4">
      <c r="A1345" s="6">
        <v>6123</v>
      </c>
      <c r="C1345" s="7"/>
      <c r="D1345" s="7" t="s">
        <v>1213</v>
      </c>
    </row>
    <row r="1346" spans="1:4">
      <c r="A1346" s="6">
        <v>6124</v>
      </c>
      <c r="C1346" s="7"/>
      <c r="D1346" s="7" t="s">
        <v>1214</v>
      </c>
    </row>
    <row r="1347" spans="1:4">
      <c r="A1347" s="6">
        <v>6125</v>
      </c>
      <c r="C1347" s="7"/>
      <c r="D1347" s="7" t="s">
        <v>1215</v>
      </c>
    </row>
    <row r="1348" spans="1:4">
      <c r="A1348" s="6">
        <v>6130</v>
      </c>
      <c r="C1348" s="7" t="s">
        <v>1216</v>
      </c>
    </row>
    <row r="1349" spans="1:4">
      <c r="A1349" s="6">
        <v>6131</v>
      </c>
      <c r="C1349" s="7"/>
      <c r="D1349" s="7" t="s">
        <v>1216</v>
      </c>
    </row>
    <row r="1350" spans="1:4">
      <c r="A1350" s="6">
        <v>6140</v>
      </c>
      <c r="C1350" s="7" t="s">
        <v>1217</v>
      </c>
    </row>
    <row r="1351" spans="1:4">
      <c r="A1351" s="6">
        <v>6141</v>
      </c>
      <c r="D1351" s="2" t="s">
        <v>1217</v>
      </c>
    </row>
    <row r="1352" spans="1:4">
      <c r="A1352" s="6">
        <v>6142</v>
      </c>
      <c r="C1352" s="7"/>
      <c r="D1352" s="7" t="s">
        <v>1198</v>
      </c>
    </row>
    <row r="1353" spans="1:4">
      <c r="A1353" s="6">
        <v>6143</v>
      </c>
      <c r="C1353" s="7"/>
      <c r="D1353" s="7" t="s">
        <v>1199</v>
      </c>
    </row>
    <row r="1354" spans="1:4">
      <c r="A1354" s="6">
        <v>6144</v>
      </c>
      <c r="C1354" s="7"/>
      <c r="D1354" s="7" t="s">
        <v>1218</v>
      </c>
    </row>
    <row r="1355" spans="1:4">
      <c r="A1355" s="6">
        <v>6145</v>
      </c>
      <c r="C1355" s="7"/>
      <c r="D1355" s="7" t="s">
        <v>1219</v>
      </c>
    </row>
    <row r="1356" spans="1:4">
      <c r="A1356" s="6">
        <v>6146</v>
      </c>
      <c r="D1356" s="7" t="s">
        <v>1220</v>
      </c>
    </row>
    <row r="1357" spans="1:4">
      <c r="A1357" s="6">
        <v>6149</v>
      </c>
      <c r="D1357" s="7" t="s">
        <v>1221</v>
      </c>
    </row>
    <row r="1358" spans="1:4">
      <c r="A1358" s="6">
        <v>6150</v>
      </c>
      <c r="C1358" s="7" t="s">
        <v>1222</v>
      </c>
    </row>
    <row r="1359" spans="1:4">
      <c r="A1359" s="6">
        <v>6153</v>
      </c>
      <c r="D1359" s="2" t="s">
        <v>1223</v>
      </c>
    </row>
    <row r="1360" spans="1:4">
      <c r="A1360" s="6">
        <v>6159</v>
      </c>
      <c r="D1360" s="2" t="s">
        <v>1224</v>
      </c>
    </row>
    <row r="1361" spans="1:4">
      <c r="A1361" s="6">
        <v>6160</v>
      </c>
      <c r="C1361" s="7" t="s">
        <v>1225</v>
      </c>
    </row>
    <row r="1362" spans="1:4">
      <c r="A1362" s="6">
        <v>6162</v>
      </c>
      <c r="D1362" s="2" t="s">
        <v>1226</v>
      </c>
    </row>
    <row r="1363" spans="1:4">
      <c r="A1363" s="6">
        <v>6163</v>
      </c>
      <c r="D1363" s="2" t="s">
        <v>1227</v>
      </c>
    </row>
    <row r="1364" spans="1:4">
      <c r="A1364" s="6">
        <v>6170</v>
      </c>
      <c r="C1364" s="7" t="s">
        <v>1228</v>
      </c>
    </row>
    <row r="1365" spans="1:4">
      <c r="A1365" s="6">
        <v>6172</v>
      </c>
      <c r="D1365" s="2" t="s">
        <v>1229</v>
      </c>
    </row>
    <row r="1366" spans="1:4">
      <c r="A1366" s="6">
        <v>6200</v>
      </c>
      <c r="B1366" s="7" t="s">
        <v>1230</v>
      </c>
    </row>
    <row r="1367" spans="1:4">
      <c r="A1367" s="6">
        <v>6210</v>
      </c>
      <c r="C1367" s="7" t="s">
        <v>1231</v>
      </c>
    </row>
    <row r="1368" spans="1:4">
      <c r="A1368" s="6">
        <v>6211</v>
      </c>
      <c r="D1368" s="2" t="s">
        <v>1232</v>
      </c>
    </row>
    <row r="1369" spans="1:4">
      <c r="A1369" s="6">
        <v>6220</v>
      </c>
      <c r="C1369" s="7" t="s">
        <v>1233</v>
      </c>
    </row>
    <row r="1370" spans="1:4">
      <c r="A1370" s="6">
        <v>6221</v>
      </c>
      <c r="D1370" s="2" t="s">
        <v>1234</v>
      </c>
    </row>
    <row r="1371" spans="1:4">
      <c r="A1371" s="6">
        <v>6230</v>
      </c>
      <c r="C1371" s="7" t="s">
        <v>1235</v>
      </c>
    </row>
    <row r="1372" spans="1:4">
      <c r="A1372" s="6">
        <v>6231</v>
      </c>
      <c r="D1372" s="2" t="s">
        <v>1235</v>
      </c>
    </row>
    <row r="1373" spans="1:4">
      <c r="A1373" s="6">
        <v>6280</v>
      </c>
      <c r="C1373" s="7" t="s">
        <v>1236</v>
      </c>
    </row>
    <row r="1374" spans="1:4">
      <c r="A1374" s="6">
        <v>6281</v>
      </c>
      <c r="C1374" s="7"/>
      <c r="D1374" s="7" t="s">
        <v>1236</v>
      </c>
    </row>
    <row r="1375" spans="1:4">
      <c r="A1375" s="6">
        <v>6282</v>
      </c>
      <c r="D1375" s="2" t="s">
        <v>1237</v>
      </c>
    </row>
    <row r="1376" spans="1:4">
      <c r="A1376" s="6">
        <v>6289</v>
      </c>
      <c r="D1376" s="7" t="s">
        <v>1238</v>
      </c>
    </row>
    <row r="1377" spans="1:4">
      <c r="A1377" s="6">
        <v>6300</v>
      </c>
      <c r="B1377" s="7" t="s">
        <v>1239</v>
      </c>
      <c r="D1377" s="7"/>
    </row>
    <row r="1378" spans="1:4">
      <c r="A1378" s="6">
        <v>6310</v>
      </c>
      <c r="C1378" s="7" t="s">
        <v>1240</v>
      </c>
    </row>
    <row r="1379" spans="1:4">
      <c r="A1379" s="6">
        <v>6311</v>
      </c>
      <c r="D1379" s="2" t="s">
        <v>1240</v>
      </c>
    </row>
    <row r="1380" spans="1:4">
      <c r="A1380" s="6">
        <v>6312</v>
      </c>
      <c r="D1380" s="8" t="s">
        <v>1240</v>
      </c>
    </row>
    <row r="1381" spans="1:4">
      <c r="A1381" s="6">
        <v>6320</v>
      </c>
      <c r="C1381" s="7" t="s">
        <v>1241</v>
      </c>
    </row>
    <row r="1382" spans="1:4">
      <c r="A1382" s="6">
        <v>6321</v>
      </c>
      <c r="D1382" s="2" t="s">
        <v>1242</v>
      </c>
    </row>
    <row r="1383" spans="1:4">
      <c r="A1383" s="6">
        <v>6324</v>
      </c>
      <c r="D1383" s="2" t="s">
        <v>1243</v>
      </c>
    </row>
    <row r="1384" spans="1:4">
      <c r="A1384" s="6">
        <v>6330</v>
      </c>
      <c r="C1384" s="7" t="s">
        <v>1244</v>
      </c>
    </row>
    <row r="1385" spans="1:4">
      <c r="A1385" s="6">
        <v>6331</v>
      </c>
      <c r="D1385" s="2" t="s">
        <v>1244</v>
      </c>
    </row>
    <row r="1386" spans="1:4">
      <c r="A1386" s="6">
        <v>6332</v>
      </c>
      <c r="D1386" s="7" t="s">
        <v>1245</v>
      </c>
    </row>
    <row r="1387" spans="1:4">
      <c r="A1387" s="6">
        <v>6350</v>
      </c>
      <c r="C1387" s="7" t="s">
        <v>1246</v>
      </c>
    </row>
    <row r="1388" spans="1:4">
      <c r="A1388" s="6">
        <v>6351</v>
      </c>
      <c r="D1388" s="2" t="s">
        <v>1246</v>
      </c>
    </row>
    <row r="1389" spans="1:4">
      <c r="A1389" s="6">
        <v>6360</v>
      </c>
      <c r="C1389" s="7" t="s">
        <v>1247</v>
      </c>
    </row>
    <row r="1390" spans="1:4">
      <c r="A1390" s="6">
        <v>6361</v>
      </c>
      <c r="D1390" s="2" t="s">
        <v>1247</v>
      </c>
    </row>
    <row r="1391" spans="1:4">
      <c r="A1391" s="6">
        <v>6370</v>
      </c>
      <c r="C1391" s="7" t="s">
        <v>1248</v>
      </c>
    </row>
    <row r="1392" spans="1:4">
      <c r="A1392" s="6">
        <v>6371</v>
      </c>
      <c r="D1392" s="2" t="s">
        <v>1248</v>
      </c>
    </row>
    <row r="1393" spans="1:4">
      <c r="A1393" s="6">
        <v>6390</v>
      </c>
      <c r="C1393" s="7" t="s">
        <v>1239</v>
      </c>
    </row>
    <row r="1394" spans="1:4">
      <c r="A1394" s="6">
        <v>6399</v>
      </c>
      <c r="D1394" s="2" t="s">
        <v>1249</v>
      </c>
    </row>
    <row r="1395" spans="1:4">
      <c r="A1395" s="6">
        <v>6400</v>
      </c>
      <c r="B1395" s="7" t="s">
        <v>1250</v>
      </c>
    </row>
    <row r="1396" spans="1:4">
      <c r="A1396" s="6">
        <v>6410</v>
      </c>
      <c r="C1396" s="7" t="s">
        <v>1250</v>
      </c>
    </row>
    <row r="1397" spans="1:4">
      <c r="A1397" s="6">
        <v>6411</v>
      </c>
      <c r="D1397" s="2" t="s">
        <v>1251</v>
      </c>
    </row>
    <row r="1398" spans="1:4">
      <c r="A1398" s="6">
        <v>6500</v>
      </c>
      <c r="B1398" s="7" t="s">
        <v>1252</v>
      </c>
    </row>
    <row r="1399" spans="1:4">
      <c r="A1399" s="6">
        <v>6510</v>
      </c>
      <c r="C1399" s="7" t="s">
        <v>1253</v>
      </c>
    </row>
    <row r="1400" spans="1:4">
      <c r="A1400" s="6">
        <v>6512</v>
      </c>
      <c r="D1400" s="2" t="s">
        <v>1254</v>
      </c>
    </row>
    <row r="1401" spans="1:4">
      <c r="A1401" s="6">
        <v>6513</v>
      </c>
      <c r="D1401" s="2" t="s">
        <v>1255</v>
      </c>
    </row>
    <row r="1402" spans="1:4">
      <c r="A1402" s="6">
        <v>6514</v>
      </c>
      <c r="D1402" s="2" t="s">
        <v>1256</v>
      </c>
    </row>
    <row r="1403" spans="1:4">
      <c r="A1403" s="6">
        <v>6515</v>
      </c>
      <c r="D1403" s="2" t="s">
        <v>1257</v>
      </c>
    </row>
    <row r="1404" spans="1:4">
      <c r="A1404" s="6">
        <v>6517</v>
      </c>
      <c r="D1404" s="2" t="s">
        <v>1258</v>
      </c>
    </row>
    <row r="1405" spans="1:4">
      <c r="A1405" s="6">
        <v>6519</v>
      </c>
      <c r="D1405" s="2" t="s">
        <v>1259</v>
      </c>
    </row>
    <row r="1406" spans="1:4">
      <c r="A1406" s="6">
        <v>6530</v>
      </c>
      <c r="C1406" s="7" t="s">
        <v>1260</v>
      </c>
    </row>
    <row r="1407" spans="1:4">
      <c r="A1407" s="6">
        <v>6531</v>
      </c>
      <c r="D1407" s="2" t="s">
        <v>1260</v>
      </c>
    </row>
    <row r="1408" spans="1:4">
      <c r="A1408" s="6">
        <v>6532</v>
      </c>
      <c r="D1408" s="2" t="s">
        <v>1261</v>
      </c>
    </row>
    <row r="1409" spans="1:4">
      <c r="A1409" s="6">
        <v>6540</v>
      </c>
      <c r="C1409" s="7" t="s">
        <v>1262</v>
      </c>
    </row>
    <row r="1410" spans="1:4">
      <c r="A1410" s="6">
        <v>6541</v>
      </c>
      <c r="D1410" s="2" t="s">
        <v>1262</v>
      </c>
    </row>
    <row r="1411" spans="1:4">
      <c r="A1411" s="6">
        <v>6550</v>
      </c>
      <c r="C1411" s="7" t="s">
        <v>1263</v>
      </c>
    </row>
    <row r="1412" spans="1:4">
      <c r="A1412" s="6">
        <v>6552</v>
      </c>
      <c r="D1412" s="2" t="s">
        <v>1264</v>
      </c>
    </row>
    <row r="1413" spans="1:4">
      <c r="A1413" s="6">
        <v>6553</v>
      </c>
      <c r="D1413" s="2" t="s">
        <v>1265</v>
      </c>
    </row>
    <row r="1414" spans="1:4">
      <c r="A1414" s="6">
        <v>6600</v>
      </c>
      <c r="B1414" s="7" t="s">
        <v>1266</v>
      </c>
    </row>
    <row r="1415" spans="1:4">
      <c r="A1415" s="6">
        <v>6610</v>
      </c>
      <c r="C1415" s="7" t="s">
        <v>1266</v>
      </c>
    </row>
    <row r="1416" spans="1:4">
      <c r="A1416" s="6">
        <v>6611</v>
      </c>
      <c r="C1416" s="7"/>
      <c r="D1416" s="7" t="s">
        <v>1266</v>
      </c>
    </row>
    <row r="1417" spans="1:4">
      <c r="A1417" s="6">
        <v>6700</v>
      </c>
      <c r="B1417" s="7" t="s">
        <v>1267</v>
      </c>
      <c r="C1417" s="7"/>
    </row>
    <row r="1418" spans="1:4">
      <c r="A1418" s="6">
        <v>6710</v>
      </c>
      <c r="C1418" s="7" t="s">
        <v>1268</v>
      </c>
    </row>
    <row r="1419" spans="1:4">
      <c r="A1419" s="6">
        <v>6711</v>
      </c>
      <c r="C1419" s="7"/>
      <c r="D1419" s="7" t="s">
        <v>1268</v>
      </c>
    </row>
    <row r="1420" spans="1:4">
      <c r="A1420" s="6">
        <v>6712</v>
      </c>
      <c r="D1420" s="2" t="s">
        <v>1269</v>
      </c>
    </row>
    <row r="1421" spans="1:4">
      <c r="A1421" s="6">
        <v>6719</v>
      </c>
      <c r="D1421" s="2" t="s">
        <v>1270</v>
      </c>
    </row>
    <row r="1422" spans="1:4">
      <c r="A1422" s="6">
        <v>6720</v>
      </c>
      <c r="C1422" s="7" t="s">
        <v>1271</v>
      </c>
    </row>
    <row r="1423" spans="1:4">
      <c r="A1423" s="6">
        <v>6722</v>
      </c>
      <c r="D1423" s="7" t="s">
        <v>1272</v>
      </c>
    </row>
    <row r="1424" spans="1:4">
      <c r="A1424" s="6">
        <v>6723</v>
      </c>
      <c r="D1424" s="7" t="s">
        <v>1273</v>
      </c>
    </row>
    <row r="1425" spans="1:4">
      <c r="A1425" s="6">
        <v>6724</v>
      </c>
      <c r="D1425" s="7" t="s">
        <v>1274</v>
      </c>
    </row>
    <row r="1426" spans="1:4">
      <c r="A1426" s="6">
        <v>6725</v>
      </c>
      <c r="D1426" s="7" t="s">
        <v>1275</v>
      </c>
    </row>
    <row r="1427" spans="1:4">
      <c r="A1427" s="6">
        <v>6726</v>
      </c>
      <c r="D1427" s="2" t="s">
        <v>1276</v>
      </c>
    </row>
    <row r="1428" spans="1:4">
      <c r="A1428" s="6">
        <v>6730</v>
      </c>
      <c r="C1428" s="7" t="s">
        <v>1277</v>
      </c>
    </row>
    <row r="1429" spans="1:4">
      <c r="A1429" s="6">
        <v>6732</v>
      </c>
      <c r="D1429" s="2" t="s">
        <v>1278</v>
      </c>
    </row>
    <row r="1430" spans="1:4">
      <c r="A1430" s="6">
        <v>6733</v>
      </c>
      <c r="D1430" s="2" t="s">
        <v>1279</v>
      </c>
    </row>
    <row r="1431" spans="1:4">
      <c r="A1431" s="6">
        <v>6790</v>
      </c>
      <c r="C1431" s="7" t="s">
        <v>1280</v>
      </c>
    </row>
    <row r="1432" spans="1:4">
      <c r="A1432" s="6">
        <v>6792</v>
      </c>
      <c r="D1432" s="2" t="s">
        <v>1281</v>
      </c>
    </row>
    <row r="1433" spans="1:4">
      <c r="A1433" s="6">
        <v>6793</v>
      </c>
      <c r="D1433" s="7" t="s">
        <v>1282</v>
      </c>
    </row>
    <row r="1434" spans="1:4">
      <c r="A1434" s="6">
        <v>6794</v>
      </c>
      <c r="D1434" s="2" t="s">
        <v>1283</v>
      </c>
    </row>
    <row r="1435" spans="1:4">
      <c r="A1435" s="6">
        <v>6795</v>
      </c>
      <c r="D1435" s="2" t="s">
        <v>1284</v>
      </c>
    </row>
    <row r="1436" spans="1:4">
      <c r="A1436" s="6">
        <v>6797</v>
      </c>
      <c r="D1436" s="2" t="s">
        <v>1285</v>
      </c>
    </row>
    <row r="1437" spans="1:4">
      <c r="A1437" s="6">
        <v>6798</v>
      </c>
      <c r="D1437" s="2" t="s">
        <v>1286</v>
      </c>
    </row>
    <row r="1438" spans="1:4">
      <c r="A1438" s="6">
        <v>6799</v>
      </c>
      <c r="D1438" s="2" t="s">
        <v>1287</v>
      </c>
    </row>
    <row r="1440" spans="1:4">
      <c r="A1440" s="7" t="s">
        <v>1288</v>
      </c>
    </row>
    <row r="1441" spans="1:4">
      <c r="A1441" s="6">
        <v>7000</v>
      </c>
      <c r="B1441" s="7" t="s">
        <v>1289</v>
      </c>
    </row>
    <row r="1442" spans="1:4">
      <c r="A1442" s="6">
        <v>7010</v>
      </c>
      <c r="C1442" s="7" t="s">
        <v>1290</v>
      </c>
    </row>
    <row r="1443" spans="1:4">
      <c r="A1443" s="6">
        <v>7011</v>
      </c>
      <c r="D1443" s="2" t="s">
        <v>1290</v>
      </c>
    </row>
    <row r="1444" spans="1:4">
      <c r="A1444" s="6">
        <v>7020</v>
      </c>
      <c r="C1444" s="7" t="s">
        <v>1291</v>
      </c>
    </row>
    <row r="1445" spans="1:4">
      <c r="A1445" s="6">
        <v>7021</v>
      </c>
      <c r="D1445" s="2" t="s">
        <v>1291</v>
      </c>
    </row>
    <row r="1446" spans="1:4">
      <c r="A1446" s="6">
        <v>7030</v>
      </c>
      <c r="C1446" s="7" t="s">
        <v>1292</v>
      </c>
    </row>
    <row r="1447" spans="1:4">
      <c r="A1447" s="6">
        <v>7032</v>
      </c>
      <c r="D1447" s="2" t="s">
        <v>1293</v>
      </c>
    </row>
    <row r="1448" spans="1:4">
      <c r="A1448" s="6">
        <v>7033</v>
      </c>
      <c r="D1448" s="2" t="s">
        <v>1294</v>
      </c>
    </row>
    <row r="1449" spans="1:4">
      <c r="A1449" s="6">
        <v>7040</v>
      </c>
      <c r="C1449" s="7" t="s">
        <v>1295</v>
      </c>
    </row>
    <row r="1450" spans="1:4">
      <c r="A1450" s="6">
        <v>7041</v>
      </c>
      <c r="D1450" s="2" t="s">
        <v>1296</v>
      </c>
    </row>
    <row r="1451" spans="1:4">
      <c r="A1451" s="6">
        <v>7200</v>
      </c>
      <c r="B1451" s="7" t="s">
        <v>1297</v>
      </c>
    </row>
    <row r="1452" spans="1:4">
      <c r="A1452" s="6">
        <v>7210</v>
      </c>
      <c r="C1452" s="7" t="s">
        <v>1298</v>
      </c>
    </row>
    <row r="1453" spans="1:4">
      <c r="A1453" s="6">
        <v>7211</v>
      </c>
      <c r="D1453" s="2" t="s">
        <v>1299</v>
      </c>
    </row>
    <row r="1454" spans="1:4">
      <c r="A1454" s="6">
        <v>7212</v>
      </c>
      <c r="D1454" s="2" t="s">
        <v>1300</v>
      </c>
    </row>
    <row r="1455" spans="1:4">
      <c r="A1455" s="6">
        <v>7213</v>
      </c>
      <c r="D1455" s="2" t="s">
        <v>1301</v>
      </c>
    </row>
    <row r="1456" spans="1:4">
      <c r="A1456" s="6">
        <v>7214</v>
      </c>
      <c r="D1456" s="7" t="s">
        <v>1302</v>
      </c>
    </row>
    <row r="1457" spans="1:4">
      <c r="A1457" s="6">
        <v>7215</v>
      </c>
      <c r="D1457" s="2" t="s">
        <v>1303</v>
      </c>
    </row>
    <row r="1458" spans="1:4">
      <c r="A1458" s="6">
        <v>7216</v>
      </c>
      <c r="D1458" s="2" t="s">
        <v>1304</v>
      </c>
    </row>
    <row r="1459" spans="1:4">
      <c r="A1459" s="6">
        <v>7217</v>
      </c>
      <c r="D1459" s="2" t="s">
        <v>1305</v>
      </c>
    </row>
    <row r="1460" spans="1:4">
      <c r="A1460" s="6">
        <v>7218</v>
      </c>
      <c r="D1460" s="2" t="s">
        <v>1306</v>
      </c>
    </row>
    <row r="1461" spans="1:4">
      <c r="A1461" s="6">
        <v>7219</v>
      </c>
      <c r="D1461" s="2" t="s">
        <v>1307</v>
      </c>
    </row>
    <row r="1462" spans="1:4">
      <c r="A1462" s="6">
        <v>7220</v>
      </c>
      <c r="C1462" s="7" t="s">
        <v>1308</v>
      </c>
    </row>
    <row r="1463" spans="1:4">
      <c r="A1463" s="6">
        <v>7221</v>
      </c>
      <c r="D1463" s="2" t="s">
        <v>1308</v>
      </c>
    </row>
    <row r="1464" spans="1:4">
      <c r="A1464" s="6">
        <v>7230</v>
      </c>
      <c r="C1464" s="7" t="s">
        <v>1309</v>
      </c>
    </row>
    <row r="1465" spans="1:4">
      <c r="A1465" s="6">
        <v>7231</v>
      </c>
      <c r="D1465" s="2" t="s">
        <v>1309</v>
      </c>
    </row>
    <row r="1466" spans="1:4">
      <c r="A1466" s="6">
        <v>7240</v>
      </c>
      <c r="C1466" s="7" t="s">
        <v>1310</v>
      </c>
    </row>
    <row r="1467" spans="1:4">
      <c r="A1467" s="6">
        <v>7241</v>
      </c>
      <c r="D1467" s="2" t="s">
        <v>1310</v>
      </c>
    </row>
    <row r="1468" spans="1:4">
      <c r="A1468" s="6">
        <v>7250</v>
      </c>
      <c r="C1468" s="7" t="s">
        <v>1311</v>
      </c>
    </row>
    <row r="1469" spans="1:4">
      <c r="A1469" s="6">
        <v>7251</v>
      </c>
      <c r="D1469" s="2" t="s">
        <v>1312</v>
      </c>
    </row>
    <row r="1470" spans="1:4">
      <c r="A1470" s="6">
        <v>7260</v>
      </c>
      <c r="C1470" s="7" t="s">
        <v>1313</v>
      </c>
    </row>
    <row r="1471" spans="1:4">
      <c r="A1471" s="6">
        <v>7261</v>
      </c>
      <c r="D1471" s="2" t="s">
        <v>1313</v>
      </c>
    </row>
    <row r="1472" spans="1:4">
      <c r="A1472" s="6">
        <v>7290</v>
      </c>
      <c r="C1472" s="7" t="s">
        <v>1314</v>
      </c>
    </row>
    <row r="1473" spans="1:4">
      <c r="A1473" s="6">
        <v>7291</v>
      </c>
      <c r="D1473" s="2" t="s">
        <v>1315</v>
      </c>
    </row>
    <row r="1474" spans="1:4">
      <c r="A1474" s="6">
        <v>7299</v>
      </c>
      <c r="D1474" s="2" t="s">
        <v>1316</v>
      </c>
    </row>
    <row r="1475" spans="1:4">
      <c r="A1475" s="6">
        <v>7300</v>
      </c>
      <c r="B1475" s="7" t="s">
        <v>1317</v>
      </c>
    </row>
    <row r="1476" spans="1:4">
      <c r="A1476" s="6">
        <v>7310</v>
      </c>
      <c r="C1476" s="7" t="s">
        <v>1318</v>
      </c>
    </row>
    <row r="1477" spans="1:4">
      <c r="A1477" s="6">
        <v>7311</v>
      </c>
      <c r="D1477" s="2" t="s">
        <v>1319</v>
      </c>
    </row>
    <row r="1478" spans="1:4">
      <c r="A1478" s="6">
        <v>7312</v>
      </c>
      <c r="D1478" s="2" t="s">
        <v>1320</v>
      </c>
    </row>
    <row r="1479" spans="1:4">
      <c r="A1479" s="6">
        <v>7313</v>
      </c>
      <c r="D1479" s="2" t="s">
        <v>1321</v>
      </c>
    </row>
    <row r="1480" spans="1:4">
      <c r="A1480" s="6">
        <v>7319</v>
      </c>
      <c r="D1480" s="2" t="s">
        <v>1322</v>
      </c>
    </row>
    <row r="1481" spans="1:4">
      <c r="A1481" s="6">
        <v>7320</v>
      </c>
      <c r="C1481" s="7" t="s">
        <v>1323</v>
      </c>
    </row>
    <row r="1482" spans="1:4">
      <c r="A1482" s="6">
        <v>7321</v>
      </c>
      <c r="C1482" s="7"/>
      <c r="D1482" s="7" t="s">
        <v>1324</v>
      </c>
    </row>
    <row r="1483" spans="1:4">
      <c r="A1483" s="6">
        <v>7322</v>
      </c>
      <c r="D1483" s="2" t="s">
        <v>1325</v>
      </c>
    </row>
    <row r="1484" spans="1:4">
      <c r="A1484" s="6">
        <v>7323</v>
      </c>
      <c r="D1484" s="2" t="s">
        <v>1326</v>
      </c>
    </row>
    <row r="1485" spans="1:4">
      <c r="A1485" s="6">
        <v>7330</v>
      </c>
      <c r="C1485" s="7" t="s">
        <v>1327</v>
      </c>
    </row>
    <row r="1486" spans="1:4">
      <c r="A1486" s="6">
        <v>7331</v>
      </c>
      <c r="D1486" s="2" t="s">
        <v>1328</v>
      </c>
    </row>
    <row r="1487" spans="1:4">
      <c r="A1487" s="6">
        <v>7332</v>
      </c>
      <c r="D1487" s="7" t="s">
        <v>1329</v>
      </c>
    </row>
    <row r="1488" spans="1:4">
      <c r="A1488" s="6">
        <v>7333</v>
      </c>
      <c r="D1488" s="7" t="s">
        <v>1330</v>
      </c>
    </row>
    <row r="1489" spans="1:4">
      <c r="A1489" s="6">
        <v>7334</v>
      </c>
      <c r="D1489" s="2" t="s">
        <v>1331</v>
      </c>
    </row>
    <row r="1490" spans="1:4">
      <c r="A1490" s="6">
        <v>7335</v>
      </c>
      <c r="D1490" s="2" t="s">
        <v>1332</v>
      </c>
    </row>
    <row r="1491" spans="1:4">
      <c r="A1491" s="6">
        <v>7336</v>
      </c>
      <c r="D1491" s="2" t="s">
        <v>1333</v>
      </c>
    </row>
    <row r="1492" spans="1:4">
      <c r="A1492" s="6">
        <v>7338</v>
      </c>
      <c r="D1492" s="2" t="s">
        <v>1334</v>
      </c>
    </row>
    <row r="1493" spans="1:4">
      <c r="A1493" s="6">
        <v>7339</v>
      </c>
      <c r="D1493" s="7" t="s">
        <v>1335</v>
      </c>
    </row>
    <row r="1494" spans="1:4">
      <c r="A1494" s="6">
        <v>7340</v>
      </c>
      <c r="C1494" s="7" t="s">
        <v>1336</v>
      </c>
    </row>
    <row r="1495" spans="1:4">
      <c r="A1495" s="6">
        <v>7341</v>
      </c>
      <c r="C1495" s="7"/>
      <c r="D1495" s="7" t="s">
        <v>1337</v>
      </c>
    </row>
    <row r="1496" spans="1:4">
      <c r="A1496" s="6">
        <v>7342</v>
      </c>
      <c r="D1496" s="2" t="s">
        <v>1338</v>
      </c>
    </row>
    <row r="1497" spans="1:4">
      <c r="A1497" s="6">
        <v>7349</v>
      </c>
      <c r="D1497" s="2" t="s">
        <v>1339</v>
      </c>
    </row>
    <row r="1498" spans="1:4">
      <c r="A1498" s="6">
        <v>7350</v>
      </c>
      <c r="C1498" s="7" t="s">
        <v>1340</v>
      </c>
    </row>
    <row r="1499" spans="1:4">
      <c r="A1499" s="6">
        <v>7351</v>
      </c>
      <c r="C1499" s="7"/>
      <c r="D1499" s="7" t="s">
        <v>1341</v>
      </c>
    </row>
    <row r="1500" spans="1:4">
      <c r="A1500" s="6">
        <v>7352</v>
      </c>
      <c r="D1500" s="2" t="s">
        <v>1342</v>
      </c>
    </row>
    <row r="1501" spans="1:4">
      <c r="A1501" s="6">
        <v>7353</v>
      </c>
      <c r="D1501" s="2" t="s">
        <v>1343</v>
      </c>
    </row>
    <row r="1502" spans="1:4">
      <c r="A1502" s="6">
        <v>7359</v>
      </c>
      <c r="D1502" s="2" t="s">
        <v>1344</v>
      </c>
    </row>
    <row r="1503" spans="1:4">
      <c r="A1503" s="6">
        <v>7360</v>
      </c>
      <c r="C1503" s="7" t="s">
        <v>1345</v>
      </c>
    </row>
    <row r="1504" spans="1:4">
      <c r="A1504" s="6">
        <v>7361</v>
      </c>
      <c r="D1504" s="2" t="s">
        <v>1346</v>
      </c>
    </row>
    <row r="1505" spans="1:4">
      <c r="A1505" s="6">
        <v>7362</v>
      </c>
      <c r="D1505" s="7" t="s">
        <v>1347</v>
      </c>
    </row>
    <row r="1506" spans="1:4">
      <c r="A1506" s="6">
        <v>7363</v>
      </c>
      <c r="D1506" s="2" t="s">
        <v>1348</v>
      </c>
    </row>
    <row r="1507" spans="1:4">
      <c r="A1507" s="6">
        <v>7369</v>
      </c>
      <c r="D1507" s="7" t="s">
        <v>1345</v>
      </c>
    </row>
    <row r="1508" spans="1:4">
      <c r="A1508" s="6">
        <v>7370</v>
      </c>
      <c r="C1508" s="7" t="s">
        <v>1349</v>
      </c>
      <c r="D1508" s="7"/>
    </row>
    <row r="1509" spans="1:4">
      <c r="A1509" s="6">
        <v>7371</v>
      </c>
      <c r="D1509" s="2" t="s">
        <v>1350</v>
      </c>
    </row>
    <row r="1510" spans="1:4">
      <c r="A1510" s="6">
        <v>7372</v>
      </c>
      <c r="D1510" s="2" t="s">
        <v>1351</v>
      </c>
    </row>
    <row r="1511" spans="1:4">
      <c r="A1511" s="6">
        <v>7373</v>
      </c>
      <c r="D1511" s="2" t="s">
        <v>1352</v>
      </c>
    </row>
    <row r="1512" spans="1:4">
      <c r="A1512" s="6">
        <v>7374</v>
      </c>
      <c r="D1512" s="2" t="s">
        <v>1353</v>
      </c>
    </row>
    <row r="1513" spans="1:4">
      <c r="A1513" s="6">
        <v>7375</v>
      </c>
      <c r="D1513" s="2" t="s">
        <v>1354</v>
      </c>
    </row>
    <row r="1514" spans="1:4">
      <c r="A1514" s="6">
        <v>7376</v>
      </c>
      <c r="D1514" s="2" t="s">
        <v>1355</v>
      </c>
    </row>
    <row r="1515" spans="1:4">
      <c r="A1515" s="6">
        <v>7377</v>
      </c>
      <c r="D1515" s="2" t="s">
        <v>1356</v>
      </c>
    </row>
    <row r="1516" spans="1:4">
      <c r="A1516" s="6">
        <v>7378</v>
      </c>
      <c r="D1516" s="2" t="s">
        <v>1357</v>
      </c>
    </row>
    <row r="1517" spans="1:4">
      <c r="A1517" s="6">
        <v>7379</v>
      </c>
      <c r="D1517" s="2" t="s">
        <v>1358</v>
      </c>
    </row>
    <row r="1518" spans="1:4">
      <c r="A1518" s="6">
        <v>7380</v>
      </c>
      <c r="C1518" s="2" t="s">
        <v>1359</v>
      </c>
      <c r="D1518" s="5"/>
    </row>
    <row r="1519" spans="1:4">
      <c r="A1519" s="6">
        <v>7381</v>
      </c>
      <c r="D1519" s="2" t="s">
        <v>1360</v>
      </c>
    </row>
    <row r="1520" spans="1:4">
      <c r="A1520" s="6">
        <v>7382</v>
      </c>
      <c r="D1520" s="2" t="s">
        <v>1361</v>
      </c>
    </row>
    <row r="1521" spans="1:4">
      <c r="A1521" s="6">
        <v>7383</v>
      </c>
      <c r="D1521" s="2" t="s">
        <v>1341</v>
      </c>
    </row>
    <row r="1522" spans="1:4">
      <c r="A1522" s="6">
        <v>7384</v>
      </c>
      <c r="D1522" s="2" t="s">
        <v>1362</v>
      </c>
    </row>
    <row r="1523" spans="1:4">
      <c r="A1523" s="6">
        <v>7385</v>
      </c>
      <c r="D1523" s="2" t="s">
        <v>1363</v>
      </c>
    </row>
    <row r="1524" spans="1:4">
      <c r="A1524" s="6">
        <v>7389</v>
      </c>
      <c r="D1524" s="2" t="s">
        <v>1364</v>
      </c>
    </row>
    <row r="1525" spans="1:4">
      <c r="A1525" s="6">
        <v>7390</v>
      </c>
      <c r="C1525" s="7" t="s">
        <v>1365</v>
      </c>
    </row>
    <row r="1526" spans="1:4">
      <c r="A1526" s="6">
        <v>7391</v>
      </c>
      <c r="C1526" s="7"/>
      <c r="D1526" s="7" t="s">
        <v>1366</v>
      </c>
    </row>
    <row r="1527" spans="1:4">
      <c r="A1527" s="6">
        <v>7392</v>
      </c>
      <c r="C1527" s="7"/>
      <c r="D1527" s="7" t="s">
        <v>1367</v>
      </c>
    </row>
    <row r="1528" spans="1:4">
      <c r="A1528" s="6">
        <v>7393</v>
      </c>
      <c r="C1528" s="7"/>
      <c r="D1528" s="7" t="s">
        <v>1368</v>
      </c>
    </row>
    <row r="1529" spans="1:4">
      <c r="A1529" s="6">
        <v>7394</v>
      </c>
      <c r="C1529" s="7"/>
      <c r="D1529" s="7" t="s">
        <v>1369</v>
      </c>
    </row>
    <row r="1530" spans="1:4">
      <c r="A1530" s="6">
        <v>7395</v>
      </c>
      <c r="C1530" s="7"/>
      <c r="D1530" s="7" t="s">
        <v>1362</v>
      </c>
    </row>
    <row r="1531" spans="1:4">
      <c r="A1531" s="6">
        <v>7396</v>
      </c>
      <c r="C1531" s="7"/>
      <c r="D1531" s="7" t="s">
        <v>1370</v>
      </c>
    </row>
    <row r="1532" spans="1:4">
      <c r="A1532" s="6">
        <v>7397</v>
      </c>
      <c r="C1532" s="7"/>
      <c r="D1532" s="7" t="s">
        <v>1371</v>
      </c>
    </row>
    <row r="1533" spans="1:4">
      <c r="A1533" s="6">
        <v>7399</v>
      </c>
      <c r="C1533" s="7"/>
    </row>
    <row r="1534" spans="1:4">
      <c r="A1534" s="6">
        <v>7500</v>
      </c>
      <c r="B1534" s="7" t="s">
        <v>1372</v>
      </c>
      <c r="C1534" s="7"/>
    </row>
    <row r="1535" spans="1:4">
      <c r="A1535" s="6">
        <v>7510</v>
      </c>
      <c r="C1535" s="7" t="s">
        <v>1373</v>
      </c>
    </row>
    <row r="1536" spans="1:4">
      <c r="A1536" s="6">
        <v>7512</v>
      </c>
      <c r="C1536" s="7"/>
      <c r="D1536" s="7" t="s">
        <v>1374</v>
      </c>
    </row>
    <row r="1537" spans="1:4">
      <c r="A1537" s="6">
        <v>7513</v>
      </c>
      <c r="D1537" s="2" t="s">
        <v>1375</v>
      </c>
    </row>
    <row r="1538" spans="1:4">
      <c r="A1538" s="6">
        <v>7514</v>
      </c>
      <c r="D1538" s="2" t="s">
        <v>1376</v>
      </c>
    </row>
    <row r="1539" spans="1:4">
      <c r="A1539" s="6">
        <v>7515</v>
      </c>
      <c r="D1539" s="2" t="s">
        <v>1377</v>
      </c>
    </row>
    <row r="1540" spans="1:4">
      <c r="A1540" s="6">
        <v>7519</v>
      </c>
      <c r="D1540" s="2" t="s">
        <v>1378</v>
      </c>
    </row>
    <row r="1541" spans="1:4">
      <c r="A1541" s="6">
        <v>7520</v>
      </c>
      <c r="C1541" s="7" t="s">
        <v>1379</v>
      </c>
    </row>
    <row r="1542" spans="1:4">
      <c r="A1542" s="6">
        <v>7521</v>
      </c>
      <c r="D1542" s="2" t="s">
        <v>1379</v>
      </c>
    </row>
    <row r="1543" spans="1:4">
      <c r="A1543" s="6">
        <v>7523</v>
      </c>
      <c r="D1543" s="7" t="s">
        <v>1380</v>
      </c>
    </row>
    <row r="1544" spans="1:4">
      <c r="A1544" s="6">
        <v>7525</v>
      </c>
      <c r="D1544" s="7" t="s">
        <v>1381</v>
      </c>
    </row>
    <row r="1545" spans="1:4">
      <c r="A1545" s="6">
        <v>7530</v>
      </c>
      <c r="C1545" s="7" t="s">
        <v>1382</v>
      </c>
      <c r="D1545" s="7"/>
    </row>
    <row r="1546" spans="1:4">
      <c r="A1546" s="6">
        <v>7531</v>
      </c>
      <c r="C1546" s="7"/>
      <c r="D1546" s="7" t="s">
        <v>1383</v>
      </c>
    </row>
    <row r="1547" spans="1:4">
      <c r="A1547" s="6">
        <v>7532</v>
      </c>
      <c r="D1547" s="2" t="s">
        <v>1384</v>
      </c>
    </row>
    <row r="1548" spans="1:4">
      <c r="A1548" s="6">
        <v>7533</v>
      </c>
      <c r="D1548" s="2" t="s">
        <v>1385</v>
      </c>
    </row>
    <row r="1549" spans="1:4">
      <c r="A1549" s="6">
        <v>7534</v>
      </c>
      <c r="D1549" s="2" t="s">
        <v>1386</v>
      </c>
    </row>
    <row r="1550" spans="1:4">
      <c r="A1550" s="6">
        <v>7535</v>
      </c>
      <c r="D1550" s="7" t="s">
        <v>1387</v>
      </c>
    </row>
    <row r="1551" spans="1:4">
      <c r="A1551" s="6">
        <v>7536</v>
      </c>
      <c r="D1551" s="2" t="s">
        <v>1388</v>
      </c>
    </row>
    <row r="1552" spans="1:4">
      <c r="A1552" s="6">
        <v>7537</v>
      </c>
      <c r="D1552" s="2" t="s">
        <v>1389</v>
      </c>
    </row>
    <row r="1553" spans="1:4">
      <c r="A1553" s="6">
        <v>7538</v>
      </c>
      <c r="D1553" s="2" t="s">
        <v>1390</v>
      </c>
    </row>
    <row r="1554" spans="1:4">
      <c r="A1554" s="6">
        <v>7539</v>
      </c>
      <c r="D1554" s="2" t="s">
        <v>1391</v>
      </c>
    </row>
    <row r="1555" spans="1:4">
      <c r="A1555" s="6">
        <v>7540</v>
      </c>
      <c r="C1555" s="7" t="s">
        <v>1392</v>
      </c>
    </row>
    <row r="1556" spans="1:4">
      <c r="A1556" s="6">
        <v>7542</v>
      </c>
      <c r="D1556" s="2" t="s">
        <v>1393</v>
      </c>
    </row>
    <row r="1557" spans="1:4">
      <c r="A1557" s="6">
        <v>7549</v>
      </c>
      <c r="D1557" s="2" t="s">
        <v>1394</v>
      </c>
    </row>
    <row r="1558" spans="1:4">
      <c r="A1558" s="6">
        <v>7600</v>
      </c>
      <c r="B1558" s="7" t="s">
        <v>1395</v>
      </c>
    </row>
    <row r="1559" spans="1:4">
      <c r="A1559" s="6">
        <v>7620</v>
      </c>
      <c r="C1559" s="7" t="s">
        <v>1396</v>
      </c>
    </row>
    <row r="1560" spans="1:4">
      <c r="A1560" s="6">
        <v>7622</v>
      </c>
      <c r="D1560" s="2" t="s">
        <v>1397</v>
      </c>
    </row>
    <row r="1561" spans="1:4">
      <c r="A1561" s="6">
        <v>7623</v>
      </c>
      <c r="D1561" s="2" t="s">
        <v>1398</v>
      </c>
    </row>
    <row r="1562" spans="1:4">
      <c r="A1562" s="6">
        <v>7629</v>
      </c>
      <c r="D1562" s="2" t="s">
        <v>1399</v>
      </c>
    </row>
    <row r="1563" spans="1:4">
      <c r="A1563" s="6">
        <v>7630</v>
      </c>
      <c r="C1563" s="7" t="s">
        <v>1400</v>
      </c>
    </row>
    <row r="1564" spans="1:4">
      <c r="A1564" s="6">
        <v>7631</v>
      </c>
      <c r="D1564" s="2" t="s">
        <v>1400</v>
      </c>
    </row>
    <row r="1565" spans="1:4">
      <c r="A1565" s="6">
        <v>7640</v>
      </c>
      <c r="C1565" s="7" t="s">
        <v>1401</v>
      </c>
    </row>
    <row r="1566" spans="1:4">
      <c r="A1566" s="6">
        <v>7641</v>
      </c>
      <c r="D1566" s="2" t="s">
        <v>1401</v>
      </c>
    </row>
    <row r="1567" spans="1:4">
      <c r="A1567" s="6">
        <v>7690</v>
      </c>
      <c r="C1567" s="7" t="s">
        <v>1402</v>
      </c>
    </row>
    <row r="1568" spans="1:4">
      <c r="A1568" s="6">
        <v>7692</v>
      </c>
      <c r="D1568" s="2" t="s">
        <v>1403</v>
      </c>
    </row>
    <row r="1569" spans="1:4">
      <c r="A1569" s="6">
        <v>7694</v>
      </c>
      <c r="D1569" s="2" t="s">
        <v>1404</v>
      </c>
    </row>
    <row r="1570" spans="1:4">
      <c r="A1570" s="6">
        <v>7699</v>
      </c>
      <c r="D1570" s="2" t="s">
        <v>1405</v>
      </c>
    </row>
    <row r="1571" spans="1:4">
      <c r="A1571" s="6">
        <v>7800</v>
      </c>
      <c r="B1571" s="7" t="s">
        <v>1406</v>
      </c>
    </row>
    <row r="1572" spans="1:4">
      <c r="A1572" s="6">
        <v>7810</v>
      </c>
      <c r="C1572" s="7" t="s">
        <v>1407</v>
      </c>
    </row>
    <row r="1573" spans="1:4">
      <c r="A1573" s="6">
        <v>7812</v>
      </c>
      <c r="D1573" s="2" t="s">
        <v>1408</v>
      </c>
    </row>
    <row r="1574" spans="1:4">
      <c r="A1574" s="6">
        <v>7813</v>
      </c>
      <c r="D1574" s="7" t="s">
        <v>1409</v>
      </c>
    </row>
    <row r="1575" spans="1:4">
      <c r="A1575" s="6">
        <v>7814</v>
      </c>
      <c r="D1575" s="9" t="s">
        <v>1410</v>
      </c>
    </row>
    <row r="1576" spans="1:4">
      <c r="A1576" s="6">
        <v>7819</v>
      </c>
      <c r="D1576" s="2" t="s">
        <v>1411</v>
      </c>
    </row>
    <row r="1577" spans="1:4">
      <c r="A1577" s="6">
        <v>7820</v>
      </c>
      <c r="C1577" s="7" t="s">
        <v>1412</v>
      </c>
    </row>
    <row r="1578" spans="1:4">
      <c r="A1578" s="6">
        <v>7822</v>
      </c>
      <c r="D1578" s="2" t="s">
        <v>1413</v>
      </c>
    </row>
    <row r="1579" spans="1:4">
      <c r="A1579" s="6">
        <v>7823</v>
      </c>
      <c r="D1579" s="7" t="s">
        <v>1414</v>
      </c>
    </row>
    <row r="1580" spans="1:4">
      <c r="A1580" s="6">
        <v>7824</v>
      </c>
      <c r="D1580" s="7" t="s">
        <v>1415</v>
      </c>
    </row>
    <row r="1581" spans="1:4">
      <c r="A1581" s="6">
        <v>7829</v>
      </c>
      <c r="D1581" s="2" t="s">
        <v>1416</v>
      </c>
    </row>
    <row r="1582" spans="1:4">
      <c r="A1582" s="6">
        <v>7830</v>
      </c>
      <c r="C1582" s="7" t="s">
        <v>1417</v>
      </c>
    </row>
    <row r="1583" spans="1:4">
      <c r="A1583" s="6">
        <v>7832</v>
      </c>
      <c r="D1583" s="2" t="s">
        <v>1418</v>
      </c>
    </row>
    <row r="1584" spans="1:4">
      <c r="A1584" s="6">
        <v>7833</v>
      </c>
      <c r="D1584" s="2" t="s">
        <v>1419</v>
      </c>
    </row>
    <row r="1585" spans="1:4">
      <c r="A1585" s="6">
        <v>7840</v>
      </c>
      <c r="C1585" s="7" t="s">
        <v>1420</v>
      </c>
    </row>
    <row r="1586" spans="1:4">
      <c r="A1586" s="6">
        <v>7841</v>
      </c>
      <c r="D1586" s="2" t="s">
        <v>1420</v>
      </c>
    </row>
    <row r="1587" spans="1:4">
      <c r="A1587" s="6">
        <v>7900</v>
      </c>
      <c r="B1587" s="7" t="s">
        <v>1421</v>
      </c>
    </row>
    <row r="1588" spans="1:4">
      <c r="A1588" s="6">
        <v>7910</v>
      </c>
      <c r="C1588" s="7" t="s">
        <v>1422</v>
      </c>
    </row>
    <row r="1589" spans="1:4">
      <c r="A1589" s="6">
        <v>7911</v>
      </c>
      <c r="D1589" s="2" t="s">
        <v>1422</v>
      </c>
    </row>
    <row r="1590" spans="1:4">
      <c r="A1590" s="6">
        <v>7920</v>
      </c>
      <c r="C1590" s="7" t="s">
        <v>1423</v>
      </c>
    </row>
    <row r="1591" spans="1:4">
      <c r="A1591" s="6">
        <v>7922</v>
      </c>
      <c r="D1591" s="2" t="s">
        <v>1424</v>
      </c>
    </row>
    <row r="1592" spans="1:4">
      <c r="A1592" s="6">
        <v>7929</v>
      </c>
      <c r="D1592" s="2" t="s">
        <v>1425</v>
      </c>
    </row>
    <row r="1593" spans="1:4">
      <c r="A1593" s="6">
        <v>7930</v>
      </c>
      <c r="C1593" s="7" t="s">
        <v>1426</v>
      </c>
    </row>
    <row r="1594" spans="1:4">
      <c r="A1594" s="6">
        <v>7932</v>
      </c>
      <c r="C1594" s="7"/>
      <c r="D1594" s="7" t="s">
        <v>1427</v>
      </c>
    </row>
    <row r="1595" spans="1:4">
      <c r="A1595" s="6">
        <v>7933</v>
      </c>
      <c r="D1595" s="2" t="s">
        <v>1426</v>
      </c>
    </row>
    <row r="1596" spans="1:4">
      <c r="A1596" s="6">
        <v>7940</v>
      </c>
      <c r="C1596" s="7" t="s">
        <v>1428</v>
      </c>
    </row>
    <row r="1597" spans="1:4">
      <c r="A1597" s="6">
        <v>7941</v>
      </c>
      <c r="D1597" s="2" t="s">
        <v>1429</v>
      </c>
    </row>
    <row r="1598" spans="1:4">
      <c r="A1598" s="6">
        <v>7948</v>
      </c>
      <c r="D1598" s="2" t="s">
        <v>1430</v>
      </c>
    </row>
    <row r="1599" spans="1:4">
      <c r="A1599" s="6">
        <v>7990</v>
      </c>
      <c r="C1599" s="7" t="s">
        <v>1431</v>
      </c>
    </row>
    <row r="1600" spans="1:4">
      <c r="A1600" s="6">
        <v>7991</v>
      </c>
      <c r="D1600" s="2" t="s">
        <v>1432</v>
      </c>
    </row>
    <row r="1601" spans="1:4">
      <c r="A1601" s="6">
        <v>7992</v>
      </c>
      <c r="D1601" s="2" t="s">
        <v>1433</v>
      </c>
    </row>
    <row r="1602" spans="1:4">
      <c r="A1602" s="6">
        <v>7993</v>
      </c>
      <c r="D1602" s="2" t="s">
        <v>1434</v>
      </c>
    </row>
    <row r="1603" spans="1:4">
      <c r="A1603" s="6">
        <v>7996</v>
      </c>
      <c r="D1603" s="2" t="s">
        <v>1435</v>
      </c>
    </row>
    <row r="1604" spans="1:4">
      <c r="A1604" s="6">
        <v>7997</v>
      </c>
      <c r="D1604" s="2" t="s">
        <v>1436</v>
      </c>
    </row>
    <row r="1605" spans="1:4">
      <c r="A1605" s="6">
        <v>7999</v>
      </c>
      <c r="D1605" s="2" t="s">
        <v>1437</v>
      </c>
    </row>
    <row r="1606" spans="1:4">
      <c r="A1606" s="6">
        <v>8000</v>
      </c>
      <c r="B1606" s="7" t="s">
        <v>1438</v>
      </c>
    </row>
    <row r="1607" spans="1:4">
      <c r="A1607" s="6">
        <v>8010</v>
      </c>
      <c r="C1607" s="7" t="s">
        <v>1439</v>
      </c>
    </row>
    <row r="1608" spans="1:4">
      <c r="A1608" s="6">
        <v>8011</v>
      </c>
      <c r="D1608" s="2" t="s">
        <v>1440</v>
      </c>
    </row>
    <row r="1609" spans="1:4">
      <c r="A1609" s="6">
        <v>8020</v>
      </c>
      <c r="C1609" s="7" t="s">
        <v>1441</v>
      </c>
    </row>
    <row r="1610" spans="1:4">
      <c r="A1610" s="6">
        <v>8021</v>
      </c>
      <c r="D1610" s="2" t="s">
        <v>1441</v>
      </c>
    </row>
    <row r="1611" spans="1:4">
      <c r="A1611" s="6">
        <v>8030</v>
      </c>
      <c r="C1611" s="7" t="s">
        <v>1442</v>
      </c>
    </row>
    <row r="1612" spans="1:4">
      <c r="A1612" s="6">
        <v>8031</v>
      </c>
      <c r="D1612" s="2" t="s">
        <v>1443</v>
      </c>
    </row>
    <row r="1613" spans="1:4">
      <c r="A1613" s="6">
        <v>8040</v>
      </c>
      <c r="C1613" s="7" t="s">
        <v>1444</v>
      </c>
    </row>
    <row r="1614" spans="1:4">
      <c r="A1614" s="6">
        <v>8041</v>
      </c>
      <c r="D1614" s="2" t="s">
        <v>1445</v>
      </c>
    </row>
    <row r="1615" spans="1:4">
      <c r="A1615" s="6">
        <v>8042</v>
      </c>
      <c r="D1615" s="2" t="s">
        <v>1446</v>
      </c>
    </row>
    <row r="1616" spans="1:4">
      <c r="A1616" s="6">
        <v>8043</v>
      </c>
      <c r="D1616" s="2" t="s">
        <v>1447</v>
      </c>
    </row>
    <row r="1617" spans="1:4">
      <c r="A1617" s="6">
        <v>8049</v>
      </c>
      <c r="D1617" s="2" t="s">
        <v>1448</v>
      </c>
    </row>
    <row r="1618" spans="1:4">
      <c r="A1618" s="6">
        <v>8050</v>
      </c>
      <c r="C1618" s="7" t="s">
        <v>1449</v>
      </c>
    </row>
    <row r="1619" spans="1:4">
      <c r="A1619" s="6">
        <v>8051</v>
      </c>
      <c r="D1619" s="2" t="s">
        <v>1450</v>
      </c>
    </row>
    <row r="1620" spans="1:4">
      <c r="A1620" s="6">
        <v>8052</v>
      </c>
      <c r="D1620" s="2" t="s">
        <v>1451</v>
      </c>
    </row>
    <row r="1621" spans="1:4">
      <c r="A1621" s="6">
        <v>8059</v>
      </c>
      <c r="D1621" s="2" t="s">
        <v>1452</v>
      </c>
    </row>
    <row r="1622" spans="1:4">
      <c r="A1622" s="6">
        <v>8060</v>
      </c>
      <c r="C1622" s="7" t="s">
        <v>1453</v>
      </c>
    </row>
    <row r="1623" spans="1:4">
      <c r="A1623" s="6">
        <v>8062</v>
      </c>
      <c r="D1623" s="2" t="s">
        <v>1454</v>
      </c>
    </row>
    <row r="1624" spans="1:4">
      <c r="A1624" s="6">
        <v>8063</v>
      </c>
      <c r="D1624" s="2" t="s">
        <v>1455</v>
      </c>
    </row>
    <row r="1625" spans="1:4">
      <c r="A1625" s="6">
        <v>8069</v>
      </c>
      <c r="D1625" s="2" t="s">
        <v>1456</v>
      </c>
    </row>
    <row r="1626" spans="1:4">
      <c r="A1626" s="6">
        <v>8070</v>
      </c>
      <c r="C1626" s="7" t="s">
        <v>1457</v>
      </c>
    </row>
    <row r="1627" spans="1:4">
      <c r="A1627" s="6">
        <v>8071</v>
      </c>
      <c r="D1627" s="2" t="s">
        <v>1458</v>
      </c>
    </row>
    <row r="1628" spans="1:4">
      <c r="A1628" s="6">
        <v>8072</v>
      </c>
      <c r="D1628" s="2" t="s">
        <v>1459</v>
      </c>
    </row>
    <row r="1629" spans="1:4">
      <c r="A1629" s="6">
        <v>8080</v>
      </c>
      <c r="C1629" s="7" t="s">
        <v>1460</v>
      </c>
    </row>
    <row r="1630" spans="1:4">
      <c r="A1630" s="6">
        <v>8081</v>
      </c>
      <c r="C1630" s="7"/>
      <c r="D1630" s="7" t="s">
        <v>1461</v>
      </c>
    </row>
    <row r="1631" spans="1:4">
      <c r="A1631" s="6">
        <v>8082</v>
      </c>
      <c r="D1631" s="2" t="s">
        <v>1460</v>
      </c>
    </row>
    <row r="1632" spans="1:4">
      <c r="A1632" s="6">
        <v>8090</v>
      </c>
      <c r="C1632" s="2" t="s">
        <v>1462</v>
      </c>
      <c r="D1632" s="5"/>
    </row>
    <row r="1633" spans="1:4">
      <c r="A1633" s="6">
        <v>8091</v>
      </c>
      <c r="D1633" s="7" t="s">
        <v>1463</v>
      </c>
    </row>
    <row r="1634" spans="1:4">
      <c r="A1634" s="6">
        <v>8092</v>
      </c>
      <c r="D1634" s="2" t="s">
        <v>1464</v>
      </c>
    </row>
    <row r="1635" spans="1:4">
      <c r="A1635" s="6">
        <v>8093</v>
      </c>
      <c r="D1635" s="2" t="s">
        <v>1465</v>
      </c>
    </row>
    <row r="1636" spans="1:4">
      <c r="A1636" s="6">
        <v>8099</v>
      </c>
      <c r="D1636" s="2" t="s">
        <v>1466</v>
      </c>
    </row>
    <row r="1637" spans="1:4">
      <c r="A1637" s="6">
        <v>8100</v>
      </c>
      <c r="B1637" s="7" t="s">
        <v>1467</v>
      </c>
    </row>
    <row r="1638" spans="1:4">
      <c r="A1638" s="6">
        <v>8110</v>
      </c>
      <c r="C1638" s="7" t="s">
        <v>1467</v>
      </c>
    </row>
    <row r="1639" spans="1:4">
      <c r="A1639" s="6">
        <v>8111</v>
      </c>
      <c r="D1639" s="2" t="s">
        <v>1467</v>
      </c>
    </row>
    <row r="1640" spans="1:4">
      <c r="A1640" s="6">
        <v>8200</v>
      </c>
      <c r="B1640" s="7" t="s">
        <v>1468</v>
      </c>
    </row>
    <row r="1641" spans="1:4">
      <c r="A1641" s="6">
        <v>8210</v>
      </c>
      <c r="C1641" s="7" t="s">
        <v>1469</v>
      </c>
    </row>
    <row r="1642" spans="1:4">
      <c r="A1642" s="6">
        <v>8211</v>
      </c>
      <c r="D1642" s="2" t="s">
        <v>1469</v>
      </c>
    </row>
    <row r="1643" spans="1:4">
      <c r="A1643" s="6">
        <v>8220</v>
      </c>
      <c r="C1643" s="7" t="s">
        <v>1470</v>
      </c>
    </row>
    <row r="1644" spans="1:4">
      <c r="A1644" s="6">
        <v>8221</v>
      </c>
      <c r="D1644" s="2" t="s">
        <v>1471</v>
      </c>
    </row>
    <row r="1645" spans="1:4">
      <c r="A1645" s="6">
        <v>8222</v>
      </c>
      <c r="D1645" s="2" t="s">
        <v>1472</v>
      </c>
    </row>
    <row r="1646" spans="1:4">
      <c r="A1646" s="6">
        <v>8230</v>
      </c>
      <c r="C1646" s="7" t="s">
        <v>1473</v>
      </c>
    </row>
    <row r="1647" spans="1:4">
      <c r="A1647" s="6">
        <v>8231</v>
      </c>
      <c r="D1647" s="2" t="s">
        <v>1473</v>
      </c>
    </row>
    <row r="1648" spans="1:4">
      <c r="A1648" s="6">
        <v>8240</v>
      </c>
      <c r="C1648" s="7" t="s">
        <v>1474</v>
      </c>
    </row>
    <row r="1649" spans="1:4">
      <c r="A1649" s="6">
        <v>8241</v>
      </c>
      <c r="C1649" s="7"/>
      <c r="D1649" s="7" t="s">
        <v>1475</v>
      </c>
    </row>
    <row r="1650" spans="1:4">
      <c r="A1650" s="6">
        <v>8243</v>
      </c>
      <c r="D1650" s="2" t="s">
        <v>1476</v>
      </c>
    </row>
    <row r="1651" spans="1:4">
      <c r="A1651" s="6">
        <v>8244</v>
      </c>
      <c r="D1651" s="2" t="s">
        <v>1477</v>
      </c>
    </row>
    <row r="1652" spans="1:4">
      <c r="A1652" s="6">
        <v>8249</v>
      </c>
      <c r="D1652" s="2" t="s">
        <v>1478</v>
      </c>
    </row>
    <row r="1653" spans="1:4">
      <c r="A1653" s="6">
        <v>8290</v>
      </c>
      <c r="C1653" s="7" t="s">
        <v>1479</v>
      </c>
    </row>
    <row r="1654" spans="1:4">
      <c r="A1654" s="6">
        <v>8299</v>
      </c>
      <c r="D1654" s="2" t="s">
        <v>1480</v>
      </c>
    </row>
    <row r="1655" spans="1:4">
      <c r="A1655" s="6">
        <v>8300</v>
      </c>
      <c r="B1655" s="7" t="s">
        <v>1481</v>
      </c>
    </row>
    <row r="1656" spans="1:4">
      <c r="A1656" s="6">
        <v>8320</v>
      </c>
      <c r="C1656" s="7" t="s">
        <v>1482</v>
      </c>
    </row>
    <row r="1657" spans="1:4">
      <c r="A1657" s="6">
        <v>8321</v>
      </c>
      <c r="C1657" s="7"/>
      <c r="D1657" s="7" t="s">
        <v>1482</v>
      </c>
    </row>
    <row r="1658" spans="1:4">
      <c r="A1658" s="6">
        <v>8322</v>
      </c>
      <c r="D1658" s="2" t="s">
        <v>1483</v>
      </c>
    </row>
    <row r="1659" spans="1:4">
      <c r="A1659" s="6">
        <v>8330</v>
      </c>
      <c r="C1659" s="7" t="s">
        <v>1484</v>
      </c>
    </row>
    <row r="1660" spans="1:4">
      <c r="A1660" s="6">
        <v>8331</v>
      </c>
      <c r="D1660" s="2" t="s">
        <v>1485</v>
      </c>
    </row>
    <row r="1661" spans="1:4">
      <c r="A1661" s="6">
        <v>8350</v>
      </c>
      <c r="C1661" s="7" t="s">
        <v>1486</v>
      </c>
    </row>
    <row r="1662" spans="1:4">
      <c r="A1662" s="6">
        <v>8351</v>
      </c>
      <c r="D1662" s="2" t="s">
        <v>1486</v>
      </c>
    </row>
    <row r="1663" spans="1:4">
      <c r="A1663" s="6">
        <v>8360</v>
      </c>
      <c r="C1663" s="7" t="s">
        <v>1487</v>
      </c>
    </row>
    <row r="1664" spans="1:4">
      <c r="A1664" s="6">
        <v>8361</v>
      </c>
      <c r="D1664" s="2" t="s">
        <v>1487</v>
      </c>
    </row>
    <row r="1665" spans="1:4">
      <c r="A1665" s="6">
        <v>8390</v>
      </c>
      <c r="C1665" s="7" t="s">
        <v>1481</v>
      </c>
    </row>
    <row r="1666" spans="1:4">
      <c r="A1666" s="6">
        <v>8399</v>
      </c>
      <c r="D1666" s="2" t="s">
        <v>1488</v>
      </c>
    </row>
    <row r="1667" spans="1:4">
      <c r="A1667" s="6">
        <v>8400</v>
      </c>
      <c r="B1667" s="7" t="s">
        <v>1489</v>
      </c>
    </row>
    <row r="1668" spans="1:4">
      <c r="A1668" s="6">
        <v>8410</v>
      </c>
      <c r="C1668" s="7" t="s">
        <v>1490</v>
      </c>
    </row>
    <row r="1669" spans="1:4">
      <c r="A1669" s="6">
        <v>8411</v>
      </c>
      <c r="C1669" s="7"/>
      <c r="D1669" s="2" t="s">
        <v>1490</v>
      </c>
    </row>
    <row r="1670" spans="1:4">
      <c r="A1670" s="6">
        <v>8412</v>
      </c>
      <c r="D1670" s="2" t="s">
        <v>1490</v>
      </c>
    </row>
    <row r="1671" spans="1:4">
      <c r="A1671" s="6">
        <v>8420</v>
      </c>
      <c r="C1671" s="7" t="s">
        <v>1491</v>
      </c>
    </row>
    <row r="1672" spans="1:4">
      <c r="A1672" s="6">
        <v>8421</v>
      </c>
      <c r="C1672" s="7"/>
      <c r="D1672" s="7" t="s">
        <v>1492</v>
      </c>
    </row>
    <row r="1673" spans="1:4">
      <c r="A1673" s="6">
        <v>8422</v>
      </c>
      <c r="D1673" s="2" t="s">
        <v>1493</v>
      </c>
    </row>
    <row r="1674" spans="1:4">
      <c r="A1674" s="6">
        <v>8600</v>
      </c>
      <c r="B1674" s="7" t="s">
        <v>1494</v>
      </c>
    </row>
    <row r="1675" spans="1:4">
      <c r="A1675" s="6">
        <v>8610</v>
      </c>
      <c r="C1675" s="7" t="s">
        <v>1495</v>
      </c>
    </row>
    <row r="1676" spans="1:4">
      <c r="A1676" s="6">
        <v>8611</v>
      </c>
      <c r="D1676" s="2" t="s">
        <v>1495</v>
      </c>
    </row>
    <row r="1677" spans="1:4">
      <c r="A1677" s="6">
        <v>8620</v>
      </c>
      <c r="C1677" s="7" t="s">
        <v>1496</v>
      </c>
    </row>
    <row r="1678" spans="1:4">
      <c r="A1678" s="6">
        <v>8621</v>
      </c>
      <c r="D1678" s="2" t="s">
        <v>1497</v>
      </c>
    </row>
    <row r="1679" spans="1:4">
      <c r="A1679" s="6">
        <v>8630</v>
      </c>
      <c r="C1679" s="7" t="s">
        <v>1498</v>
      </c>
    </row>
    <row r="1680" spans="1:4">
      <c r="A1680" s="6">
        <v>8631</v>
      </c>
      <c r="D1680" s="2" t="s">
        <v>1499</v>
      </c>
    </row>
    <row r="1681" spans="1:4">
      <c r="A1681" s="6">
        <v>8640</v>
      </c>
      <c r="C1681" s="7" t="s">
        <v>1500</v>
      </c>
    </row>
    <row r="1682" spans="1:4">
      <c r="A1682" s="6">
        <v>8641</v>
      </c>
      <c r="D1682" s="2" t="s">
        <v>1501</v>
      </c>
    </row>
    <row r="1683" spans="1:4">
      <c r="A1683" s="6">
        <v>8650</v>
      </c>
      <c r="C1683" s="7" t="s">
        <v>1502</v>
      </c>
    </row>
    <row r="1684" spans="1:4">
      <c r="A1684" s="6">
        <v>8651</v>
      </c>
      <c r="D1684" s="2" t="s">
        <v>1502</v>
      </c>
    </row>
    <row r="1685" spans="1:4">
      <c r="A1685" s="6">
        <v>8660</v>
      </c>
      <c r="C1685" s="7" t="s">
        <v>1503</v>
      </c>
    </row>
    <row r="1686" spans="1:4">
      <c r="A1686" s="6">
        <v>8661</v>
      </c>
      <c r="D1686" s="2" t="s">
        <v>1503</v>
      </c>
    </row>
    <row r="1687" spans="1:4">
      <c r="A1687" s="6">
        <v>8690</v>
      </c>
      <c r="C1687" s="7" t="s">
        <v>1494</v>
      </c>
    </row>
    <row r="1688" spans="1:4">
      <c r="A1688" s="6">
        <v>8699</v>
      </c>
      <c r="D1688" s="2" t="s">
        <v>1504</v>
      </c>
    </row>
    <row r="1689" spans="1:4">
      <c r="A1689" s="6">
        <v>8700</v>
      </c>
      <c r="B1689" s="7" t="s">
        <v>1505</v>
      </c>
    </row>
    <row r="1690" spans="1:4">
      <c r="A1690" s="6">
        <v>8710</v>
      </c>
      <c r="C1690" s="7" t="s">
        <v>1506</v>
      </c>
    </row>
    <row r="1691" spans="1:4">
      <c r="A1691" s="6">
        <v>8711</v>
      </c>
      <c r="D1691" s="2" t="s">
        <v>1507</v>
      </c>
    </row>
    <row r="1692" spans="1:4">
      <c r="A1692" s="6">
        <v>8712</v>
      </c>
      <c r="D1692" s="2" t="s">
        <v>1508</v>
      </c>
    </row>
    <row r="1693" spans="1:4">
      <c r="A1693" s="6">
        <v>8713</v>
      </c>
      <c r="D1693" s="2" t="s">
        <v>1509</v>
      </c>
    </row>
    <row r="1694" spans="1:4">
      <c r="A1694" s="6">
        <v>8720</v>
      </c>
      <c r="C1694" s="7" t="s">
        <v>1510</v>
      </c>
    </row>
    <row r="1695" spans="1:4">
      <c r="A1695" s="6">
        <v>8721</v>
      </c>
      <c r="D1695" s="2" t="s">
        <v>1511</v>
      </c>
    </row>
    <row r="1696" spans="1:4">
      <c r="A1696" s="6">
        <v>8730</v>
      </c>
      <c r="C1696" s="7" t="s">
        <v>1512</v>
      </c>
    </row>
    <row r="1697" spans="1:4">
      <c r="A1697" s="6">
        <v>8731</v>
      </c>
      <c r="D1697" s="2" t="s">
        <v>1513</v>
      </c>
    </row>
    <row r="1698" spans="1:4">
      <c r="A1698" s="6">
        <v>8732</v>
      </c>
      <c r="D1698" s="2" t="s">
        <v>1514</v>
      </c>
    </row>
    <row r="1699" spans="1:4">
      <c r="A1699" s="6">
        <v>8733</v>
      </c>
      <c r="D1699" s="2" t="s">
        <v>1515</v>
      </c>
    </row>
    <row r="1700" spans="1:4">
      <c r="A1700" s="6">
        <v>8734</v>
      </c>
      <c r="D1700" s="2" t="s">
        <v>1516</v>
      </c>
    </row>
    <row r="1701" spans="1:4">
      <c r="A1701" s="6">
        <v>8740</v>
      </c>
      <c r="C1701" s="7" t="s">
        <v>1517</v>
      </c>
    </row>
    <row r="1702" spans="1:4">
      <c r="A1702" s="6">
        <v>8741</v>
      </c>
      <c r="D1702" s="2" t="s">
        <v>1518</v>
      </c>
    </row>
    <row r="1703" spans="1:4">
      <c r="A1703" s="6">
        <v>8742</v>
      </c>
      <c r="D1703" s="2" t="s">
        <v>1519</v>
      </c>
    </row>
    <row r="1704" spans="1:4">
      <c r="A1704" s="6">
        <v>8743</v>
      </c>
      <c r="D1704" s="2" t="s">
        <v>1520</v>
      </c>
    </row>
    <row r="1705" spans="1:4">
      <c r="A1705" s="6">
        <v>8744</v>
      </c>
      <c r="D1705" s="2" t="s">
        <v>1521</v>
      </c>
    </row>
    <row r="1706" spans="1:4">
      <c r="A1706" s="6">
        <v>8748</v>
      </c>
      <c r="D1706" s="2" t="s">
        <v>1522</v>
      </c>
    </row>
    <row r="1707" spans="1:4">
      <c r="A1707" s="6">
        <v>8800</v>
      </c>
      <c r="B1707" s="7" t="s">
        <v>1523</v>
      </c>
    </row>
    <row r="1708" spans="1:4">
      <c r="A1708" s="6">
        <v>8810</v>
      </c>
      <c r="C1708" s="7" t="s">
        <v>1523</v>
      </c>
    </row>
    <row r="1709" spans="1:4">
      <c r="A1709" s="6">
        <v>8811</v>
      </c>
      <c r="D1709" s="2" t="s">
        <v>1524</v>
      </c>
    </row>
    <row r="1710" spans="1:4">
      <c r="A1710" s="6">
        <v>8900</v>
      </c>
      <c r="B1710" s="7" t="s">
        <v>1525</v>
      </c>
    </row>
    <row r="1711" spans="1:4">
      <c r="A1711" s="6">
        <v>8910</v>
      </c>
      <c r="C1711" s="7" t="s">
        <v>1506</v>
      </c>
    </row>
    <row r="1712" spans="1:4">
      <c r="A1712" s="6">
        <v>8911</v>
      </c>
      <c r="C1712" s="7"/>
      <c r="D1712" s="7" t="s">
        <v>1506</v>
      </c>
    </row>
    <row r="1713" spans="1:4">
      <c r="A1713" s="6">
        <v>8920</v>
      </c>
      <c r="C1713" s="7" t="s">
        <v>1526</v>
      </c>
    </row>
    <row r="1714" spans="1:4">
      <c r="A1714" s="6">
        <v>8922</v>
      </c>
      <c r="C1714" s="7"/>
      <c r="D1714" s="7" t="s">
        <v>1526</v>
      </c>
    </row>
    <row r="1715" spans="1:4">
      <c r="A1715" s="6">
        <v>8930</v>
      </c>
      <c r="C1715" s="7" t="s">
        <v>1510</v>
      </c>
      <c r="D1715" s="7"/>
    </row>
    <row r="1716" spans="1:4">
      <c r="A1716" s="6">
        <v>8931</v>
      </c>
      <c r="C1716" s="7"/>
      <c r="D1716" s="7" t="s">
        <v>1510</v>
      </c>
    </row>
    <row r="1717" spans="1:4">
      <c r="A1717" s="6">
        <v>8990</v>
      </c>
      <c r="C1717" s="7" t="s">
        <v>1525</v>
      </c>
      <c r="D1717" s="7"/>
    </row>
    <row r="1718" spans="1:4">
      <c r="A1718" s="6">
        <v>8999</v>
      </c>
      <c r="D1718" s="2" t="s">
        <v>1527</v>
      </c>
    </row>
    <row r="1720" spans="1:4">
      <c r="A1720" s="7" t="s">
        <v>1528</v>
      </c>
    </row>
    <row r="1721" spans="1:4">
      <c r="A1721" s="6">
        <v>9100</v>
      </c>
      <c r="B1721" s="7" t="s">
        <v>1529</v>
      </c>
    </row>
    <row r="1722" spans="1:4">
      <c r="A1722" s="6">
        <v>9110</v>
      </c>
      <c r="C1722" s="7" t="s">
        <v>1530</v>
      </c>
    </row>
    <row r="1723" spans="1:4">
      <c r="A1723" s="6">
        <v>9111</v>
      </c>
      <c r="D1723" s="2" t="s">
        <v>1530</v>
      </c>
    </row>
    <row r="1724" spans="1:4">
      <c r="A1724" s="6">
        <v>9120</v>
      </c>
      <c r="C1724" s="7" t="s">
        <v>1531</v>
      </c>
    </row>
    <row r="1725" spans="1:4">
      <c r="A1725" s="6">
        <v>9121</v>
      </c>
      <c r="D1725" s="2" t="s">
        <v>1531</v>
      </c>
    </row>
    <row r="1726" spans="1:4">
      <c r="A1726" s="6">
        <v>9130</v>
      </c>
      <c r="C1726" s="7" t="s">
        <v>1532</v>
      </c>
    </row>
    <row r="1727" spans="1:4">
      <c r="A1727" s="6">
        <v>9131</v>
      </c>
      <c r="D1727" s="2" t="s">
        <v>1533</v>
      </c>
    </row>
    <row r="1728" spans="1:4">
      <c r="A1728" s="6">
        <v>9190</v>
      </c>
      <c r="C1728" s="7" t="s">
        <v>1534</v>
      </c>
    </row>
    <row r="1729" spans="1:4">
      <c r="A1729" s="6">
        <v>9199</v>
      </c>
      <c r="D1729" s="2" t="s">
        <v>1535</v>
      </c>
    </row>
    <row r="1730" spans="1:4">
      <c r="A1730" s="6">
        <v>9200</v>
      </c>
      <c r="B1730" s="7" t="s">
        <v>1536</v>
      </c>
    </row>
    <row r="1731" spans="1:4">
      <c r="A1731" s="6">
        <v>9210</v>
      </c>
      <c r="C1731" s="7" t="s">
        <v>1537</v>
      </c>
    </row>
    <row r="1732" spans="1:4">
      <c r="A1732" s="6">
        <v>9211</v>
      </c>
      <c r="D1732" s="2" t="s">
        <v>1537</v>
      </c>
    </row>
    <row r="1733" spans="1:4">
      <c r="A1733" s="6">
        <v>9220</v>
      </c>
      <c r="C1733" s="7" t="s">
        <v>1538</v>
      </c>
    </row>
    <row r="1734" spans="1:4">
      <c r="A1734" s="6">
        <v>9221</v>
      </c>
      <c r="D1734" s="2" t="s">
        <v>1539</v>
      </c>
    </row>
    <row r="1735" spans="1:4">
      <c r="A1735" s="6">
        <v>9222</v>
      </c>
      <c r="D1735" s="2" t="s">
        <v>1540</v>
      </c>
    </row>
    <row r="1736" spans="1:4">
      <c r="A1736" s="6">
        <v>9223</v>
      </c>
      <c r="D1736" s="2" t="s">
        <v>1541</v>
      </c>
    </row>
    <row r="1737" spans="1:4">
      <c r="A1737" s="6">
        <v>9224</v>
      </c>
      <c r="D1737" s="2" t="s">
        <v>1542</v>
      </c>
    </row>
    <row r="1738" spans="1:4">
      <c r="A1738" s="6">
        <v>9229</v>
      </c>
      <c r="D1738" s="2" t="s">
        <v>1543</v>
      </c>
    </row>
    <row r="1739" spans="1:4">
      <c r="A1739" s="6">
        <v>9300</v>
      </c>
      <c r="B1739" s="7" t="s">
        <v>1544</v>
      </c>
    </row>
    <row r="1740" spans="1:4">
      <c r="A1740" s="6">
        <v>9310</v>
      </c>
      <c r="C1740" s="7" t="s">
        <v>1544</v>
      </c>
    </row>
    <row r="1741" spans="1:4">
      <c r="A1741" s="6">
        <v>9311</v>
      </c>
      <c r="D1741" s="2" t="s">
        <v>1545</v>
      </c>
    </row>
    <row r="1742" spans="1:4">
      <c r="A1742" s="6">
        <v>9400</v>
      </c>
      <c r="B1742" s="7" t="s">
        <v>1546</v>
      </c>
    </row>
    <row r="1743" spans="1:4">
      <c r="A1743" s="6">
        <v>9410</v>
      </c>
      <c r="C1743" s="7" t="s">
        <v>1547</v>
      </c>
    </row>
    <row r="1744" spans="1:4">
      <c r="A1744" s="6">
        <v>9411</v>
      </c>
      <c r="D1744" s="2" t="s">
        <v>1548</v>
      </c>
    </row>
    <row r="1745" spans="1:4">
      <c r="A1745" s="6">
        <v>9430</v>
      </c>
      <c r="C1745" s="7" t="s">
        <v>1549</v>
      </c>
    </row>
    <row r="1746" spans="1:4">
      <c r="A1746" s="6">
        <v>9431</v>
      </c>
      <c r="D1746" s="2" t="s">
        <v>1550</v>
      </c>
    </row>
    <row r="1747" spans="1:4">
      <c r="A1747" s="6">
        <v>9440</v>
      </c>
      <c r="C1747" s="7" t="s">
        <v>1551</v>
      </c>
    </row>
    <row r="1748" spans="1:4">
      <c r="A1748" s="6">
        <v>9441</v>
      </c>
      <c r="D1748" s="2" t="s">
        <v>1552</v>
      </c>
    </row>
    <row r="1749" spans="1:4">
      <c r="A1749" s="6">
        <v>9450</v>
      </c>
      <c r="C1749" s="7" t="s">
        <v>1553</v>
      </c>
    </row>
    <row r="1750" spans="1:4">
      <c r="A1750" s="6">
        <v>9451</v>
      </c>
      <c r="D1750" s="2" t="s">
        <v>1554</v>
      </c>
    </row>
    <row r="1751" spans="1:4">
      <c r="A1751" s="6">
        <v>9500</v>
      </c>
      <c r="B1751" s="7" t="s">
        <v>1555</v>
      </c>
    </row>
    <row r="1752" spans="1:4">
      <c r="A1752" s="6">
        <v>9510</v>
      </c>
      <c r="C1752" s="7" t="s">
        <v>1556</v>
      </c>
    </row>
    <row r="1753" spans="1:4">
      <c r="A1753" s="6">
        <v>9511</v>
      </c>
      <c r="D1753" s="2" t="s">
        <v>1557</v>
      </c>
    </row>
    <row r="1754" spans="1:4">
      <c r="A1754" s="6">
        <v>9512</v>
      </c>
      <c r="D1754" s="2" t="s">
        <v>1558</v>
      </c>
    </row>
    <row r="1755" spans="1:4">
      <c r="A1755" s="6">
        <v>9530</v>
      </c>
      <c r="C1755" s="7" t="s">
        <v>1559</v>
      </c>
    </row>
    <row r="1756" spans="1:4">
      <c r="A1756" s="6">
        <v>9531</v>
      </c>
      <c r="D1756" s="2" t="s">
        <v>1560</v>
      </c>
    </row>
    <row r="1757" spans="1:4">
      <c r="A1757" s="6">
        <v>9532</v>
      </c>
      <c r="D1757" s="2" t="s">
        <v>1561</v>
      </c>
    </row>
    <row r="1758" spans="1:4">
      <c r="A1758" s="6">
        <v>9600</v>
      </c>
      <c r="B1758" s="7" t="s">
        <v>1562</v>
      </c>
    </row>
    <row r="1759" spans="1:4">
      <c r="A1759" s="6">
        <v>9610</v>
      </c>
      <c r="C1759" s="7" t="s">
        <v>1563</v>
      </c>
    </row>
    <row r="1760" spans="1:4">
      <c r="A1760" s="6">
        <v>9611</v>
      </c>
      <c r="D1760" s="2" t="s">
        <v>1564</v>
      </c>
    </row>
    <row r="1761" spans="1:4">
      <c r="A1761" s="6">
        <v>9620</v>
      </c>
      <c r="C1761" s="7" t="s">
        <v>1565</v>
      </c>
    </row>
    <row r="1762" spans="1:4">
      <c r="A1762" s="6">
        <v>9621</v>
      </c>
      <c r="D1762" s="2" t="s">
        <v>1566</v>
      </c>
    </row>
    <row r="1763" spans="1:4">
      <c r="A1763" s="6">
        <v>9630</v>
      </c>
      <c r="C1763" s="7" t="s">
        <v>1567</v>
      </c>
    </row>
    <row r="1764" spans="1:4">
      <c r="A1764" s="6">
        <v>9631</v>
      </c>
      <c r="D1764" s="2" t="s">
        <v>1568</v>
      </c>
    </row>
    <row r="1765" spans="1:4">
      <c r="A1765" s="6">
        <v>9640</v>
      </c>
      <c r="C1765" s="7" t="s">
        <v>1569</v>
      </c>
    </row>
    <row r="1766" spans="1:4">
      <c r="A1766" s="6">
        <v>9641</v>
      </c>
      <c r="D1766" s="2" t="s">
        <v>1570</v>
      </c>
    </row>
    <row r="1767" spans="1:4">
      <c r="A1767" s="6">
        <v>9650</v>
      </c>
      <c r="C1767" s="7" t="s">
        <v>1571</v>
      </c>
    </row>
    <row r="1768" spans="1:4">
      <c r="A1768" s="6">
        <v>9651</v>
      </c>
      <c r="D1768" s="2" t="s">
        <v>1572</v>
      </c>
    </row>
    <row r="1769" spans="1:4">
      <c r="A1769" s="6">
        <v>9660</v>
      </c>
      <c r="C1769" s="7" t="s">
        <v>1573</v>
      </c>
    </row>
    <row r="1770" spans="1:4">
      <c r="A1770" s="6">
        <v>9661</v>
      </c>
      <c r="D1770" s="2" t="s">
        <v>1573</v>
      </c>
    </row>
    <row r="1771" spans="1:4">
      <c r="A1771" s="6">
        <v>9700</v>
      </c>
      <c r="B1771" s="7" t="s">
        <v>1574</v>
      </c>
    </row>
    <row r="1772" spans="1:4">
      <c r="A1772" s="6">
        <v>9710</v>
      </c>
      <c r="C1772" s="7" t="s">
        <v>1575</v>
      </c>
    </row>
    <row r="1773" spans="1:4">
      <c r="A1773" s="6">
        <v>9711</v>
      </c>
      <c r="D1773" s="2" t="s">
        <v>1575</v>
      </c>
    </row>
    <row r="1774" spans="1:4">
      <c r="A1774" s="6">
        <v>9720</v>
      </c>
      <c r="C1774" s="7" t="s">
        <v>1576</v>
      </c>
    </row>
    <row r="1775" spans="1:4">
      <c r="A1775" s="6">
        <v>9721</v>
      </c>
      <c r="D1775" s="2" t="s">
        <v>1576</v>
      </c>
    </row>
    <row r="1776" spans="1:4">
      <c r="A1776" s="6">
        <v>9900</v>
      </c>
      <c r="B1776" s="7" t="s">
        <v>1577</v>
      </c>
    </row>
    <row r="1777" spans="1:4">
      <c r="A1777" s="6">
        <v>9990</v>
      </c>
      <c r="C1777" s="7" t="s">
        <v>1577</v>
      </c>
    </row>
    <row r="1778" spans="1:4">
      <c r="A1778" s="6">
        <v>9995</v>
      </c>
      <c r="D1778" s="2" t="s">
        <v>1578</v>
      </c>
    </row>
    <row r="1779" spans="1:4">
      <c r="A1779" s="6">
        <v>9997</v>
      </c>
      <c r="D1779" s="2" t="s">
        <v>1579</v>
      </c>
    </row>
    <row r="1780" spans="1:4">
      <c r="A1780" s="6">
        <v>9998</v>
      </c>
      <c r="D1780" s="2" t="s">
        <v>1580</v>
      </c>
    </row>
    <row r="1781" spans="1:4">
      <c r="A1781" s="6">
        <v>9999</v>
      </c>
      <c r="D1781" s="7" t="s">
        <v>1577</v>
      </c>
    </row>
    <row r="1785" spans="1:4">
      <c r="A1785" s="5"/>
      <c r="B1785" s="5"/>
      <c r="C1785" s="5"/>
      <c r="D1785" s="5"/>
    </row>
    <row r="1786" spans="1:4">
      <c r="A1786" s="5"/>
      <c r="B1786" s="5"/>
      <c r="C1786" s="5"/>
      <c r="D1786" s="5"/>
    </row>
    <row r="1787" spans="1:4">
      <c r="A1787" s="5"/>
      <c r="B1787" s="5"/>
      <c r="C1787" s="5"/>
      <c r="D1787" s="5"/>
    </row>
    <row r="1788" spans="1:4">
      <c r="A1788" s="5"/>
      <c r="B1788" s="5"/>
      <c r="C1788" s="5"/>
      <c r="D1788" s="5"/>
    </row>
    <row r="1789" spans="1:4">
      <c r="A1789" s="5"/>
      <c r="B1789" s="5"/>
      <c r="C1789" s="5"/>
      <c r="D1789" s="5"/>
    </row>
    <row r="1790" spans="1:4">
      <c r="A1790" s="5"/>
      <c r="B1790" s="5"/>
      <c r="C1790" s="5"/>
      <c r="D1790" s="5"/>
    </row>
    <row r="1791" spans="1:4">
      <c r="A1791" s="5"/>
      <c r="B1791" s="5"/>
      <c r="C1791" s="5"/>
      <c r="D1791" s="5"/>
    </row>
    <row r="1792" spans="1:4">
      <c r="A1792" s="5"/>
      <c r="B1792" s="5"/>
      <c r="C1792" s="5"/>
      <c r="D1792" s="5"/>
    </row>
    <row r="1793" spans="1:4">
      <c r="A1793" s="5"/>
      <c r="B1793" s="5"/>
      <c r="C1793" s="5"/>
      <c r="D1793" s="5"/>
    </row>
    <row r="1794" spans="1:4">
      <c r="A1794" s="5"/>
      <c r="B1794" s="5"/>
      <c r="C1794" s="5"/>
      <c r="D1794" s="5"/>
    </row>
    <row r="1795" spans="1:4">
      <c r="A1795" s="5"/>
      <c r="B1795" s="5"/>
      <c r="C1795" s="5"/>
      <c r="D1795" s="5"/>
    </row>
    <row r="1796" spans="1:4">
      <c r="A1796" s="5"/>
      <c r="B1796" s="5"/>
      <c r="C1796" s="5"/>
      <c r="D1796" s="5"/>
    </row>
    <row r="1797" spans="1:4">
      <c r="A1797" s="5"/>
      <c r="B1797" s="5"/>
      <c r="C1797" s="5"/>
      <c r="D1797" s="5"/>
    </row>
    <row r="1798" spans="1:4">
      <c r="A1798" s="5"/>
      <c r="B1798" s="5"/>
      <c r="C1798" s="5"/>
      <c r="D1798" s="5"/>
    </row>
    <row r="1799" spans="1:4">
      <c r="A1799" s="5"/>
      <c r="B1799" s="5"/>
      <c r="C1799" s="5"/>
      <c r="D1799" s="5"/>
    </row>
    <row r="1800" spans="1:4">
      <c r="A1800" s="5"/>
      <c r="B1800" s="5"/>
      <c r="C1800" s="5"/>
      <c r="D1800" s="5"/>
    </row>
    <row r="1801" spans="1:4">
      <c r="A1801" s="5"/>
      <c r="B1801" s="5"/>
      <c r="C1801" s="5"/>
      <c r="D1801" s="5"/>
    </row>
    <row r="1802" spans="1:4">
      <c r="A1802" s="5"/>
      <c r="B1802" s="5"/>
      <c r="C1802" s="5"/>
      <c r="D1802" s="5"/>
    </row>
    <row r="1803" spans="1:4">
      <c r="A1803" s="5"/>
      <c r="B1803" s="5"/>
      <c r="C1803" s="5"/>
      <c r="D1803" s="5"/>
    </row>
    <row r="1804" spans="1:4">
      <c r="A1804" s="5"/>
      <c r="B1804" s="5"/>
      <c r="C1804" s="5"/>
      <c r="D1804" s="5"/>
    </row>
    <row r="1805" spans="1:4">
      <c r="A1805" s="5"/>
      <c r="B1805" s="5"/>
      <c r="C1805" s="5"/>
      <c r="D1805" s="5"/>
    </row>
    <row r="1806" spans="1:4">
      <c r="A1806" s="5"/>
      <c r="B1806" s="5"/>
      <c r="C1806" s="5"/>
      <c r="D1806" s="5"/>
    </row>
    <row r="1807" spans="1:4">
      <c r="A1807" s="5"/>
      <c r="B1807" s="5"/>
      <c r="C1807" s="5"/>
      <c r="D1807" s="5"/>
    </row>
    <row r="1808" spans="1:4">
      <c r="A1808" s="5"/>
      <c r="B1808" s="5"/>
      <c r="C1808" s="5"/>
      <c r="D1808" s="5"/>
    </row>
    <row r="1809" spans="1:4">
      <c r="A1809" s="5"/>
      <c r="B1809" s="5"/>
      <c r="C1809" s="5"/>
      <c r="D1809" s="5"/>
    </row>
    <row r="1810" spans="1:4">
      <c r="A1810" s="5"/>
      <c r="B1810" s="5"/>
      <c r="C1810" s="5"/>
      <c r="D1810" s="5"/>
    </row>
    <row r="1811" spans="1:4">
      <c r="A1811" s="5"/>
      <c r="B1811" s="5"/>
      <c r="C1811" s="5"/>
      <c r="D1811" s="5"/>
    </row>
    <row r="1812" spans="1:4">
      <c r="A1812" s="5"/>
      <c r="B1812" s="5"/>
      <c r="C1812" s="5"/>
      <c r="D1812" s="5"/>
    </row>
    <row r="1813" spans="1:4">
      <c r="A1813" s="5"/>
      <c r="B1813" s="5"/>
      <c r="C1813" s="5"/>
      <c r="D1813" s="5"/>
    </row>
    <row r="1814" spans="1:4">
      <c r="A1814" s="5"/>
      <c r="B1814" s="5"/>
      <c r="C1814" s="5"/>
      <c r="D1814" s="5"/>
    </row>
    <row r="1815" spans="1:4">
      <c r="A1815" s="5"/>
      <c r="B1815" s="5"/>
      <c r="C1815" s="5"/>
      <c r="D1815" s="5"/>
    </row>
    <row r="1816" spans="1:4">
      <c r="A1816" s="5"/>
      <c r="B1816" s="5"/>
      <c r="C1816" s="5"/>
      <c r="D1816" s="5"/>
    </row>
    <row r="1817" spans="1:4">
      <c r="A1817" s="5"/>
      <c r="B1817" s="5"/>
      <c r="C1817" s="5"/>
      <c r="D1817" s="5"/>
    </row>
    <row r="1818" spans="1:4">
      <c r="A1818" s="5"/>
      <c r="B1818" s="5"/>
      <c r="C1818" s="5"/>
      <c r="D1818" s="5"/>
    </row>
    <row r="1819" spans="1:4">
      <c r="A1819" s="5"/>
      <c r="B1819" s="5"/>
      <c r="C1819" s="5"/>
      <c r="D1819" s="5"/>
    </row>
    <row r="1820" spans="1:4">
      <c r="A1820" s="5"/>
      <c r="B1820" s="5"/>
      <c r="C1820" s="5"/>
      <c r="D1820" s="5"/>
    </row>
    <row r="1821" spans="1:4">
      <c r="A1821" s="5"/>
      <c r="B1821" s="5"/>
      <c r="C1821" s="5"/>
      <c r="D1821" s="5"/>
    </row>
    <row r="1822" spans="1:4">
      <c r="A1822" s="5"/>
      <c r="B1822" s="5"/>
      <c r="C1822" s="5"/>
      <c r="D1822" s="5"/>
    </row>
    <row r="1823" spans="1:4">
      <c r="A1823" s="5"/>
      <c r="B1823" s="5"/>
      <c r="C1823" s="5"/>
      <c r="D1823" s="5"/>
    </row>
    <row r="1824" spans="1:4">
      <c r="A1824" s="5"/>
      <c r="B1824" s="5"/>
      <c r="C1824" s="5"/>
      <c r="D1824" s="5"/>
    </row>
    <row r="1825" spans="1:4">
      <c r="A1825" s="5"/>
      <c r="B1825" s="5"/>
      <c r="C1825" s="5"/>
      <c r="D1825" s="5"/>
    </row>
    <row r="1826" spans="1:4">
      <c r="A1826" s="5"/>
      <c r="B1826" s="5"/>
      <c r="C1826" s="5"/>
      <c r="D1826" s="5"/>
    </row>
    <row r="1827" spans="1:4">
      <c r="A1827" s="5"/>
      <c r="B1827" s="5"/>
      <c r="C1827" s="5"/>
      <c r="D1827" s="5"/>
    </row>
    <row r="1828" spans="1:4">
      <c r="A1828" s="5"/>
      <c r="B1828" s="5"/>
      <c r="C1828" s="5"/>
      <c r="D1828" s="5"/>
    </row>
    <row r="1829" spans="1:4">
      <c r="A1829" s="5"/>
      <c r="B1829" s="5"/>
      <c r="C1829" s="5"/>
      <c r="D1829" s="5"/>
    </row>
    <row r="1830" spans="1:4">
      <c r="A1830" s="5"/>
      <c r="B1830" s="5"/>
      <c r="C1830" s="5"/>
      <c r="D1830" s="5"/>
    </row>
    <row r="1831" spans="1:4">
      <c r="A1831" s="5"/>
      <c r="B1831" s="5"/>
      <c r="C1831" s="5"/>
      <c r="D1831" s="5"/>
    </row>
    <row r="1832" spans="1:4">
      <c r="A1832" s="5"/>
      <c r="B1832" s="5"/>
      <c r="C1832" s="5"/>
      <c r="D1832" s="5"/>
    </row>
    <row r="1833" spans="1:4">
      <c r="A1833" s="5"/>
      <c r="B1833" s="5"/>
      <c r="C1833" s="5"/>
      <c r="D1833" s="5"/>
    </row>
    <row r="1834" spans="1:4">
      <c r="A1834" s="5"/>
      <c r="B1834" s="5"/>
      <c r="C1834" s="5"/>
      <c r="D1834" s="5"/>
    </row>
    <row r="1835" spans="1:4">
      <c r="A1835" s="5"/>
      <c r="B1835" s="5"/>
      <c r="C1835" s="5"/>
      <c r="D1835" s="5"/>
    </row>
    <row r="1836" spans="1:4">
      <c r="A1836" s="5"/>
      <c r="B1836" s="5"/>
      <c r="C1836" s="5"/>
      <c r="D1836" s="5"/>
    </row>
    <row r="1837" spans="1:4">
      <c r="A1837" s="5"/>
      <c r="B1837" s="5"/>
      <c r="C1837" s="5"/>
      <c r="D1837" s="5"/>
    </row>
    <row r="1838" spans="1:4">
      <c r="A1838" s="5"/>
      <c r="B1838" s="5"/>
      <c r="C1838" s="5"/>
      <c r="D1838" s="5"/>
    </row>
    <row r="1839" spans="1:4">
      <c r="A1839" s="5"/>
      <c r="B1839" s="5"/>
      <c r="C1839" s="5"/>
      <c r="D1839" s="5"/>
    </row>
    <row r="1840" spans="1:4">
      <c r="A1840" s="5"/>
      <c r="B1840" s="5"/>
      <c r="C1840" s="5"/>
      <c r="D1840" s="5"/>
    </row>
    <row r="1841" spans="1:4">
      <c r="A1841" s="5"/>
      <c r="B1841" s="5"/>
      <c r="C1841" s="5"/>
      <c r="D1841" s="5"/>
    </row>
    <row r="1842" spans="1:4">
      <c r="A1842" s="5"/>
      <c r="B1842" s="5"/>
      <c r="C1842" s="5"/>
      <c r="D1842" s="5"/>
    </row>
    <row r="1843" spans="1:4">
      <c r="A1843" s="5"/>
      <c r="B1843" s="5"/>
      <c r="C1843" s="5"/>
      <c r="D1843" s="5"/>
    </row>
    <row r="1844" spans="1:4">
      <c r="A1844" s="5"/>
      <c r="B1844" s="5"/>
      <c r="C1844" s="5"/>
      <c r="D1844" s="5"/>
    </row>
    <row r="1845" spans="1:4">
      <c r="A1845" s="5"/>
      <c r="B1845" s="5"/>
      <c r="C1845" s="5"/>
      <c r="D1845" s="5"/>
    </row>
    <row r="1846" spans="1:4">
      <c r="A1846" s="5"/>
      <c r="B1846" s="5"/>
      <c r="C1846" s="5"/>
      <c r="D1846" s="5"/>
    </row>
    <row r="1847" spans="1:4">
      <c r="A1847" s="5"/>
      <c r="B1847" s="5"/>
      <c r="C1847" s="5"/>
      <c r="D1847" s="5"/>
    </row>
    <row r="1848" spans="1:4">
      <c r="A1848" s="5"/>
      <c r="B1848" s="5"/>
      <c r="C1848" s="5"/>
      <c r="D1848" s="5"/>
    </row>
    <row r="1849" spans="1:4">
      <c r="A1849" s="5"/>
      <c r="B1849" s="5"/>
      <c r="C1849" s="5"/>
      <c r="D1849" s="5"/>
    </row>
    <row r="1850" spans="1:4">
      <c r="A1850" s="5"/>
      <c r="B1850" s="5"/>
      <c r="C1850" s="5"/>
      <c r="D1850" s="5"/>
    </row>
    <row r="1851" spans="1:4">
      <c r="A1851" s="5"/>
      <c r="B1851" s="5"/>
      <c r="C1851" s="5"/>
      <c r="D1851" s="5"/>
    </row>
    <row r="1852" spans="1:4">
      <c r="A1852" s="5"/>
      <c r="B1852" s="5"/>
      <c r="C1852" s="5"/>
      <c r="D1852" s="5"/>
    </row>
    <row r="1853" spans="1:4">
      <c r="A1853" s="5"/>
      <c r="B1853" s="5"/>
      <c r="C1853" s="5"/>
      <c r="D1853" s="5"/>
    </row>
    <row r="1854" spans="1:4">
      <c r="A1854" s="5"/>
      <c r="B1854" s="5"/>
      <c r="C1854" s="5"/>
      <c r="D1854" s="5"/>
    </row>
    <row r="1855" spans="1:4">
      <c r="A1855" s="5"/>
      <c r="B1855" s="5"/>
      <c r="C1855" s="5"/>
      <c r="D1855" s="5"/>
    </row>
    <row r="1856" spans="1:4">
      <c r="A1856" s="5"/>
      <c r="B1856" s="5"/>
      <c r="C1856" s="5"/>
      <c r="D1856" s="5"/>
    </row>
    <row r="1857" spans="1:4">
      <c r="A1857" s="5"/>
      <c r="B1857" s="5"/>
      <c r="C1857" s="5"/>
      <c r="D1857" s="5"/>
    </row>
    <row r="1858" spans="1:4">
      <c r="A1858" s="5"/>
      <c r="B1858" s="5"/>
      <c r="C1858" s="5"/>
      <c r="D1858" s="5"/>
    </row>
    <row r="1859" spans="1:4">
      <c r="A1859" s="5"/>
      <c r="B1859" s="5"/>
      <c r="C1859" s="5"/>
      <c r="D1859" s="5"/>
    </row>
    <row r="1860" spans="1:4">
      <c r="A1860" s="5"/>
      <c r="B1860" s="5"/>
      <c r="C1860" s="5"/>
      <c r="D1860" s="5"/>
    </row>
    <row r="1861" spans="1:4">
      <c r="A1861" s="5"/>
      <c r="B1861" s="5"/>
      <c r="C1861" s="5"/>
      <c r="D1861" s="5"/>
    </row>
    <row r="1862" spans="1:4">
      <c r="A1862" s="5"/>
      <c r="B1862" s="5"/>
      <c r="C1862" s="5"/>
      <c r="D1862" s="5"/>
    </row>
    <row r="1863" spans="1:4">
      <c r="A1863" s="5"/>
      <c r="B1863" s="5"/>
      <c r="C1863" s="5"/>
      <c r="D1863" s="5"/>
    </row>
    <row r="1864" spans="1:4">
      <c r="A1864" s="5"/>
      <c r="B1864" s="5"/>
      <c r="C1864" s="5"/>
      <c r="D1864" s="5"/>
    </row>
    <row r="1865" spans="1:4">
      <c r="A1865" s="5"/>
      <c r="B1865" s="5"/>
      <c r="C1865" s="5"/>
      <c r="D1865" s="5"/>
    </row>
    <row r="1866" spans="1:4">
      <c r="A1866" s="5"/>
      <c r="B1866" s="5"/>
      <c r="C1866" s="5"/>
      <c r="D1866" s="5"/>
    </row>
    <row r="1867" spans="1:4">
      <c r="A1867" s="5"/>
      <c r="B1867" s="5"/>
      <c r="C1867" s="5"/>
      <c r="D1867" s="5"/>
    </row>
    <row r="1868" spans="1:4">
      <c r="A1868" s="5"/>
      <c r="B1868" s="5"/>
      <c r="C1868" s="5"/>
      <c r="D1868" s="5"/>
    </row>
    <row r="1869" spans="1:4">
      <c r="A1869" s="5"/>
      <c r="B1869" s="5"/>
      <c r="C1869" s="5"/>
      <c r="D1869" s="5"/>
    </row>
    <row r="1870" spans="1:4">
      <c r="A1870" s="5"/>
      <c r="B1870" s="5"/>
      <c r="C1870" s="5"/>
      <c r="D1870" s="5"/>
    </row>
    <row r="1871" spans="1:4">
      <c r="A1871" s="5"/>
      <c r="B1871" s="5"/>
      <c r="C1871" s="5"/>
      <c r="D1871" s="5"/>
    </row>
    <row r="1872" spans="1:4">
      <c r="A1872" s="5"/>
      <c r="B1872" s="5"/>
      <c r="C1872" s="5"/>
      <c r="D1872" s="5"/>
    </row>
    <row r="1873" spans="1:4">
      <c r="A1873" s="5"/>
      <c r="B1873" s="5"/>
      <c r="C1873" s="5"/>
      <c r="D1873" s="5"/>
    </row>
    <row r="1874" spans="1:4">
      <c r="A1874" s="5"/>
      <c r="B1874" s="5"/>
      <c r="C1874" s="5"/>
      <c r="D1874" s="5"/>
    </row>
    <row r="1875" spans="1:4">
      <c r="A1875" s="5"/>
      <c r="B1875" s="5"/>
      <c r="C1875" s="5"/>
      <c r="D1875" s="5"/>
    </row>
    <row r="1876" spans="1:4">
      <c r="A1876" s="5"/>
      <c r="B1876" s="5"/>
      <c r="C1876" s="5"/>
      <c r="D1876" s="5"/>
    </row>
    <row r="1877" spans="1:4">
      <c r="A1877" s="5"/>
      <c r="B1877" s="5"/>
      <c r="C1877" s="5"/>
      <c r="D1877" s="5"/>
    </row>
    <row r="1878" spans="1:4">
      <c r="A1878" s="5"/>
      <c r="B1878" s="5"/>
      <c r="C1878" s="5"/>
      <c r="D1878" s="5"/>
    </row>
    <row r="1879" spans="1:4">
      <c r="A1879" s="5"/>
      <c r="B1879" s="5"/>
      <c r="C1879" s="5"/>
      <c r="D1879" s="5"/>
    </row>
    <row r="1880" spans="1:4">
      <c r="A1880" s="5"/>
      <c r="B1880" s="5"/>
      <c r="C1880" s="5"/>
      <c r="D1880" s="5"/>
    </row>
    <row r="1881" spans="1:4">
      <c r="A1881" s="5"/>
      <c r="B1881" s="5"/>
      <c r="C1881" s="5"/>
      <c r="D1881" s="5"/>
    </row>
    <row r="1882" spans="1:4">
      <c r="A1882" s="5"/>
      <c r="B1882" s="5"/>
      <c r="C1882" s="5"/>
      <c r="D1882" s="5"/>
    </row>
    <row r="1883" spans="1:4">
      <c r="A1883" s="5"/>
      <c r="B1883" s="5"/>
      <c r="C1883" s="5"/>
      <c r="D1883" s="5"/>
    </row>
    <row r="1884" spans="1:4">
      <c r="A1884" s="5"/>
      <c r="B1884" s="5"/>
      <c r="C1884" s="5"/>
      <c r="D1884" s="5"/>
    </row>
    <row r="1885" spans="1:4">
      <c r="A1885" s="5"/>
      <c r="B1885" s="5"/>
      <c r="C1885" s="5"/>
      <c r="D1885" s="5"/>
    </row>
    <row r="1886" spans="1:4">
      <c r="A1886" s="5"/>
      <c r="B1886" s="5"/>
      <c r="C1886" s="5"/>
      <c r="D1886" s="5"/>
    </row>
    <row r="1887" spans="1:4">
      <c r="A1887" s="5"/>
      <c r="B1887" s="5"/>
      <c r="C1887" s="5"/>
      <c r="D1887" s="5"/>
    </row>
    <row r="1888" spans="1:4">
      <c r="A1888" s="5"/>
      <c r="B1888" s="5"/>
      <c r="C1888" s="5"/>
      <c r="D1888" s="5"/>
    </row>
    <row r="1889" spans="1:4">
      <c r="A1889" s="5"/>
      <c r="B1889" s="5"/>
      <c r="C1889" s="5"/>
      <c r="D1889" s="5"/>
    </row>
    <row r="1890" spans="1:4">
      <c r="A1890" s="5"/>
      <c r="B1890" s="5"/>
      <c r="C1890" s="5"/>
      <c r="D1890" s="5"/>
    </row>
    <row r="1891" spans="1:4">
      <c r="A1891" s="5"/>
      <c r="B1891" s="5"/>
      <c r="C1891" s="5"/>
      <c r="D1891" s="5"/>
    </row>
    <row r="1892" spans="1:4">
      <c r="A1892" s="5"/>
      <c r="B1892" s="5"/>
      <c r="C1892" s="5"/>
      <c r="D1892" s="5"/>
    </row>
    <row r="1893" spans="1:4">
      <c r="A1893" s="5"/>
      <c r="B1893" s="5"/>
      <c r="C1893" s="5"/>
      <c r="D1893" s="5"/>
    </row>
    <row r="1894" spans="1:4">
      <c r="A1894" s="5"/>
      <c r="B1894" s="5"/>
      <c r="C1894" s="5"/>
      <c r="D1894" s="5"/>
    </row>
    <row r="1895" spans="1:4">
      <c r="A1895" s="5"/>
      <c r="B1895" s="5"/>
      <c r="C1895" s="5"/>
      <c r="D1895" s="5"/>
    </row>
    <row r="1896" spans="1:4">
      <c r="A1896" s="5"/>
      <c r="B1896" s="5"/>
      <c r="C1896" s="5"/>
      <c r="D1896" s="5"/>
    </row>
    <row r="1897" spans="1:4">
      <c r="A1897" s="5"/>
      <c r="B1897" s="5"/>
      <c r="C1897" s="5"/>
      <c r="D1897" s="5"/>
    </row>
    <row r="1898" spans="1:4">
      <c r="A1898" s="5"/>
      <c r="B1898" s="5"/>
      <c r="C1898" s="5"/>
      <c r="D1898" s="5"/>
    </row>
    <row r="1899" spans="1:4">
      <c r="A1899" s="5"/>
      <c r="B1899" s="5"/>
      <c r="C1899" s="5"/>
      <c r="D1899" s="5"/>
    </row>
    <row r="1900" spans="1:4">
      <c r="A1900" s="5"/>
      <c r="B1900" s="5"/>
      <c r="C1900" s="5"/>
      <c r="D1900" s="5"/>
    </row>
    <row r="1901" spans="1:4">
      <c r="A1901" s="5"/>
      <c r="B1901" s="5"/>
      <c r="C1901" s="5"/>
      <c r="D1901" s="5"/>
    </row>
    <row r="1902" spans="1:4">
      <c r="A1902" s="5"/>
      <c r="B1902" s="5"/>
      <c r="C1902" s="5"/>
      <c r="D1902" s="5"/>
    </row>
    <row r="1903" spans="1:4">
      <c r="A1903" s="5"/>
      <c r="B1903" s="5"/>
      <c r="C1903" s="5"/>
      <c r="D1903" s="5"/>
    </row>
    <row r="1904" spans="1:4">
      <c r="A1904" s="5"/>
      <c r="B1904" s="5"/>
      <c r="C1904" s="5"/>
      <c r="D1904" s="5"/>
    </row>
    <row r="1905" spans="1:4">
      <c r="A1905" s="5"/>
      <c r="B1905" s="5"/>
      <c r="C1905" s="5"/>
      <c r="D1905" s="5"/>
    </row>
    <row r="1906" spans="1:4">
      <c r="A1906" s="5"/>
      <c r="B1906" s="5"/>
      <c r="C1906" s="5"/>
      <c r="D1906" s="5"/>
    </row>
    <row r="1907" spans="1:4">
      <c r="A1907" s="5"/>
      <c r="B1907" s="5"/>
      <c r="C1907" s="5"/>
      <c r="D1907" s="5"/>
    </row>
    <row r="1908" spans="1:4">
      <c r="A1908" s="5"/>
      <c r="B1908" s="5"/>
      <c r="C1908" s="5"/>
      <c r="D1908" s="5"/>
    </row>
    <row r="1909" spans="1:4">
      <c r="A1909" s="5"/>
      <c r="B1909" s="5"/>
      <c r="C1909" s="5"/>
      <c r="D1909" s="5"/>
    </row>
    <row r="1910" spans="1:4">
      <c r="A1910" s="5"/>
      <c r="B1910" s="5"/>
      <c r="C1910" s="5"/>
      <c r="D1910" s="5"/>
    </row>
    <row r="1911" spans="1:4">
      <c r="A1911" s="5"/>
      <c r="B1911" s="5"/>
      <c r="C1911" s="5"/>
      <c r="D1911" s="5"/>
    </row>
    <row r="1912" spans="1:4">
      <c r="A1912" s="5"/>
      <c r="B1912" s="5"/>
      <c r="C1912" s="5"/>
      <c r="D1912" s="5"/>
    </row>
    <row r="1913" spans="1:4">
      <c r="A1913" s="5"/>
      <c r="B1913" s="5"/>
      <c r="C1913" s="5"/>
      <c r="D1913" s="5"/>
    </row>
    <row r="1914" spans="1:4">
      <c r="A1914" s="5"/>
      <c r="B1914" s="5"/>
      <c r="C1914" s="5"/>
      <c r="D1914" s="5"/>
    </row>
    <row r="1915" spans="1:4">
      <c r="A1915" s="5"/>
      <c r="B1915" s="5"/>
      <c r="C1915" s="5"/>
      <c r="D1915" s="5"/>
    </row>
    <row r="1916" spans="1:4">
      <c r="A1916" s="5"/>
      <c r="B1916" s="5"/>
      <c r="C1916" s="5"/>
      <c r="D1916" s="5"/>
    </row>
    <row r="1917" spans="1:4">
      <c r="A1917" s="5"/>
      <c r="B1917" s="5"/>
      <c r="C1917" s="5"/>
      <c r="D1917" s="5"/>
    </row>
    <row r="1918" spans="1:4">
      <c r="A1918" s="5"/>
      <c r="B1918" s="5"/>
      <c r="C1918" s="5"/>
      <c r="D1918" s="5"/>
    </row>
    <row r="1919" spans="1:4">
      <c r="A1919" s="5"/>
      <c r="B1919" s="5"/>
      <c r="C1919" s="5"/>
      <c r="D1919" s="5"/>
    </row>
    <row r="1920" spans="1:4">
      <c r="A1920" s="5"/>
      <c r="B1920" s="5"/>
      <c r="C1920" s="5"/>
      <c r="D1920" s="5"/>
    </row>
    <row r="1921" spans="1:4">
      <c r="A1921" s="5"/>
      <c r="B1921" s="5"/>
      <c r="C1921" s="5"/>
      <c r="D1921" s="5"/>
    </row>
    <row r="1922" spans="1:4">
      <c r="A1922" s="5"/>
      <c r="B1922" s="5"/>
      <c r="C1922" s="5"/>
      <c r="D1922" s="5"/>
    </row>
    <row r="1923" spans="1:4">
      <c r="A1923" s="5"/>
      <c r="B1923" s="5"/>
      <c r="C1923" s="5"/>
      <c r="D1923" s="5"/>
    </row>
    <row r="1924" spans="1:4">
      <c r="A1924" s="5"/>
      <c r="B1924" s="5"/>
      <c r="C1924" s="5"/>
      <c r="D1924" s="5"/>
    </row>
    <row r="1925" spans="1:4">
      <c r="A1925" s="5"/>
      <c r="B1925" s="5"/>
      <c r="C1925" s="5"/>
      <c r="D1925" s="5"/>
    </row>
    <row r="1926" spans="1:4">
      <c r="A1926" s="5"/>
      <c r="B1926" s="5"/>
      <c r="C1926" s="5"/>
      <c r="D1926" s="5"/>
    </row>
    <row r="1927" spans="1:4">
      <c r="A1927" s="5"/>
      <c r="B1927" s="5"/>
      <c r="C1927" s="5"/>
      <c r="D1927" s="5"/>
    </row>
    <row r="1928" spans="1:4">
      <c r="A1928" s="5"/>
      <c r="B1928" s="5"/>
      <c r="C1928" s="5"/>
      <c r="D1928" s="5"/>
    </row>
    <row r="1929" spans="1:4">
      <c r="A1929" s="5"/>
      <c r="B1929" s="5"/>
      <c r="C1929" s="5"/>
      <c r="D1929" s="5"/>
    </row>
    <row r="1930" spans="1:4">
      <c r="A1930" s="5"/>
      <c r="B1930" s="5"/>
      <c r="C1930" s="5"/>
      <c r="D1930" s="5"/>
    </row>
    <row r="1931" spans="1:4">
      <c r="A1931" s="5"/>
      <c r="B1931" s="5"/>
      <c r="C1931" s="5"/>
      <c r="D1931" s="5"/>
    </row>
    <row r="1932" spans="1:4">
      <c r="A1932" s="5"/>
      <c r="B1932" s="5"/>
      <c r="C1932" s="5"/>
      <c r="D1932" s="5"/>
    </row>
    <row r="1933" spans="1:4">
      <c r="A1933" s="5"/>
      <c r="B1933" s="5"/>
      <c r="C1933" s="5"/>
      <c r="D1933" s="5"/>
    </row>
    <row r="1934" spans="1:4">
      <c r="A1934" s="5"/>
      <c r="B1934" s="5"/>
      <c r="C1934" s="5"/>
      <c r="D1934" s="5"/>
    </row>
    <row r="1935" spans="1:4">
      <c r="A1935" s="5"/>
      <c r="B1935" s="5"/>
      <c r="C1935" s="5"/>
      <c r="D1935" s="5"/>
    </row>
    <row r="1936" spans="1:4">
      <c r="A1936" s="5"/>
      <c r="B1936" s="5"/>
      <c r="C1936" s="5"/>
      <c r="D1936" s="5"/>
    </row>
    <row r="1937" spans="1:4">
      <c r="A1937" s="5"/>
      <c r="B1937" s="5"/>
      <c r="C1937" s="5"/>
      <c r="D1937" s="5"/>
    </row>
    <row r="1938" spans="1:4">
      <c r="A1938" s="5"/>
      <c r="B1938" s="5"/>
      <c r="C1938" s="5"/>
      <c r="D1938" s="5"/>
    </row>
    <row r="1939" spans="1:4">
      <c r="A1939" s="5"/>
      <c r="B1939" s="5"/>
      <c r="C1939" s="5"/>
      <c r="D1939" s="5"/>
    </row>
    <row r="1940" spans="1:4">
      <c r="A1940" s="5"/>
      <c r="B1940" s="5"/>
      <c r="C1940" s="5"/>
      <c r="D1940" s="5"/>
    </row>
    <row r="1941" spans="1:4">
      <c r="A1941" s="5"/>
      <c r="B1941" s="5"/>
      <c r="C1941" s="5"/>
      <c r="D1941" s="5"/>
    </row>
    <row r="1942" spans="1:4">
      <c r="A1942" s="5"/>
      <c r="B1942" s="5"/>
      <c r="C1942" s="5"/>
      <c r="D1942" s="5"/>
    </row>
    <row r="1943" spans="1:4">
      <c r="A1943" s="5"/>
      <c r="B1943" s="5"/>
      <c r="C1943" s="5"/>
      <c r="D1943" s="5"/>
    </row>
    <row r="1944" spans="1:4">
      <c r="A1944" s="5"/>
      <c r="B1944" s="5"/>
      <c r="C1944" s="5"/>
      <c r="D1944" s="5"/>
    </row>
    <row r="1945" spans="1:4">
      <c r="A1945" s="5"/>
      <c r="B1945" s="5"/>
      <c r="C1945" s="5"/>
      <c r="D1945" s="5"/>
    </row>
    <row r="1946" spans="1:4">
      <c r="A1946" s="5"/>
      <c r="B1946" s="5"/>
      <c r="C1946" s="5"/>
      <c r="D1946" s="5"/>
    </row>
    <row r="1947" spans="1:4">
      <c r="A1947" s="5"/>
      <c r="B1947" s="5"/>
      <c r="C1947" s="5"/>
      <c r="D1947" s="5"/>
    </row>
    <row r="1948" spans="1:4">
      <c r="A1948" s="5"/>
      <c r="B1948" s="5"/>
      <c r="C1948" s="5"/>
      <c r="D1948" s="5"/>
    </row>
    <row r="1949" spans="1:4">
      <c r="A1949" s="5"/>
      <c r="B1949" s="5"/>
      <c r="C1949" s="5"/>
      <c r="D1949" s="5"/>
    </row>
    <row r="1950" spans="1:4">
      <c r="A1950" s="5"/>
      <c r="B1950" s="5"/>
      <c r="C1950" s="5"/>
      <c r="D1950" s="5"/>
    </row>
    <row r="1951" spans="1:4">
      <c r="A1951" s="5"/>
      <c r="B1951" s="5"/>
      <c r="C1951" s="5"/>
      <c r="D1951" s="5"/>
    </row>
    <row r="1952" spans="1:4">
      <c r="A1952" s="5"/>
      <c r="B1952" s="5"/>
      <c r="C1952" s="5"/>
      <c r="D1952" s="5"/>
    </row>
    <row r="1953" spans="1:4">
      <c r="A1953" s="5"/>
      <c r="B1953" s="5"/>
      <c r="C1953" s="5"/>
      <c r="D1953" s="5"/>
    </row>
    <row r="1954" spans="1:4">
      <c r="A1954" s="5"/>
      <c r="B1954" s="5"/>
      <c r="C1954" s="5"/>
      <c r="D1954" s="5"/>
    </row>
    <row r="1955" spans="1:4">
      <c r="A1955" s="5"/>
      <c r="B1955" s="5"/>
      <c r="C1955" s="5"/>
      <c r="D1955" s="5"/>
    </row>
    <row r="1956" spans="1:4">
      <c r="A1956" s="5"/>
      <c r="B1956" s="5"/>
      <c r="C1956" s="5"/>
      <c r="D1956" s="5"/>
    </row>
    <row r="1957" spans="1:4">
      <c r="A1957" s="5"/>
      <c r="B1957" s="5"/>
      <c r="C1957" s="5"/>
      <c r="D1957" s="5"/>
    </row>
    <row r="1958" spans="1:4">
      <c r="A1958" s="5"/>
      <c r="B1958" s="5"/>
      <c r="C1958" s="5"/>
      <c r="D1958" s="5"/>
    </row>
    <row r="1959" spans="1:4">
      <c r="A1959" s="5"/>
      <c r="B1959" s="5"/>
      <c r="C1959" s="5"/>
      <c r="D1959" s="5"/>
    </row>
    <row r="1960" spans="1:4">
      <c r="A1960" s="5"/>
      <c r="B1960" s="5"/>
      <c r="C1960" s="5"/>
      <c r="D1960" s="5"/>
    </row>
    <row r="1961" spans="1:4">
      <c r="A1961" s="5"/>
      <c r="B1961" s="5"/>
      <c r="C1961" s="5"/>
      <c r="D1961" s="5"/>
    </row>
    <row r="1962" spans="1:4">
      <c r="A1962" s="5"/>
      <c r="B1962" s="5"/>
      <c r="C1962" s="5"/>
      <c r="D1962" s="5"/>
    </row>
    <row r="1963" spans="1:4">
      <c r="A1963" s="5"/>
      <c r="B1963" s="5"/>
      <c r="C1963" s="5"/>
      <c r="D1963" s="5"/>
    </row>
    <row r="1964" spans="1:4">
      <c r="A1964" s="5"/>
      <c r="B1964" s="5"/>
      <c r="C1964" s="5"/>
      <c r="D1964" s="5"/>
    </row>
    <row r="1965" spans="1:4">
      <c r="A1965" s="5"/>
      <c r="B1965" s="5"/>
      <c r="C1965" s="5"/>
      <c r="D1965" s="5"/>
    </row>
    <row r="1966" spans="1:4">
      <c r="A1966" s="5"/>
      <c r="B1966" s="5"/>
      <c r="C1966" s="5"/>
      <c r="D1966" s="5"/>
    </row>
    <row r="1967" spans="1:4">
      <c r="A1967" s="5"/>
      <c r="B1967" s="5"/>
      <c r="C1967" s="5"/>
      <c r="D1967" s="5"/>
    </row>
    <row r="1968" spans="1:4">
      <c r="A1968" s="5"/>
      <c r="B1968" s="5"/>
      <c r="C1968" s="5"/>
      <c r="D1968" s="5"/>
    </row>
    <row r="1969" spans="1:4">
      <c r="A1969" s="5"/>
      <c r="B1969" s="5"/>
      <c r="C1969" s="5"/>
      <c r="D1969" s="5"/>
    </row>
    <row r="1970" spans="1:4">
      <c r="A1970" s="5"/>
      <c r="B1970" s="5"/>
      <c r="C1970" s="5"/>
      <c r="D1970" s="5"/>
    </row>
    <row r="1971" spans="1:4">
      <c r="A1971" s="5"/>
      <c r="B1971" s="5"/>
      <c r="C1971" s="5"/>
      <c r="D1971" s="5"/>
    </row>
    <row r="1972" spans="1:4">
      <c r="A1972" s="5"/>
      <c r="B1972" s="5"/>
      <c r="C1972" s="5"/>
      <c r="D1972" s="5"/>
    </row>
    <row r="1973" spans="1:4">
      <c r="A1973" s="5"/>
      <c r="B1973" s="5"/>
      <c r="C1973" s="5"/>
      <c r="D1973" s="5"/>
    </row>
    <row r="1974" spans="1:4">
      <c r="A1974" s="5"/>
      <c r="B1974" s="5"/>
      <c r="C1974" s="5"/>
      <c r="D1974" s="5"/>
    </row>
    <row r="1975" spans="1:4">
      <c r="A1975" s="5"/>
      <c r="B1975" s="5"/>
      <c r="C1975" s="5"/>
      <c r="D1975" s="5"/>
    </row>
    <row r="1976" spans="1:4">
      <c r="A1976" s="5"/>
      <c r="B1976" s="5"/>
      <c r="C1976" s="5"/>
      <c r="D1976" s="5"/>
    </row>
    <row r="1977" spans="1:4">
      <c r="A1977" s="5"/>
      <c r="B1977" s="5"/>
      <c r="C1977" s="5"/>
      <c r="D1977" s="5"/>
    </row>
    <row r="1978" spans="1:4">
      <c r="A1978" s="5"/>
      <c r="B1978" s="5"/>
      <c r="C1978" s="5"/>
      <c r="D1978" s="5"/>
    </row>
    <row r="1979" spans="1:4">
      <c r="A1979" s="5"/>
      <c r="B1979" s="5"/>
      <c r="C1979" s="5"/>
      <c r="D1979" s="5"/>
    </row>
    <row r="1980" spans="1:4">
      <c r="A1980" s="5"/>
      <c r="B1980" s="5"/>
      <c r="C1980" s="5"/>
      <c r="D1980" s="5"/>
    </row>
    <row r="1981" spans="1:4">
      <c r="A1981" s="5"/>
      <c r="B1981" s="5"/>
      <c r="C1981" s="5"/>
      <c r="D1981" s="5"/>
    </row>
    <row r="1982" spans="1:4">
      <c r="A1982" s="5"/>
      <c r="B1982" s="5"/>
      <c r="C1982" s="5"/>
      <c r="D1982" s="5"/>
    </row>
    <row r="1983" spans="1:4">
      <c r="A1983" s="5"/>
      <c r="B1983" s="5"/>
      <c r="C1983" s="5"/>
      <c r="D1983" s="5"/>
    </row>
    <row r="1984" spans="1:4">
      <c r="A1984" s="5"/>
      <c r="B1984" s="5"/>
      <c r="C1984" s="5"/>
      <c r="D1984" s="5"/>
    </row>
    <row r="1985" spans="1:4">
      <c r="A1985" s="5"/>
      <c r="B1985" s="5"/>
      <c r="C1985" s="5"/>
      <c r="D1985" s="5"/>
    </row>
    <row r="1986" spans="1:4">
      <c r="A1986" s="5"/>
      <c r="B1986" s="5"/>
      <c r="C1986" s="5"/>
      <c r="D1986" s="5"/>
    </row>
    <row r="1987" spans="1:4">
      <c r="A1987" s="5"/>
      <c r="B1987" s="5"/>
      <c r="C1987" s="5"/>
      <c r="D1987" s="5"/>
    </row>
    <row r="1988" spans="1:4">
      <c r="A1988" s="5"/>
      <c r="B1988" s="5"/>
      <c r="C1988" s="5"/>
      <c r="D1988" s="5"/>
    </row>
    <row r="1989" spans="1:4">
      <c r="A1989" s="5"/>
      <c r="B1989" s="5"/>
      <c r="C1989" s="5"/>
      <c r="D1989" s="5"/>
    </row>
    <row r="1990" spans="1:4">
      <c r="A1990" s="5"/>
      <c r="B1990" s="5"/>
      <c r="C1990" s="5"/>
      <c r="D1990" s="5"/>
    </row>
    <row r="1991" spans="1:4">
      <c r="A1991" s="5"/>
      <c r="B1991" s="5"/>
      <c r="C1991" s="5"/>
      <c r="D1991" s="5"/>
    </row>
    <row r="1992" spans="1:4">
      <c r="A1992" s="5"/>
      <c r="B1992" s="5"/>
      <c r="C1992" s="5"/>
      <c r="D1992" s="5"/>
    </row>
    <row r="1993" spans="1:4">
      <c r="A1993" s="5"/>
      <c r="B1993" s="5"/>
      <c r="C1993" s="5"/>
      <c r="D1993" s="5"/>
    </row>
    <row r="1994" spans="1:4">
      <c r="A1994" s="5"/>
      <c r="B1994" s="5"/>
      <c r="C1994" s="5"/>
      <c r="D1994" s="5"/>
    </row>
    <row r="1995" spans="1:4">
      <c r="A1995" s="5"/>
      <c r="B1995" s="5"/>
      <c r="C1995" s="5"/>
      <c r="D1995" s="5"/>
    </row>
    <row r="1996" spans="1:4">
      <c r="A1996" s="5"/>
      <c r="B1996" s="5"/>
      <c r="C1996" s="5"/>
      <c r="D1996" s="5"/>
    </row>
    <row r="1997" spans="1:4">
      <c r="A1997" s="5"/>
      <c r="B1997" s="5"/>
      <c r="C1997" s="5"/>
      <c r="D1997" s="5"/>
    </row>
    <row r="1998" spans="1:4">
      <c r="A1998" s="5"/>
      <c r="B1998" s="5"/>
      <c r="C1998" s="5"/>
      <c r="D1998" s="5"/>
    </row>
    <row r="1999" spans="1:4">
      <c r="A1999" s="5"/>
      <c r="B1999" s="5"/>
      <c r="C1999" s="5"/>
      <c r="D1999" s="5"/>
    </row>
    <row r="2000" spans="1:4">
      <c r="A2000" s="5"/>
      <c r="B2000" s="5"/>
      <c r="C2000" s="5"/>
      <c r="D2000" s="5"/>
    </row>
    <row r="2001" spans="1:4">
      <c r="A2001" s="5"/>
      <c r="B2001" s="5"/>
      <c r="C2001" s="5"/>
      <c r="D2001" s="5"/>
    </row>
    <row r="2002" spans="1:4">
      <c r="A2002" s="5"/>
      <c r="B2002" s="5"/>
      <c r="C2002" s="5"/>
      <c r="D2002" s="5"/>
    </row>
    <row r="2003" spans="1:4">
      <c r="A2003" s="5"/>
      <c r="B2003" s="5"/>
      <c r="C2003" s="5"/>
      <c r="D2003" s="5"/>
    </row>
    <row r="2004" spans="1:4">
      <c r="A2004" s="5"/>
      <c r="B2004" s="5"/>
      <c r="C2004" s="5"/>
      <c r="D2004" s="5"/>
    </row>
    <row r="2005" spans="1:4">
      <c r="A2005" s="5"/>
      <c r="B2005" s="5"/>
      <c r="C2005" s="5"/>
      <c r="D2005" s="5"/>
    </row>
    <row r="2006" spans="1:4">
      <c r="A2006" s="5"/>
      <c r="B2006" s="5"/>
      <c r="C2006" s="5"/>
      <c r="D2006" s="5"/>
    </row>
    <row r="2007" spans="1:4">
      <c r="A2007" s="5"/>
      <c r="B2007" s="5"/>
      <c r="C2007" s="5"/>
      <c r="D2007" s="5"/>
    </row>
    <row r="2008" spans="1:4">
      <c r="A2008" s="5"/>
      <c r="B2008" s="5"/>
      <c r="C2008" s="5"/>
      <c r="D2008" s="5"/>
    </row>
    <row r="2009" spans="1:4">
      <c r="A2009" s="5"/>
      <c r="B2009" s="5"/>
      <c r="C2009" s="5"/>
      <c r="D2009" s="5"/>
    </row>
    <row r="2010" spans="1:4">
      <c r="A2010" s="5"/>
      <c r="B2010" s="5"/>
      <c r="C2010" s="5"/>
      <c r="D2010" s="5"/>
    </row>
    <row r="2011" spans="1:4">
      <c r="A2011" s="5"/>
      <c r="B2011" s="5"/>
      <c r="C2011" s="5"/>
      <c r="D2011" s="5"/>
    </row>
    <row r="2012" spans="1:4">
      <c r="A2012" s="5"/>
      <c r="B2012" s="5"/>
      <c r="C2012" s="5"/>
      <c r="D2012" s="5"/>
    </row>
    <row r="2013" spans="1:4">
      <c r="A2013" s="5"/>
      <c r="B2013" s="5"/>
      <c r="C2013" s="5"/>
      <c r="D2013" s="5"/>
    </row>
    <row r="2014" spans="1:4">
      <c r="A2014" s="5"/>
      <c r="B2014" s="5"/>
      <c r="C2014" s="5"/>
      <c r="D2014" s="5"/>
    </row>
    <row r="2015" spans="1:4">
      <c r="A2015" s="5"/>
      <c r="B2015" s="5"/>
      <c r="C2015" s="5"/>
      <c r="D2015" s="5"/>
    </row>
    <row r="2016" spans="1:4">
      <c r="A2016" s="5"/>
      <c r="B2016" s="5"/>
      <c r="C2016" s="5"/>
      <c r="D2016" s="5"/>
    </row>
    <row r="2017" spans="1:4">
      <c r="A2017" s="5"/>
      <c r="B2017" s="5"/>
      <c r="C2017" s="5"/>
      <c r="D2017" s="5"/>
    </row>
    <row r="2018" spans="1:4">
      <c r="A2018" s="5"/>
      <c r="B2018" s="5"/>
      <c r="C2018" s="5"/>
      <c r="D2018" s="5"/>
    </row>
    <row r="2019" spans="1:4">
      <c r="A2019" s="5"/>
      <c r="B2019" s="5"/>
      <c r="C2019" s="5"/>
      <c r="D2019" s="5"/>
    </row>
    <row r="2020" spans="1:4">
      <c r="A2020" s="5"/>
      <c r="B2020" s="5"/>
      <c r="C2020" s="5"/>
      <c r="D2020" s="5"/>
    </row>
    <row r="2021" spans="1:4">
      <c r="A2021" s="5"/>
      <c r="B2021" s="5"/>
      <c r="C2021" s="5"/>
      <c r="D2021" s="5"/>
    </row>
    <row r="2022" spans="1:4">
      <c r="A2022" s="5"/>
      <c r="B2022" s="5"/>
      <c r="C2022" s="5"/>
      <c r="D2022" s="5"/>
    </row>
    <row r="2023" spans="1:4">
      <c r="A2023" s="5"/>
      <c r="B2023" s="5"/>
      <c r="C2023" s="5"/>
      <c r="D2023" s="5"/>
    </row>
    <row r="2024" spans="1:4">
      <c r="A2024" s="5"/>
      <c r="B2024" s="5"/>
      <c r="C2024" s="5"/>
      <c r="D2024" s="5"/>
    </row>
    <row r="2025" spans="1:4">
      <c r="A2025" s="5"/>
      <c r="B2025" s="5"/>
      <c r="C2025" s="5"/>
      <c r="D2025" s="5"/>
    </row>
    <row r="2026" spans="1:4">
      <c r="A2026" s="5"/>
      <c r="B2026" s="5"/>
      <c r="C2026" s="5"/>
      <c r="D2026" s="5"/>
    </row>
    <row r="2027" spans="1:4">
      <c r="A2027" s="5"/>
      <c r="B2027" s="5"/>
      <c r="C2027" s="5"/>
      <c r="D2027" s="5"/>
    </row>
    <row r="2028" spans="1:4">
      <c r="A2028" s="5"/>
      <c r="B2028" s="5"/>
      <c r="C2028" s="5"/>
      <c r="D2028" s="5"/>
    </row>
    <row r="2029" spans="1:4">
      <c r="A2029" s="5"/>
      <c r="B2029" s="5"/>
      <c r="C2029" s="5"/>
      <c r="D2029" s="5"/>
    </row>
    <row r="2030" spans="1:4">
      <c r="A2030" s="5"/>
      <c r="B2030" s="5"/>
      <c r="C2030" s="5"/>
      <c r="D2030" s="5"/>
    </row>
    <row r="2031" spans="1:4">
      <c r="A2031" s="5"/>
      <c r="B2031" s="5"/>
      <c r="C2031" s="5"/>
      <c r="D2031" s="5"/>
    </row>
    <row r="2032" spans="1:4">
      <c r="A2032" s="5"/>
      <c r="B2032" s="5"/>
      <c r="C2032" s="5"/>
      <c r="D2032" s="5"/>
    </row>
    <row r="2033" spans="1:4">
      <c r="A2033" s="5"/>
      <c r="B2033" s="5"/>
      <c r="C2033" s="5"/>
      <c r="D2033" s="5"/>
    </row>
    <row r="2034" spans="1:4">
      <c r="A2034" s="5"/>
      <c r="B2034" s="5"/>
      <c r="C2034" s="5"/>
      <c r="D2034" s="5"/>
    </row>
    <row r="2035" spans="1:4">
      <c r="A2035" s="5"/>
      <c r="B2035" s="5"/>
      <c r="C2035" s="5"/>
      <c r="D2035" s="5"/>
    </row>
    <row r="2036" spans="1:4">
      <c r="A2036" s="5"/>
      <c r="B2036" s="5"/>
      <c r="C2036" s="5"/>
      <c r="D2036" s="5"/>
    </row>
    <row r="2037" spans="1:4">
      <c r="A2037" s="5"/>
      <c r="B2037" s="5"/>
      <c r="C2037" s="5"/>
      <c r="D2037" s="5"/>
    </row>
    <row r="2038" spans="1:4">
      <c r="A2038" s="5"/>
      <c r="B2038" s="5"/>
      <c r="C2038" s="5"/>
      <c r="D2038" s="5"/>
    </row>
    <row r="2039" spans="1:4">
      <c r="A2039" s="5"/>
      <c r="B2039" s="5"/>
      <c r="C2039" s="5"/>
      <c r="D2039" s="5"/>
    </row>
    <row r="2040" spans="1:4">
      <c r="A2040" s="5"/>
      <c r="B2040" s="5"/>
      <c r="C2040" s="5"/>
      <c r="D2040" s="5"/>
    </row>
    <row r="2041" spans="1:4">
      <c r="A2041" s="5"/>
      <c r="B2041" s="5"/>
      <c r="C2041" s="5"/>
      <c r="D2041" s="5"/>
    </row>
    <row r="2042" spans="1:4">
      <c r="A2042" s="5"/>
      <c r="B2042" s="5"/>
      <c r="C2042" s="5"/>
      <c r="D2042" s="5"/>
    </row>
    <row r="2043" spans="1:4">
      <c r="A2043" s="5"/>
      <c r="B2043" s="5"/>
      <c r="C2043" s="5"/>
      <c r="D2043" s="5"/>
    </row>
    <row r="2044" spans="1:4">
      <c r="A2044" s="5"/>
      <c r="B2044" s="5"/>
      <c r="C2044" s="5"/>
      <c r="D2044" s="5"/>
    </row>
    <row r="2045" spans="1:4">
      <c r="A2045" s="5"/>
      <c r="B2045" s="5"/>
      <c r="C2045" s="5"/>
      <c r="D2045" s="5"/>
    </row>
    <row r="2046" spans="1:4">
      <c r="A2046" s="5"/>
      <c r="B2046" s="5"/>
      <c r="C2046" s="5"/>
      <c r="D2046" s="5"/>
    </row>
    <row r="2047" spans="1:4">
      <c r="A2047" s="5"/>
      <c r="B2047" s="5"/>
      <c r="C2047" s="5"/>
      <c r="D2047" s="5"/>
    </row>
    <row r="2048" spans="1:4">
      <c r="A2048" s="5"/>
      <c r="B2048" s="5"/>
      <c r="C2048" s="5"/>
      <c r="D2048" s="5"/>
    </row>
    <row r="2049" spans="1:4">
      <c r="A2049" s="5"/>
      <c r="B2049" s="5"/>
      <c r="C2049" s="5"/>
      <c r="D2049" s="5"/>
    </row>
    <row r="2050" spans="1:4">
      <c r="A2050" s="5"/>
      <c r="B2050" s="5"/>
      <c r="C2050" s="5"/>
      <c r="D2050" s="5"/>
    </row>
    <row r="2051" spans="1:4">
      <c r="A2051" s="5"/>
      <c r="B2051" s="5"/>
      <c r="C2051" s="5"/>
      <c r="D2051" s="5"/>
    </row>
    <row r="2052" spans="1:4">
      <c r="A2052" s="5"/>
      <c r="B2052" s="5"/>
      <c r="C2052" s="5"/>
      <c r="D2052" s="5"/>
    </row>
    <row r="2053" spans="1:4">
      <c r="A2053" s="5"/>
      <c r="B2053" s="5"/>
      <c r="C2053" s="5"/>
      <c r="D2053" s="5"/>
    </row>
    <row r="2054" spans="1:4">
      <c r="A2054" s="5"/>
      <c r="B2054" s="5"/>
      <c r="C2054" s="5"/>
      <c r="D2054" s="5"/>
    </row>
    <row r="2055" spans="1:4">
      <c r="A2055" s="5"/>
      <c r="B2055" s="5"/>
      <c r="C2055" s="5"/>
      <c r="D2055" s="5"/>
    </row>
    <row r="2056" spans="1:4">
      <c r="A2056" s="5"/>
      <c r="B2056" s="5"/>
      <c r="C2056" s="5"/>
      <c r="D2056" s="5"/>
    </row>
    <row r="2057" spans="1:4">
      <c r="A2057" s="5"/>
      <c r="B2057" s="5"/>
      <c r="C2057" s="5"/>
      <c r="D2057" s="5"/>
    </row>
    <row r="2058" spans="1:4">
      <c r="A2058" s="5"/>
      <c r="B2058" s="5"/>
      <c r="C2058" s="5"/>
      <c r="D2058" s="5"/>
    </row>
    <row r="2059" spans="1:4">
      <c r="A2059" s="5"/>
      <c r="B2059" s="5"/>
      <c r="C2059" s="5"/>
      <c r="D2059" s="5"/>
    </row>
    <row r="2060" spans="1:4">
      <c r="A2060" s="5"/>
      <c r="B2060" s="5"/>
      <c r="C2060" s="5"/>
      <c r="D2060" s="5"/>
    </row>
    <row r="2061" spans="1:4">
      <c r="A2061" s="5"/>
      <c r="B2061" s="5"/>
      <c r="C2061" s="5"/>
      <c r="D2061" s="5"/>
    </row>
    <row r="2062" spans="1:4">
      <c r="A2062" s="5"/>
      <c r="B2062" s="5"/>
      <c r="C2062" s="5"/>
      <c r="D2062" s="5"/>
    </row>
    <row r="2063" spans="1:4">
      <c r="A2063" s="5"/>
      <c r="B2063" s="5"/>
      <c r="C2063" s="5"/>
      <c r="D2063" s="5"/>
    </row>
    <row r="2064" spans="1:4">
      <c r="A2064" s="5"/>
      <c r="B2064" s="5"/>
      <c r="C2064" s="5"/>
      <c r="D2064" s="5"/>
    </row>
    <row r="2065" spans="1:4">
      <c r="A2065" s="5"/>
      <c r="B2065" s="5"/>
      <c r="C2065" s="5"/>
      <c r="D2065" s="5"/>
    </row>
    <row r="2066" spans="1:4">
      <c r="A2066" s="5"/>
      <c r="B2066" s="5"/>
      <c r="C2066" s="5"/>
      <c r="D2066" s="5"/>
    </row>
    <row r="2067" spans="1:4">
      <c r="A2067" s="5"/>
      <c r="B2067" s="5"/>
      <c r="C2067" s="5"/>
      <c r="D2067" s="5"/>
    </row>
    <row r="2068" spans="1:4">
      <c r="A2068" s="5"/>
      <c r="B2068" s="5"/>
      <c r="C2068" s="5"/>
      <c r="D2068" s="5"/>
    </row>
    <row r="2069" spans="1:4">
      <c r="A2069" s="5"/>
      <c r="B2069" s="5"/>
      <c r="C2069" s="5"/>
      <c r="D2069" s="5"/>
    </row>
    <row r="2070" spans="1:4">
      <c r="A2070" s="5"/>
      <c r="B2070" s="5"/>
      <c r="C2070" s="5"/>
      <c r="D2070" s="5"/>
    </row>
    <row r="2071" spans="1:4">
      <c r="A2071" s="5"/>
      <c r="B2071" s="5"/>
      <c r="C2071" s="5"/>
      <c r="D2071" s="5"/>
    </row>
    <row r="2072" spans="1:4">
      <c r="A2072" s="5"/>
      <c r="B2072" s="5"/>
      <c r="C2072" s="5"/>
      <c r="D2072" s="5"/>
    </row>
    <row r="2073" spans="1:4">
      <c r="A2073" s="5"/>
      <c r="B2073" s="5"/>
      <c r="C2073" s="5"/>
      <c r="D2073" s="5"/>
    </row>
    <row r="2074" spans="1:4">
      <c r="A2074" s="5"/>
      <c r="B2074" s="5"/>
      <c r="C2074" s="5"/>
      <c r="D2074" s="5"/>
    </row>
    <row r="2075" spans="1:4">
      <c r="A2075" s="5"/>
      <c r="B2075" s="5"/>
      <c r="C2075" s="5"/>
      <c r="D2075" s="5"/>
    </row>
    <row r="2076" spans="1:4">
      <c r="A2076" s="5"/>
      <c r="B2076" s="5"/>
      <c r="C2076" s="5"/>
      <c r="D2076" s="5"/>
    </row>
    <row r="2077" spans="1:4">
      <c r="A2077" s="5"/>
      <c r="B2077" s="5"/>
      <c r="C2077" s="5"/>
      <c r="D2077" s="5"/>
    </row>
    <row r="2078" spans="1:4">
      <c r="A2078" s="5"/>
      <c r="B2078" s="5"/>
      <c r="C2078" s="5"/>
      <c r="D2078" s="5"/>
    </row>
    <row r="2079" spans="1:4">
      <c r="A2079" s="5"/>
      <c r="B2079" s="5"/>
      <c r="C2079" s="5"/>
      <c r="D2079" s="5"/>
    </row>
    <row r="2080" spans="1:4">
      <c r="A2080" s="5"/>
      <c r="B2080" s="5"/>
      <c r="C2080" s="5"/>
      <c r="D2080" s="5"/>
    </row>
    <row r="2081" spans="1:4">
      <c r="A2081" s="5"/>
      <c r="B2081" s="5"/>
      <c r="C2081" s="5"/>
      <c r="D2081" s="5"/>
    </row>
    <row r="2082" spans="1:4">
      <c r="A2082" s="5"/>
      <c r="B2082" s="5"/>
      <c r="C2082" s="5"/>
      <c r="D2082" s="5"/>
    </row>
    <row r="2083" spans="1:4">
      <c r="A2083" s="5"/>
      <c r="B2083" s="5"/>
      <c r="C2083" s="5"/>
      <c r="D2083" s="5"/>
    </row>
    <row r="2084" spans="1:4">
      <c r="A2084" s="5"/>
      <c r="B2084" s="5"/>
      <c r="C2084" s="5"/>
      <c r="D2084" s="5"/>
    </row>
    <row r="2085" spans="1:4">
      <c r="A2085" s="5"/>
      <c r="B2085" s="5"/>
      <c r="C2085" s="5"/>
      <c r="D2085" s="5"/>
    </row>
    <row r="2086" spans="1:4">
      <c r="A2086" s="5"/>
      <c r="B2086" s="5"/>
      <c r="C2086" s="5"/>
      <c r="D2086" s="5"/>
    </row>
    <row r="2087" spans="1:4">
      <c r="A2087" s="5"/>
      <c r="B2087" s="5"/>
      <c r="C2087" s="5"/>
      <c r="D2087" s="5"/>
    </row>
    <row r="2088" spans="1:4">
      <c r="A2088" s="5"/>
      <c r="B2088" s="5"/>
      <c r="C2088" s="5"/>
      <c r="D2088" s="5"/>
    </row>
    <row r="2089" spans="1:4">
      <c r="A2089" s="5"/>
      <c r="B2089" s="5"/>
      <c r="C2089" s="5"/>
      <c r="D2089" s="5"/>
    </row>
    <row r="2090" spans="1:4">
      <c r="A2090" s="5"/>
      <c r="B2090" s="5"/>
      <c r="C2090" s="5"/>
      <c r="D2090" s="5"/>
    </row>
    <row r="2091" spans="1:4">
      <c r="A2091" s="5"/>
      <c r="B2091" s="5"/>
      <c r="C2091" s="5"/>
      <c r="D2091" s="5"/>
    </row>
    <row r="2092" spans="1:4">
      <c r="A2092" s="5"/>
      <c r="B2092" s="5"/>
      <c r="C2092" s="5"/>
      <c r="D2092" s="5"/>
    </row>
    <row r="2093" spans="1:4">
      <c r="A2093" s="5"/>
      <c r="B2093" s="5"/>
      <c r="C2093" s="5"/>
      <c r="D2093" s="5"/>
    </row>
    <row r="2094" spans="1:4">
      <c r="A2094" s="5"/>
      <c r="B2094" s="5"/>
      <c r="C2094" s="5"/>
      <c r="D2094" s="5"/>
    </row>
    <row r="2095" spans="1:4">
      <c r="A2095" s="5"/>
      <c r="B2095" s="5"/>
      <c r="C2095" s="5"/>
      <c r="D2095" s="5"/>
    </row>
    <row r="2096" spans="1:4">
      <c r="A2096" s="5"/>
      <c r="B2096" s="5"/>
      <c r="C2096" s="5"/>
      <c r="D2096" s="5"/>
    </row>
    <row r="2097" spans="1:4">
      <c r="A2097" s="5"/>
      <c r="B2097" s="5"/>
      <c r="C2097" s="5"/>
      <c r="D2097" s="5"/>
    </row>
    <row r="2098" spans="1:4">
      <c r="A2098" s="5"/>
      <c r="B2098" s="5"/>
      <c r="C2098" s="5"/>
      <c r="D2098" s="5"/>
    </row>
    <row r="2099" spans="1:4">
      <c r="A2099" s="5"/>
      <c r="B2099" s="5"/>
      <c r="C2099" s="5"/>
      <c r="D2099" s="5"/>
    </row>
    <row r="2100" spans="1:4">
      <c r="A2100" s="5"/>
      <c r="B2100" s="5"/>
      <c r="C2100" s="5"/>
      <c r="D2100" s="5"/>
    </row>
    <row r="2101" spans="1:4">
      <c r="A2101" s="5"/>
      <c r="B2101" s="5"/>
      <c r="C2101" s="5"/>
      <c r="D2101" s="5"/>
    </row>
    <row r="2102" spans="1:4">
      <c r="A2102" s="5"/>
      <c r="B2102" s="5"/>
      <c r="C2102" s="5"/>
      <c r="D2102" s="5"/>
    </row>
    <row r="2103" spans="1:4">
      <c r="A2103" s="5"/>
      <c r="B2103" s="5"/>
      <c r="C2103" s="5"/>
      <c r="D2103" s="5"/>
    </row>
    <row r="2104" spans="1:4">
      <c r="A2104" s="5"/>
      <c r="B2104" s="5"/>
      <c r="C2104" s="5"/>
      <c r="D2104" s="5"/>
    </row>
    <row r="2105" spans="1:4">
      <c r="A2105" s="5"/>
      <c r="B2105" s="5"/>
      <c r="C2105" s="5"/>
      <c r="D2105" s="5"/>
    </row>
    <row r="2106" spans="1:4">
      <c r="A2106" s="5"/>
      <c r="B2106" s="5"/>
      <c r="C2106" s="5"/>
      <c r="D2106" s="5"/>
    </row>
    <row r="2107" spans="1:4">
      <c r="A2107" s="5"/>
      <c r="B2107" s="5"/>
      <c r="C2107" s="5"/>
      <c r="D2107" s="5"/>
    </row>
    <row r="2108" spans="1:4">
      <c r="A2108" s="5"/>
      <c r="B2108" s="5"/>
      <c r="C2108" s="5"/>
      <c r="D2108" s="5"/>
    </row>
    <row r="2109" spans="1:4">
      <c r="A2109" s="5"/>
      <c r="B2109" s="5"/>
      <c r="C2109" s="5"/>
      <c r="D2109" s="5"/>
    </row>
    <row r="2110" spans="1:4">
      <c r="A2110" s="5"/>
      <c r="B2110" s="5"/>
      <c r="C2110" s="5"/>
      <c r="D2110" s="5"/>
    </row>
    <row r="2111" spans="1:4">
      <c r="A2111" s="5"/>
      <c r="B2111" s="5"/>
      <c r="C2111" s="5"/>
      <c r="D2111" s="5"/>
    </row>
    <row r="2112" spans="1:4">
      <c r="A2112" s="5"/>
      <c r="B2112" s="5"/>
      <c r="C2112" s="5"/>
      <c r="D2112" s="5"/>
    </row>
    <row r="2113" spans="1:4">
      <c r="A2113" s="5"/>
      <c r="B2113" s="5"/>
      <c r="C2113" s="5"/>
      <c r="D2113" s="5"/>
    </row>
    <row r="2114" spans="1:4">
      <c r="A2114" s="5"/>
      <c r="B2114" s="5"/>
      <c r="C2114" s="5"/>
      <c r="D2114" s="5"/>
    </row>
    <row r="2115" spans="1:4">
      <c r="A2115" s="5"/>
      <c r="B2115" s="5"/>
      <c r="C2115" s="5"/>
      <c r="D2115" s="5"/>
    </row>
    <row r="2116" spans="1:4">
      <c r="A2116" s="5"/>
      <c r="B2116" s="5"/>
      <c r="C2116" s="5"/>
      <c r="D2116" s="5"/>
    </row>
    <row r="2117" spans="1:4">
      <c r="A2117" s="5"/>
      <c r="B2117" s="5"/>
      <c r="C2117" s="5"/>
      <c r="D2117" s="5"/>
    </row>
    <row r="2118" spans="1:4">
      <c r="A2118" s="5"/>
      <c r="B2118" s="5"/>
      <c r="C2118" s="5"/>
      <c r="D2118" s="5"/>
    </row>
    <row r="2119" spans="1:4">
      <c r="A2119" s="5"/>
      <c r="B2119" s="5"/>
      <c r="C2119" s="5"/>
      <c r="D2119" s="5"/>
    </row>
    <row r="2120" spans="1:4">
      <c r="A2120" s="5"/>
      <c r="B2120" s="5"/>
      <c r="C2120" s="5"/>
      <c r="D2120" s="5"/>
    </row>
    <row r="2121" spans="1:4">
      <c r="A2121" s="5"/>
      <c r="B2121" s="5"/>
      <c r="C2121" s="5"/>
      <c r="D2121" s="5"/>
    </row>
    <row r="2122" spans="1:4">
      <c r="A2122" s="5"/>
      <c r="B2122" s="5"/>
      <c r="C2122" s="5"/>
      <c r="D2122" s="5"/>
    </row>
    <row r="2123" spans="1:4">
      <c r="A2123" s="5"/>
      <c r="B2123" s="5"/>
      <c r="C2123" s="5"/>
      <c r="D2123" s="5"/>
    </row>
    <row r="2124" spans="1:4">
      <c r="A2124" s="5"/>
      <c r="B2124" s="5"/>
      <c r="C2124" s="5"/>
      <c r="D2124" s="5"/>
    </row>
    <row r="2125" spans="1:4">
      <c r="A2125" s="5"/>
      <c r="B2125" s="5"/>
      <c r="C2125" s="5"/>
      <c r="D2125" s="5"/>
    </row>
    <row r="2126" spans="1:4">
      <c r="A2126" s="5"/>
      <c r="B2126" s="5"/>
      <c r="C2126" s="5"/>
      <c r="D2126" s="5"/>
    </row>
    <row r="2127" spans="1:4">
      <c r="A2127" s="5"/>
      <c r="B2127" s="5"/>
      <c r="C2127" s="5"/>
      <c r="D2127" s="5"/>
    </row>
    <row r="2128" spans="1:4">
      <c r="A2128" s="5"/>
      <c r="B2128" s="5"/>
      <c r="C2128" s="5"/>
      <c r="D2128" s="5"/>
    </row>
    <row r="2129" spans="1:4">
      <c r="A2129" s="5"/>
      <c r="B2129" s="5"/>
      <c r="C2129" s="5"/>
      <c r="D2129" s="5"/>
    </row>
    <row r="2130" spans="1:4">
      <c r="A2130" s="5"/>
      <c r="B2130" s="5"/>
      <c r="C2130" s="5"/>
      <c r="D2130" s="5"/>
    </row>
    <row r="2131" spans="1:4">
      <c r="A2131" s="5"/>
      <c r="B2131" s="5"/>
      <c r="C2131" s="5"/>
      <c r="D2131" s="5"/>
    </row>
    <row r="2132" spans="1:4">
      <c r="A2132" s="5"/>
      <c r="B2132" s="5"/>
      <c r="C2132" s="5"/>
      <c r="D2132" s="5"/>
    </row>
    <row r="2133" spans="1:4">
      <c r="A2133" s="5"/>
      <c r="B2133" s="5"/>
      <c r="C2133" s="5"/>
      <c r="D2133" s="5"/>
    </row>
    <row r="2134" spans="1:4">
      <c r="A2134" s="5"/>
      <c r="B2134" s="5"/>
      <c r="C2134" s="5"/>
      <c r="D2134" s="5"/>
    </row>
    <row r="2135" spans="1:4">
      <c r="A2135" s="5"/>
      <c r="B2135" s="5"/>
      <c r="C2135" s="5"/>
      <c r="D2135" s="5"/>
    </row>
    <row r="2136" spans="1:4">
      <c r="A2136" s="5"/>
      <c r="B2136" s="5"/>
      <c r="C2136" s="5"/>
      <c r="D2136" s="5"/>
    </row>
    <row r="2137" spans="1:4">
      <c r="A2137" s="5"/>
      <c r="B2137" s="5"/>
      <c r="C2137" s="5"/>
      <c r="D2137" s="5"/>
    </row>
    <row r="2138" spans="1:4">
      <c r="A2138" s="5"/>
      <c r="B2138" s="5"/>
      <c r="C2138" s="5"/>
      <c r="D2138" s="5"/>
    </row>
    <row r="2139" spans="1:4">
      <c r="A2139" s="5"/>
      <c r="B2139" s="5"/>
      <c r="C2139" s="5"/>
      <c r="D2139" s="5"/>
    </row>
    <row r="2140" spans="1:4">
      <c r="A2140" s="5"/>
      <c r="B2140" s="5"/>
      <c r="C2140" s="5"/>
      <c r="D2140" s="5"/>
    </row>
    <row r="2141" spans="1:4">
      <c r="A2141" s="5"/>
      <c r="B2141" s="5"/>
      <c r="C2141" s="5"/>
      <c r="D2141" s="5"/>
    </row>
    <row r="2142" spans="1:4">
      <c r="A2142" s="5"/>
      <c r="B2142" s="5"/>
      <c r="C2142" s="5"/>
      <c r="D2142" s="5"/>
    </row>
    <row r="2143" spans="1:4">
      <c r="A2143" s="5"/>
      <c r="B2143" s="5"/>
      <c r="C2143" s="5"/>
      <c r="D2143" s="5"/>
    </row>
    <row r="2144" spans="1:4">
      <c r="A2144" s="5"/>
      <c r="B2144" s="5"/>
      <c r="C2144" s="5"/>
      <c r="D2144" s="5"/>
    </row>
    <row r="2145" spans="1:4">
      <c r="A2145" s="5"/>
      <c r="B2145" s="5"/>
      <c r="C2145" s="5"/>
      <c r="D2145" s="5"/>
    </row>
    <row r="2146" spans="1:4">
      <c r="A2146" s="5"/>
      <c r="B2146" s="5"/>
      <c r="C2146" s="5"/>
      <c r="D2146" s="5"/>
    </row>
    <row r="2147" spans="1:4">
      <c r="A2147" s="5"/>
      <c r="B2147" s="5"/>
      <c r="C2147" s="5"/>
      <c r="D2147" s="5"/>
    </row>
    <row r="2148" spans="1:4">
      <c r="A2148" s="5"/>
      <c r="B2148" s="5"/>
      <c r="C2148" s="5"/>
      <c r="D2148" s="5"/>
    </row>
    <row r="2149" spans="1:4">
      <c r="A2149" s="5"/>
      <c r="B2149" s="5"/>
      <c r="C2149" s="5"/>
      <c r="D2149" s="5"/>
    </row>
    <row r="2150" spans="1:4">
      <c r="A2150" s="5"/>
      <c r="B2150" s="5"/>
      <c r="C2150" s="5"/>
      <c r="D2150" s="5"/>
    </row>
    <row r="2151" spans="1:4">
      <c r="A2151" s="5"/>
      <c r="B2151" s="5"/>
      <c r="C2151" s="5"/>
      <c r="D2151" s="5"/>
    </row>
    <row r="2152" spans="1:4">
      <c r="A2152" s="5"/>
      <c r="B2152" s="5"/>
      <c r="C2152" s="5"/>
      <c r="D2152" s="5"/>
    </row>
    <row r="2153" spans="1:4">
      <c r="A2153" s="5"/>
      <c r="B2153" s="5"/>
      <c r="C2153" s="5"/>
      <c r="D2153" s="5"/>
    </row>
    <row r="2154" spans="1:4">
      <c r="A2154" s="5"/>
      <c r="B2154" s="5"/>
      <c r="C2154" s="5"/>
      <c r="D2154" s="5"/>
    </row>
    <row r="2155" spans="1:4">
      <c r="A2155" s="5"/>
      <c r="B2155" s="5"/>
      <c r="C2155" s="5"/>
      <c r="D2155" s="5"/>
    </row>
    <row r="2156" spans="1:4">
      <c r="A2156" s="5"/>
      <c r="B2156" s="5"/>
      <c r="C2156" s="5"/>
      <c r="D2156" s="5"/>
    </row>
    <row r="2157" spans="1:4">
      <c r="A2157" s="5"/>
      <c r="B2157" s="5"/>
      <c r="C2157" s="5"/>
      <c r="D2157" s="5"/>
    </row>
    <row r="2158" spans="1:4">
      <c r="A2158" s="5"/>
      <c r="B2158" s="5"/>
      <c r="C2158" s="5"/>
      <c r="D2158" s="5"/>
    </row>
    <row r="2159" spans="1:4">
      <c r="A2159" s="5"/>
      <c r="B2159" s="5"/>
      <c r="C2159" s="5"/>
      <c r="D2159" s="5"/>
    </row>
    <row r="2160" spans="1:4">
      <c r="A2160" s="5"/>
      <c r="B2160" s="5"/>
      <c r="C2160" s="5"/>
      <c r="D2160" s="5"/>
    </row>
    <row r="2161" spans="1:4">
      <c r="A2161" s="5"/>
      <c r="B2161" s="5"/>
      <c r="C2161" s="5"/>
      <c r="D2161" s="5"/>
    </row>
    <row r="2162" spans="1:4">
      <c r="A2162" s="5"/>
      <c r="B2162" s="5"/>
      <c r="C2162" s="5"/>
      <c r="D2162" s="5"/>
    </row>
    <row r="2163" spans="1:4">
      <c r="A2163" s="5"/>
      <c r="B2163" s="5"/>
      <c r="C2163" s="5"/>
      <c r="D2163" s="5"/>
    </row>
    <row r="2164" spans="1:4">
      <c r="A2164" s="5"/>
      <c r="B2164" s="5"/>
      <c r="C2164" s="5"/>
      <c r="D2164" s="5"/>
    </row>
    <row r="2165" spans="1:4">
      <c r="A2165" s="5"/>
      <c r="B2165" s="5"/>
      <c r="C2165" s="5"/>
      <c r="D2165" s="5"/>
    </row>
    <row r="2166" spans="1:4">
      <c r="A2166" s="5"/>
      <c r="B2166" s="5"/>
      <c r="C2166" s="5"/>
      <c r="D2166" s="5"/>
    </row>
    <row r="2167" spans="1:4">
      <c r="A2167" s="5"/>
      <c r="B2167" s="5"/>
      <c r="C2167" s="5"/>
      <c r="D2167" s="5"/>
    </row>
    <row r="2168" spans="1:4">
      <c r="A2168" s="5"/>
      <c r="B2168" s="5"/>
      <c r="C2168" s="5"/>
      <c r="D2168" s="5"/>
    </row>
    <row r="2169" spans="1:4">
      <c r="A2169" s="5"/>
      <c r="B2169" s="5"/>
      <c r="C2169" s="5"/>
      <c r="D2169" s="5"/>
    </row>
    <row r="2170" spans="1:4">
      <c r="A2170" s="5"/>
      <c r="B2170" s="5"/>
      <c r="C2170" s="5"/>
      <c r="D2170" s="5"/>
    </row>
    <row r="2171" spans="1:4">
      <c r="A2171" s="5"/>
      <c r="B2171" s="5"/>
      <c r="C2171" s="5"/>
      <c r="D2171" s="5"/>
    </row>
    <row r="2172" spans="1:4">
      <c r="A2172" s="5"/>
      <c r="B2172" s="5"/>
      <c r="C2172" s="5"/>
      <c r="D2172" s="5"/>
    </row>
    <row r="2173" spans="1:4">
      <c r="A2173" s="5"/>
      <c r="B2173" s="5"/>
      <c r="C2173" s="5"/>
      <c r="D2173" s="5"/>
    </row>
    <row r="2174" spans="1:4">
      <c r="A2174" s="5"/>
      <c r="B2174" s="5"/>
      <c r="C2174" s="5"/>
      <c r="D2174" s="5"/>
    </row>
    <row r="2175" spans="1:4">
      <c r="A2175" s="5"/>
      <c r="B2175" s="5"/>
      <c r="C2175" s="5"/>
      <c r="D2175" s="5"/>
    </row>
    <row r="2176" spans="1:4">
      <c r="A2176" s="5"/>
      <c r="B2176" s="5"/>
      <c r="C2176" s="5"/>
      <c r="D2176" s="5"/>
    </row>
    <row r="2177" spans="1:4">
      <c r="A2177" s="5"/>
      <c r="B2177" s="5"/>
      <c r="C2177" s="5"/>
      <c r="D2177" s="5"/>
    </row>
    <row r="2178" spans="1:4">
      <c r="A2178" s="5"/>
      <c r="B2178" s="5"/>
      <c r="C2178" s="5"/>
      <c r="D2178" s="5"/>
    </row>
    <row r="2179" spans="1:4">
      <c r="A2179" s="5"/>
      <c r="B2179" s="5"/>
      <c r="C2179" s="5"/>
      <c r="D2179" s="5"/>
    </row>
    <row r="2180" spans="1:4">
      <c r="A2180" s="5"/>
      <c r="B2180" s="5"/>
      <c r="C2180" s="5"/>
      <c r="D2180" s="5"/>
    </row>
    <row r="2181" spans="1:4">
      <c r="A2181" s="5"/>
      <c r="B2181" s="5"/>
      <c r="C2181" s="5"/>
      <c r="D2181" s="5"/>
    </row>
    <row r="2182" spans="1:4">
      <c r="A2182" s="5"/>
      <c r="B2182" s="5"/>
      <c r="C2182" s="5"/>
      <c r="D2182" s="5"/>
    </row>
    <row r="2183" spans="1:4">
      <c r="A2183" s="5"/>
      <c r="B2183" s="5"/>
      <c r="C2183" s="5"/>
      <c r="D2183" s="5"/>
    </row>
    <row r="2184" spans="1:4">
      <c r="A2184" s="5"/>
      <c r="B2184" s="5"/>
      <c r="C2184" s="5"/>
      <c r="D2184" s="5"/>
    </row>
    <row r="2185" spans="1:4">
      <c r="A2185" s="5"/>
      <c r="B2185" s="5"/>
      <c r="C2185" s="5"/>
      <c r="D2185" s="5"/>
    </row>
    <row r="2186" spans="1:4">
      <c r="A2186" s="5"/>
      <c r="B2186" s="5"/>
      <c r="C2186" s="5"/>
      <c r="D2186" s="5"/>
    </row>
    <row r="2187" spans="1:4">
      <c r="A2187" s="5"/>
      <c r="B2187" s="5"/>
      <c r="C2187" s="5"/>
      <c r="D2187" s="5"/>
    </row>
    <row r="2188" spans="1:4">
      <c r="A2188" s="5"/>
      <c r="B2188" s="5"/>
      <c r="C2188" s="5"/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</sheetData>
  <conditionalFormatting sqref="A220:A915 A1:A2 A4:A97 A99:A173 A175:A218 A917:A1071 A1073:A1170 A1172:A1298 A1300:A1439 A1441:A1719 A172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31"/>
  <sheetViews>
    <sheetView zoomScaleSheetLayoutView="112" workbookViewId="0">
      <selection activeCell="B11" sqref="B11"/>
    </sheetView>
  </sheetViews>
  <sheetFormatPr baseColWidth="10" defaultColWidth="9.1640625" defaultRowHeight="10.5" customHeight="1"/>
  <cols>
    <col min="1" max="1" width="6.6640625" style="11" customWidth="1"/>
    <col min="2" max="2" width="10.5" style="11" customWidth="1"/>
    <col min="3" max="3" width="20" style="11" customWidth="1"/>
    <col min="4" max="4" width="11.33203125" style="11" customWidth="1"/>
    <col min="5" max="14" width="6.6640625" style="11" customWidth="1"/>
    <col min="15" max="16384" width="9.1640625" style="11"/>
  </cols>
  <sheetData>
    <row r="2" spans="1:10" ht="15" customHeight="1">
      <c r="A2" s="10" t="s">
        <v>1581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" customHeight="1">
      <c r="A3" s="13"/>
      <c r="B3" s="12"/>
      <c r="C3" s="13" t="s">
        <v>1582</v>
      </c>
      <c r="D3" s="13"/>
      <c r="E3" s="13"/>
      <c r="F3" s="13"/>
      <c r="G3" s="13"/>
      <c r="H3" s="13"/>
      <c r="I3" s="13"/>
      <c r="J3" s="13"/>
    </row>
    <row r="4" spans="1:10" ht="15" customHeight="1">
      <c r="A4" s="13"/>
      <c r="B4" s="13"/>
      <c r="C4" s="12"/>
      <c r="D4" s="13" t="s">
        <v>1583</v>
      </c>
      <c r="E4" s="13"/>
      <c r="F4" s="13"/>
      <c r="G4" s="13"/>
      <c r="H4" s="13"/>
      <c r="I4" s="13"/>
      <c r="J4" s="13"/>
    </row>
    <row r="5" spans="1:10" ht="15" customHeight="1">
      <c r="A5" s="13"/>
      <c r="B5" s="13"/>
      <c r="C5" s="13"/>
      <c r="D5" s="12"/>
      <c r="E5" s="13" t="s">
        <v>1584</v>
      </c>
      <c r="F5" s="13"/>
      <c r="G5" s="13"/>
      <c r="H5" s="13"/>
      <c r="I5" s="13"/>
      <c r="J5" s="13"/>
    </row>
    <row r="6" spans="1:10" ht="15" customHeight="1">
      <c r="A6" s="13"/>
      <c r="B6" s="13"/>
      <c r="C6" s="13"/>
      <c r="D6" s="12"/>
      <c r="E6" s="13" t="s">
        <v>1585</v>
      </c>
      <c r="F6" s="13"/>
      <c r="G6" s="13"/>
      <c r="H6" s="13"/>
      <c r="I6" s="13"/>
      <c r="J6" s="13"/>
    </row>
    <row r="7" spans="1:10" ht="15" customHeight="1">
      <c r="A7" s="13"/>
      <c r="B7" s="13"/>
      <c r="C7" s="13"/>
      <c r="D7" s="12"/>
      <c r="E7" s="13" t="s">
        <v>1586</v>
      </c>
      <c r="F7" s="13"/>
      <c r="G7" s="13"/>
      <c r="H7" s="13"/>
      <c r="I7" s="13"/>
      <c r="J7" s="13"/>
    </row>
    <row r="8" spans="1:10" ht="15" customHeight="1">
      <c r="A8" s="13"/>
      <c r="B8" s="13"/>
      <c r="C8" s="13"/>
      <c r="D8" s="12"/>
      <c r="E8" s="13" t="s">
        <v>1587</v>
      </c>
      <c r="F8" s="13"/>
      <c r="G8" s="13"/>
      <c r="H8" s="13"/>
      <c r="I8" s="13"/>
      <c r="J8" s="13"/>
    </row>
    <row r="9" spans="1:10" ht="15" customHeight="1">
      <c r="A9" s="13"/>
      <c r="B9" s="13"/>
      <c r="C9" s="13"/>
      <c r="D9" s="12"/>
      <c r="E9" s="13" t="s">
        <v>1588</v>
      </c>
      <c r="F9" s="13"/>
      <c r="G9" s="13"/>
      <c r="H9" s="13"/>
      <c r="I9" s="13"/>
      <c r="J9" s="13"/>
    </row>
    <row r="10" spans="1:10" ht="15" customHeight="1">
      <c r="A10" s="13"/>
      <c r="B10" s="13"/>
      <c r="C10" s="13"/>
      <c r="D10" s="12"/>
      <c r="E10" s="13" t="s">
        <v>1589</v>
      </c>
      <c r="F10" s="13"/>
      <c r="G10" s="13"/>
      <c r="H10" s="13"/>
      <c r="I10" s="13"/>
      <c r="J10" s="13"/>
    </row>
    <row r="11" spans="1:10" ht="15" customHeight="1">
      <c r="A11" s="13"/>
      <c r="B11" s="13"/>
      <c r="C11" s="13"/>
      <c r="D11" s="12"/>
      <c r="E11" s="13" t="s">
        <v>1590</v>
      </c>
      <c r="F11" s="13"/>
      <c r="G11" s="13"/>
      <c r="H11" s="13"/>
      <c r="I11" s="13"/>
      <c r="J11" s="13"/>
    </row>
    <row r="12" spans="1:10" ht="15" customHeight="1">
      <c r="A12" s="13"/>
      <c r="B12" s="13"/>
      <c r="C12" s="13"/>
      <c r="D12" s="12"/>
      <c r="E12" s="13" t="s">
        <v>1591</v>
      </c>
      <c r="F12" s="13"/>
      <c r="G12" s="13"/>
      <c r="H12" s="13"/>
      <c r="I12" s="13"/>
      <c r="J12" s="13"/>
    </row>
    <row r="13" spans="1:10" ht="15" customHeight="1">
      <c r="A13" s="13"/>
      <c r="B13" s="13"/>
      <c r="C13" s="13"/>
      <c r="D13" s="12"/>
      <c r="E13" s="13" t="s">
        <v>1592</v>
      </c>
      <c r="F13" s="13"/>
      <c r="G13" s="13"/>
      <c r="H13" s="13"/>
      <c r="I13" s="13"/>
      <c r="J13" s="13"/>
    </row>
    <row r="14" spans="1:10" ht="15" customHeight="1">
      <c r="A14" s="13"/>
      <c r="B14" s="13"/>
      <c r="C14" s="13"/>
      <c r="D14" s="12"/>
      <c r="E14" s="13" t="s">
        <v>1593</v>
      </c>
      <c r="F14" s="13"/>
      <c r="G14" s="13"/>
      <c r="H14" s="13"/>
      <c r="I14" s="13"/>
      <c r="J14" s="13"/>
    </row>
    <row r="15" spans="1:10" ht="15" customHeight="1">
      <c r="A15" s="13"/>
      <c r="B15" s="13"/>
      <c r="C15" s="13"/>
      <c r="D15" s="12"/>
      <c r="E15" s="13" t="s">
        <v>1594</v>
      </c>
      <c r="F15" s="13"/>
      <c r="G15" s="13"/>
      <c r="H15" s="13"/>
      <c r="I15" s="13"/>
      <c r="J15" s="13"/>
    </row>
    <row r="16" spans="1:10" ht="15" customHeight="1">
      <c r="A16" s="13"/>
      <c r="B16" s="13"/>
      <c r="C16" s="13"/>
      <c r="D16" s="12"/>
      <c r="E16" s="13" t="s">
        <v>1595</v>
      </c>
      <c r="F16" s="13"/>
      <c r="G16" s="13"/>
      <c r="H16" s="13"/>
      <c r="I16" s="13"/>
      <c r="J16" s="13"/>
    </row>
    <row r="17" spans="1:10" ht="15" customHeight="1">
      <c r="A17" s="13"/>
      <c r="B17" s="13"/>
      <c r="C17" s="13"/>
      <c r="D17" s="12"/>
      <c r="E17" s="13" t="s">
        <v>1596</v>
      </c>
      <c r="F17" s="13"/>
      <c r="G17" s="13"/>
      <c r="H17" s="13"/>
      <c r="I17" s="13"/>
      <c r="J17" s="13"/>
    </row>
    <row r="18" spans="1:10" ht="15" customHeight="1">
      <c r="A18" s="13"/>
      <c r="B18" s="13"/>
      <c r="C18" s="13"/>
      <c r="D18" s="12"/>
      <c r="E18" s="13" t="s">
        <v>1597</v>
      </c>
      <c r="F18" s="13"/>
      <c r="G18" s="13"/>
      <c r="H18" s="13"/>
      <c r="I18" s="13"/>
      <c r="J18" s="13"/>
    </row>
    <row r="19" spans="1:10" ht="15" customHeight="1">
      <c r="A19" s="13"/>
      <c r="B19" s="13"/>
      <c r="C19" s="13"/>
      <c r="D19" s="12"/>
      <c r="E19" s="13" t="s">
        <v>1598</v>
      </c>
      <c r="F19" s="13"/>
      <c r="G19" s="13"/>
      <c r="H19" s="13"/>
      <c r="I19" s="13"/>
      <c r="J19" s="13"/>
    </row>
    <row r="20" spans="1:10" ht="15" customHeight="1">
      <c r="A20" s="13"/>
      <c r="B20" s="13"/>
      <c r="C20" s="13"/>
      <c r="D20" s="12"/>
      <c r="E20" s="13" t="s">
        <v>1599</v>
      </c>
      <c r="F20" s="13"/>
      <c r="G20" s="13"/>
      <c r="H20" s="13"/>
      <c r="I20" s="13"/>
      <c r="J20" s="13"/>
    </row>
    <row r="21" spans="1:10" ht="15" customHeight="1">
      <c r="A21" s="13"/>
      <c r="B21" s="13"/>
      <c r="C21" s="13"/>
      <c r="D21" s="12"/>
      <c r="E21" s="13" t="s">
        <v>1600</v>
      </c>
      <c r="F21" s="13"/>
      <c r="G21" s="13"/>
      <c r="H21" s="13"/>
      <c r="I21" s="13"/>
      <c r="J21" s="13"/>
    </row>
    <row r="22" spans="1:10" ht="15" customHeight="1">
      <c r="A22" s="13"/>
      <c r="B22" s="13"/>
      <c r="C22" s="13"/>
      <c r="D22" s="12"/>
      <c r="E22" s="13" t="s">
        <v>1601</v>
      </c>
      <c r="F22" s="13"/>
      <c r="G22" s="13"/>
      <c r="H22" s="13"/>
      <c r="I22" s="13"/>
      <c r="J22" s="13"/>
    </row>
    <row r="23" spans="1:10" ht="15" customHeight="1">
      <c r="A23" s="13"/>
      <c r="B23" s="13"/>
      <c r="C23" s="13"/>
      <c r="D23" s="12"/>
      <c r="E23" s="13" t="s">
        <v>1602</v>
      </c>
      <c r="F23" s="13"/>
      <c r="G23" s="13"/>
      <c r="H23" s="13"/>
      <c r="I23" s="13"/>
      <c r="J23" s="13"/>
    </row>
    <row r="24" spans="1:10" ht="15" customHeight="1">
      <c r="A24" s="13"/>
      <c r="B24" s="13"/>
      <c r="C24" s="13"/>
      <c r="D24" s="12"/>
      <c r="E24" s="13" t="s">
        <v>1603</v>
      </c>
      <c r="F24" s="13"/>
      <c r="G24" s="13"/>
      <c r="H24" s="13"/>
      <c r="I24" s="13"/>
      <c r="J24" s="13"/>
    </row>
    <row r="25" spans="1:10" ht="15" customHeight="1">
      <c r="A25" s="13"/>
      <c r="B25" s="13"/>
      <c r="C25" s="13"/>
      <c r="D25" s="12"/>
      <c r="E25" s="13" t="s">
        <v>1604</v>
      </c>
      <c r="F25" s="13"/>
      <c r="G25" s="13"/>
      <c r="H25" s="13"/>
      <c r="I25" s="13"/>
      <c r="J25" s="13"/>
    </row>
    <row r="26" spans="1:10" ht="15" customHeight="1">
      <c r="A26" s="13"/>
      <c r="B26" s="13"/>
      <c r="C26" s="13"/>
      <c r="D26" s="12"/>
      <c r="E26" s="13" t="s">
        <v>1605</v>
      </c>
      <c r="F26" s="13"/>
      <c r="G26" s="13"/>
      <c r="H26" s="13"/>
      <c r="I26" s="13"/>
      <c r="J26" s="13"/>
    </row>
    <row r="27" spans="1:10" ht="15" customHeight="1">
      <c r="A27" s="13"/>
      <c r="B27" s="13"/>
      <c r="C27" s="13"/>
      <c r="D27" s="12"/>
      <c r="E27" s="13" t="s">
        <v>1606</v>
      </c>
      <c r="F27" s="13"/>
      <c r="G27" s="13"/>
      <c r="H27" s="13"/>
      <c r="I27" s="13"/>
      <c r="J27" s="13"/>
    </row>
    <row r="28" spans="1:10" ht="15" customHeight="1">
      <c r="A28" s="13"/>
      <c r="B28" s="13"/>
      <c r="C28" s="13"/>
      <c r="D28" s="12"/>
      <c r="E28" s="13" t="s">
        <v>1607</v>
      </c>
      <c r="F28" s="13"/>
      <c r="G28" s="13"/>
      <c r="H28" s="13"/>
      <c r="I28" s="13"/>
      <c r="J28" s="13"/>
    </row>
    <row r="29" spans="1:10" ht="15" customHeight="1">
      <c r="A29" s="13"/>
      <c r="B29" s="13"/>
      <c r="C29" s="13"/>
      <c r="D29" s="12"/>
      <c r="E29" s="13" t="s">
        <v>1608</v>
      </c>
      <c r="F29" s="13"/>
      <c r="G29" s="13"/>
      <c r="H29" s="13"/>
      <c r="I29" s="13"/>
      <c r="J29" s="13"/>
    </row>
    <row r="30" spans="1:10" ht="15" customHeight="1">
      <c r="A30" s="13"/>
      <c r="B30" s="13"/>
      <c r="C30" s="13"/>
      <c r="D30" s="12"/>
      <c r="E30" s="13" t="s">
        <v>1609</v>
      </c>
      <c r="F30" s="13"/>
      <c r="G30" s="13"/>
      <c r="H30" s="13"/>
      <c r="I30" s="13"/>
      <c r="J30" s="13"/>
    </row>
    <row r="31" spans="1:10" ht="15" customHeight="1">
      <c r="A31" s="13"/>
      <c r="B31" s="13"/>
      <c r="C31" s="13"/>
      <c r="D31" s="12"/>
      <c r="E31" s="13" t="s">
        <v>1610</v>
      </c>
      <c r="F31" s="13"/>
      <c r="G31" s="13"/>
      <c r="H31" s="13"/>
      <c r="I31" s="13"/>
      <c r="J31" s="13"/>
    </row>
    <row r="32" spans="1:10" ht="15" customHeight="1">
      <c r="A32" s="13"/>
      <c r="B32" s="13"/>
      <c r="C32" s="13"/>
      <c r="D32" s="12"/>
      <c r="E32" s="13" t="s">
        <v>1611</v>
      </c>
      <c r="F32" s="13"/>
      <c r="G32" s="13"/>
      <c r="H32" s="13"/>
      <c r="I32" s="13"/>
      <c r="J32" s="13"/>
    </row>
    <row r="33" spans="1:10" ht="15" customHeight="1">
      <c r="A33" s="13"/>
      <c r="B33" s="13"/>
      <c r="C33" s="13"/>
      <c r="D33" s="12"/>
      <c r="E33" s="13" t="s">
        <v>1612</v>
      </c>
      <c r="F33" s="13"/>
      <c r="G33" s="13"/>
      <c r="H33" s="13"/>
      <c r="I33" s="13"/>
      <c r="J33" s="13"/>
    </row>
    <row r="34" spans="1:10" ht="15" customHeight="1">
      <c r="A34" s="13"/>
      <c r="B34" s="13"/>
      <c r="C34" s="13"/>
      <c r="D34" s="12"/>
      <c r="E34" s="13" t="s">
        <v>1613</v>
      </c>
      <c r="F34" s="13"/>
      <c r="G34" s="13"/>
      <c r="H34" s="13"/>
      <c r="I34" s="13"/>
      <c r="J34" s="13"/>
    </row>
    <row r="35" spans="1:10" ht="15" customHeight="1">
      <c r="A35" s="13"/>
      <c r="B35" s="13"/>
      <c r="C35" s="13"/>
      <c r="D35" s="12"/>
      <c r="E35" s="13" t="s">
        <v>1614</v>
      </c>
      <c r="F35" s="13"/>
      <c r="G35" s="13"/>
      <c r="H35" s="13"/>
      <c r="I35" s="13"/>
      <c r="J35" s="13"/>
    </row>
    <row r="36" spans="1:10" ht="15" customHeight="1">
      <c r="A36" s="13"/>
      <c r="B36" s="13"/>
      <c r="C36" s="13"/>
      <c r="D36" s="12"/>
      <c r="E36" s="13" t="s">
        <v>1615</v>
      </c>
      <c r="F36" s="13"/>
      <c r="G36" s="13"/>
      <c r="H36" s="13"/>
      <c r="I36" s="13"/>
      <c r="J36" s="13"/>
    </row>
    <row r="37" spans="1:10" ht="15" customHeight="1">
      <c r="A37" s="13"/>
      <c r="B37" s="13"/>
      <c r="C37" s="13"/>
      <c r="D37" s="12"/>
      <c r="E37" s="13" t="s">
        <v>1616</v>
      </c>
      <c r="F37" s="13"/>
      <c r="G37" s="13"/>
      <c r="H37" s="13"/>
      <c r="I37" s="13"/>
      <c r="J37" s="13"/>
    </row>
    <row r="38" spans="1:10" ht="15" customHeight="1">
      <c r="A38" s="13"/>
      <c r="B38" s="13"/>
      <c r="C38" s="13"/>
      <c r="D38" s="12"/>
      <c r="E38" s="13" t="s">
        <v>1617</v>
      </c>
      <c r="F38" s="13"/>
      <c r="G38" s="13"/>
      <c r="H38" s="13"/>
      <c r="I38" s="13"/>
      <c r="J38" s="13"/>
    </row>
    <row r="39" spans="1:10" ht="15" customHeight="1">
      <c r="A39" s="13"/>
      <c r="B39" s="13"/>
      <c r="C39" s="13"/>
      <c r="D39" s="12"/>
      <c r="E39" s="13" t="s">
        <v>1618</v>
      </c>
      <c r="F39" s="13"/>
      <c r="G39" s="13"/>
      <c r="H39" s="13"/>
      <c r="I39" s="13"/>
      <c r="J39" s="13"/>
    </row>
    <row r="40" spans="1:10" ht="15" customHeight="1">
      <c r="A40" s="13"/>
      <c r="B40" s="13"/>
      <c r="C40" s="13"/>
      <c r="D40" s="12"/>
      <c r="E40" s="13" t="s">
        <v>1619</v>
      </c>
      <c r="F40" s="13"/>
      <c r="G40" s="13"/>
      <c r="H40" s="13"/>
      <c r="I40" s="13"/>
      <c r="J40" s="13"/>
    </row>
    <row r="41" spans="1:10" ht="15" customHeight="1">
      <c r="A41" s="13"/>
      <c r="B41" s="13"/>
      <c r="C41" s="13"/>
      <c r="D41" s="12"/>
      <c r="E41" s="13" t="s">
        <v>1620</v>
      </c>
      <c r="F41" s="13"/>
      <c r="G41" s="13"/>
      <c r="H41" s="13"/>
      <c r="I41" s="13"/>
      <c r="J41" s="13"/>
    </row>
    <row r="42" spans="1:10" ht="15" customHeight="1">
      <c r="A42" s="13"/>
      <c r="B42" s="13"/>
      <c r="C42" s="13"/>
      <c r="D42" s="12"/>
      <c r="E42" s="13" t="s">
        <v>1621</v>
      </c>
      <c r="F42" s="13"/>
      <c r="G42" s="13"/>
      <c r="H42" s="13"/>
      <c r="I42" s="13"/>
      <c r="J42" s="13"/>
    </row>
    <row r="43" spans="1:10" ht="15" customHeight="1">
      <c r="A43" s="13"/>
      <c r="B43" s="13"/>
      <c r="C43" s="13"/>
      <c r="D43" s="12"/>
      <c r="E43" s="13" t="s">
        <v>1622</v>
      </c>
      <c r="F43" s="13"/>
      <c r="G43" s="13"/>
      <c r="H43" s="13"/>
      <c r="I43" s="13"/>
      <c r="J43" s="13"/>
    </row>
    <row r="44" spans="1:10" ht="15" customHeight="1">
      <c r="A44" s="13"/>
      <c r="B44" s="13"/>
      <c r="C44" s="13"/>
      <c r="D44" s="12"/>
      <c r="E44" s="13" t="s">
        <v>1623</v>
      </c>
      <c r="F44" s="13"/>
      <c r="G44" s="13"/>
      <c r="H44" s="13"/>
      <c r="I44" s="13"/>
      <c r="J44" s="13"/>
    </row>
    <row r="45" spans="1:10" ht="15" customHeight="1">
      <c r="A45" s="13"/>
      <c r="B45" s="13"/>
      <c r="C45" s="13"/>
      <c r="D45" s="12"/>
      <c r="E45" s="13" t="s">
        <v>1624</v>
      </c>
      <c r="F45" s="13"/>
      <c r="G45" s="13"/>
      <c r="H45" s="13"/>
      <c r="I45" s="13"/>
      <c r="J45" s="13"/>
    </row>
    <row r="46" spans="1:10" ht="15" customHeight="1">
      <c r="A46" s="13"/>
      <c r="B46" s="13"/>
      <c r="C46" s="13"/>
      <c r="D46" s="12"/>
      <c r="E46" s="13" t="s">
        <v>1625</v>
      </c>
      <c r="F46" s="13"/>
      <c r="G46" s="13"/>
      <c r="H46" s="13"/>
      <c r="I46" s="13"/>
      <c r="J46" s="13"/>
    </row>
    <row r="47" spans="1:10" ht="15" customHeight="1">
      <c r="A47" s="13"/>
      <c r="B47" s="13"/>
      <c r="C47" s="13"/>
      <c r="D47" s="12"/>
      <c r="E47" s="13" t="s">
        <v>1626</v>
      </c>
      <c r="F47" s="13"/>
      <c r="G47" s="13"/>
      <c r="H47" s="13"/>
      <c r="I47" s="13"/>
      <c r="J47" s="13"/>
    </row>
    <row r="48" spans="1:10" ht="15" customHeight="1">
      <c r="A48" s="13"/>
      <c r="B48" s="13"/>
      <c r="C48" s="13"/>
      <c r="D48" s="12"/>
      <c r="E48" s="13" t="s">
        <v>1627</v>
      </c>
      <c r="F48" s="13"/>
      <c r="G48" s="13"/>
      <c r="H48" s="13"/>
      <c r="I48" s="13"/>
      <c r="J48" s="13"/>
    </row>
    <row r="49" spans="1:10" ht="15" customHeight="1">
      <c r="A49" s="13"/>
      <c r="B49" s="13"/>
      <c r="C49" s="13"/>
      <c r="D49" s="12"/>
      <c r="E49" s="13" t="s">
        <v>1628</v>
      </c>
      <c r="F49" s="13"/>
      <c r="G49" s="13"/>
      <c r="H49" s="13"/>
      <c r="I49" s="13"/>
      <c r="J49" s="13"/>
    </row>
    <row r="50" spans="1:10" ht="15" customHeight="1">
      <c r="A50" s="13"/>
      <c r="B50" s="13"/>
      <c r="C50" s="13"/>
      <c r="D50" s="12"/>
      <c r="E50" s="13" t="s">
        <v>1629</v>
      </c>
      <c r="F50" s="13"/>
      <c r="G50" s="13"/>
      <c r="H50" s="13"/>
      <c r="I50" s="13"/>
      <c r="J50" s="13"/>
    </row>
    <row r="51" spans="1:10" ht="15" customHeight="1">
      <c r="A51" s="13"/>
      <c r="B51" s="13"/>
      <c r="C51" s="13"/>
      <c r="D51" s="12"/>
      <c r="E51" s="13" t="s">
        <v>1630</v>
      </c>
      <c r="F51" s="13"/>
      <c r="G51" s="13"/>
      <c r="H51" s="13"/>
      <c r="I51" s="13"/>
      <c r="J51" s="13"/>
    </row>
    <row r="52" spans="1:10" ht="15" customHeight="1">
      <c r="A52" s="13"/>
      <c r="B52" s="13"/>
      <c r="C52" s="13"/>
      <c r="D52" s="12"/>
      <c r="E52" s="13" t="s">
        <v>1631</v>
      </c>
      <c r="F52" s="13"/>
      <c r="G52" s="13"/>
      <c r="H52" s="13"/>
      <c r="I52" s="13"/>
      <c r="J52" s="13"/>
    </row>
    <row r="53" spans="1:10" ht="15" customHeight="1">
      <c r="A53" s="13"/>
      <c r="B53" s="13"/>
      <c r="C53" s="13"/>
      <c r="D53" s="12"/>
      <c r="E53" s="13" t="s">
        <v>1632</v>
      </c>
      <c r="F53" s="13"/>
      <c r="G53" s="13"/>
      <c r="H53" s="13"/>
      <c r="I53" s="13"/>
      <c r="J53" s="13"/>
    </row>
    <row r="54" spans="1:10" ht="15" customHeight="1">
      <c r="A54" s="13"/>
      <c r="B54" s="13"/>
      <c r="C54" s="13"/>
      <c r="D54" s="12"/>
      <c r="E54" s="13" t="s">
        <v>1633</v>
      </c>
      <c r="F54" s="13"/>
      <c r="G54" s="13"/>
      <c r="H54" s="13"/>
      <c r="I54" s="13"/>
      <c r="J54" s="13"/>
    </row>
    <row r="55" spans="1:10" ht="15" customHeight="1">
      <c r="A55" s="13"/>
      <c r="B55" s="13"/>
      <c r="C55" s="13"/>
      <c r="D55" s="12"/>
      <c r="E55" s="13" t="s">
        <v>1634</v>
      </c>
      <c r="F55" s="13"/>
      <c r="G55" s="13"/>
      <c r="H55" s="13"/>
      <c r="I55" s="13"/>
      <c r="J55" s="13"/>
    </row>
    <row r="56" spans="1:10" ht="15" customHeight="1">
      <c r="A56" s="13"/>
      <c r="B56" s="13"/>
      <c r="C56" s="12"/>
      <c r="D56" s="13" t="s">
        <v>1635</v>
      </c>
      <c r="E56" s="13"/>
      <c r="F56" s="13"/>
      <c r="G56" s="13"/>
      <c r="H56" s="13"/>
      <c r="I56" s="13"/>
      <c r="J56" s="13"/>
    </row>
    <row r="57" spans="1:10" ht="15" customHeight="1">
      <c r="A57" s="13"/>
      <c r="B57" s="13"/>
      <c r="C57" s="13"/>
      <c r="D57" s="12"/>
      <c r="E57" s="13" t="s">
        <v>1636</v>
      </c>
      <c r="F57" s="13"/>
      <c r="G57" s="13"/>
      <c r="H57" s="13"/>
      <c r="I57" s="13"/>
      <c r="J57" s="13"/>
    </row>
    <row r="58" spans="1:10" ht="15" customHeight="1">
      <c r="A58" s="13"/>
      <c r="B58" s="13"/>
      <c r="C58" s="13"/>
      <c r="D58" s="12"/>
      <c r="E58" s="13" t="s">
        <v>1637</v>
      </c>
      <c r="F58" s="13"/>
      <c r="G58" s="13"/>
      <c r="H58" s="13"/>
      <c r="I58" s="13"/>
      <c r="J58" s="13"/>
    </row>
    <row r="59" spans="1:10" ht="15" customHeight="1">
      <c r="A59" s="13"/>
      <c r="B59" s="13"/>
      <c r="C59" s="13"/>
      <c r="D59" s="12"/>
      <c r="E59" s="13" t="s">
        <v>1638</v>
      </c>
      <c r="F59" s="13"/>
      <c r="G59" s="13"/>
      <c r="H59" s="13"/>
      <c r="I59" s="13"/>
      <c r="J59" s="13"/>
    </row>
    <row r="60" spans="1:10" ht="15" customHeight="1">
      <c r="A60" s="13"/>
      <c r="B60" s="13"/>
      <c r="C60" s="13"/>
      <c r="D60" s="12"/>
      <c r="E60" s="13" t="s">
        <v>1639</v>
      </c>
      <c r="F60" s="13"/>
      <c r="G60" s="13"/>
      <c r="H60" s="13"/>
      <c r="I60" s="13"/>
      <c r="J60" s="13"/>
    </row>
    <row r="61" spans="1:10" ht="15" customHeight="1">
      <c r="A61" s="13"/>
      <c r="B61" s="13"/>
      <c r="C61" s="13"/>
      <c r="D61" s="12"/>
      <c r="E61" s="13" t="s">
        <v>1640</v>
      </c>
      <c r="F61" s="13"/>
      <c r="G61" s="13"/>
      <c r="H61" s="13"/>
      <c r="I61" s="13"/>
      <c r="J61" s="13"/>
    </row>
    <row r="62" spans="1:10" ht="15" customHeight="1">
      <c r="A62" s="13"/>
      <c r="B62" s="13"/>
      <c r="C62" s="13"/>
      <c r="D62" s="12"/>
      <c r="E62" s="13" t="s">
        <v>1641</v>
      </c>
      <c r="F62" s="13"/>
      <c r="G62" s="13"/>
      <c r="H62" s="13"/>
      <c r="I62" s="13"/>
      <c r="J62" s="13"/>
    </row>
    <row r="63" spans="1:10" ht="15" customHeight="1">
      <c r="A63" s="13"/>
      <c r="B63" s="13"/>
      <c r="C63" s="12"/>
      <c r="D63" s="13" t="s">
        <v>1642</v>
      </c>
      <c r="E63" s="13"/>
      <c r="F63" s="13"/>
      <c r="G63" s="13"/>
      <c r="H63" s="13"/>
      <c r="I63" s="13"/>
      <c r="J63" s="13"/>
    </row>
    <row r="64" spans="1:10" ht="15" customHeight="1">
      <c r="A64" s="13"/>
      <c r="B64" s="13"/>
      <c r="C64" s="13"/>
      <c r="D64" s="12"/>
      <c r="E64" s="13" t="s">
        <v>1643</v>
      </c>
      <c r="F64" s="13"/>
      <c r="G64" s="13"/>
      <c r="H64" s="13"/>
      <c r="I64" s="13"/>
      <c r="J64" s="13"/>
    </row>
    <row r="65" spans="1:10" ht="15" customHeight="1">
      <c r="A65" s="13"/>
      <c r="B65" s="13"/>
      <c r="C65" s="13"/>
      <c r="D65" s="12"/>
      <c r="E65" s="13" t="s">
        <v>1644</v>
      </c>
      <c r="F65" s="13"/>
      <c r="G65" s="13"/>
      <c r="H65" s="13"/>
      <c r="I65" s="13"/>
      <c r="J65" s="13"/>
    </row>
    <row r="66" spans="1:10" ht="15" customHeight="1">
      <c r="A66" s="13"/>
      <c r="B66" s="13"/>
      <c r="C66" s="13"/>
      <c r="D66" s="12"/>
      <c r="E66" s="13" t="s">
        <v>1645</v>
      </c>
      <c r="F66" s="13"/>
      <c r="G66" s="13"/>
      <c r="H66" s="13"/>
      <c r="I66" s="13"/>
      <c r="J66" s="13"/>
    </row>
    <row r="67" spans="1:10" ht="15" customHeight="1">
      <c r="A67" s="13"/>
      <c r="B67" s="13"/>
      <c r="C67" s="13"/>
      <c r="D67" s="12"/>
      <c r="E67" s="13" t="s">
        <v>1646</v>
      </c>
      <c r="F67" s="13"/>
      <c r="G67" s="13"/>
      <c r="H67" s="13"/>
      <c r="I67" s="13"/>
      <c r="J67" s="13"/>
    </row>
    <row r="68" spans="1:10" ht="15" customHeight="1">
      <c r="A68" s="13"/>
      <c r="B68" s="13"/>
      <c r="C68" s="13"/>
      <c r="D68" s="12"/>
      <c r="E68" s="13" t="s">
        <v>1647</v>
      </c>
      <c r="F68" s="13"/>
      <c r="G68" s="13"/>
      <c r="H68" s="13"/>
      <c r="I68" s="13"/>
      <c r="J68" s="13"/>
    </row>
    <row r="69" spans="1:10" ht="15" customHeight="1">
      <c r="A69" s="13"/>
      <c r="B69" s="13"/>
      <c r="C69" s="13"/>
      <c r="D69" s="12"/>
      <c r="E69" s="13" t="s">
        <v>1648</v>
      </c>
      <c r="F69" s="13"/>
      <c r="G69" s="13"/>
      <c r="H69" s="13"/>
      <c r="I69" s="13"/>
      <c r="J69" s="13"/>
    </row>
    <row r="70" spans="1:10" ht="15" customHeight="1">
      <c r="A70" s="13"/>
      <c r="B70" s="13"/>
      <c r="C70" s="13"/>
      <c r="D70" s="12"/>
      <c r="E70" s="13" t="s">
        <v>1649</v>
      </c>
      <c r="F70" s="13"/>
      <c r="G70" s="13"/>
      <c r="H70" s="13"/>
      <c r="I70" s="13"/>
      <c r="J70" s="13"/>
    </row>
    <row r="71" spans="1:10" ht="15" customHeight="1">
      <c r="A71" s="13"/>
      <c r="B71" s="13"/>
      <c r="C71" s="13"/>
      <c r="D71" s="12"/>
      <c r="E71" s="13" t="s">
        <v>1650</v>
      </c>
      <c r="F71" s="13"/>
      <c r="G71" s="13"/>
      <c r="H71" s="13"/>
      <c r="I71" s="13"/>
      <c r="J71" s="13"/>
    </row>
    <row r="72" spans="1:10" ht="15" customHeight="1">
      <c r="A72" s="13"/>
      <c r="B72" s="13"/>
      <c r="C72" s="13"/>
      <c r="D72" s="12"/>
      <c r="E72" s="13" t="s">
        <v>1651</v>
      </c>
      <c r="F72" s="13"/>
      <c r="G72" s="13"/>
      <c r="H72" s="13"/>
      <c r="I72" s="13"/>
      <c r="J72" s="13"/>
    </row>
    <row r="73" spans="1:10" ht="15" customHeight="1">
      <c r="A73" s="13"/>
      <c r="B73" s="13"/>
      <c r="C73" s="13"/>
      <c r="D73" s="12"/>
      <c r="E73" s="13" t="s">
        <v>1652</v>
      </c>
      <c r="F73" s="13"/>
      <c r="G73" s="13"/>
      <c r="H73" s="13"/>
      <c r="I73" s="13"/>
      <c r="J73" s="13"/>
    </row>
    <row r="74" spans="1:10" ht="15" customHeight="1">
      <c r="A74" s="13"/>
      <c r="B74" s="13"/>
      <c r="C74" s="13"/>
      <c r="D74" s="12"/>
      <c r="E74" s="13" t="s">
        <v>1653</v>
      </c>
      <c r="F74" s="13"/>
      <c r="G74" s="13"/>
      <c r="H74" s="13"/>
      <c r="I74" s="13"/>
      <c r="J74" s="13"/>
    </row>
    <row r="75" spans="1:10" ht="15" customHeight="1">
      <c r="A75" s="13"/>
      <c r="B75" s="13"/>
      <c r="C75" s="13"/>
      <c r="D75" s="12"/>
      <c r="E75" s="13" t="s">
        <v>1654</v>
      </c>
      <c r="F75" s="13"/>
      <c r="G75" s="13"/>
      <c r="H75" s="13"/>
      <c r="I75" s="13"/>
      <c r="J75" s="13"/>
    </row>
    <row r="76" spans="1:10" ht="15" customHeight="1">
      <c r="A76" s="13"/>
      <c r="B76" s="13"/>
      <c r="C76" s="13"/>
      <c r="D76" s="12"/>
      <c r="E76" s="13" t="s">
        <v>1655</v>
      </c>
      <c r="F76" s="13"/>
      <c r="G76" s="13"/>
      <c r="H76" s="13"/>
      <c r="I76" s="13"/>
      <c r="J76" s="13"/>
    </row>
    <row r="77" spans="1:10" ht="15" customHeight="1">
      <c r="A77" s="13"/>
      <c r="B77" s="13"/>
      <c r="C77" s="13"/>
      <c r="D77" s="12"/>
      <c r="E77" s="13" t="s">
        <v>1656</v>
      </c>
      <c r="F77" s="13"/>
      <c r="G77" s="13"/>
      <c r="H77" s="13"/>
      <c r="I77" s="13"/>
      <c r="J77" s="13"/>
    </row>
    <row r="78" spans="1:10" ht="15" customHeight="1">
      <c r="A78" s="13"/>
      <c r="B78" s="13"/>
      <c r="C78" s="13"/>
      <c r="D78" s="12"/>
      <c r="E78" s="13" t="s">
        <v>1657</v>
      </c>
      <c r="F78" s="13"/>
      <c r="G78" s="13"/>
      <c r="H78" s="13"/>
      <c r="I78" s="13"/>
      <c r="J78" s="13"/>
    </row>
    <row r="79" spans="1:10" ht="15" customHeight="1">
      <c r="A79" s="13"/>
      <c r="B79" s="13"/>
      <c r="C79" s="13"/>
      <c r="D79" s="12"/>
      <c r="E79" s="13" t="s">
        <v>1658</v>
      </c>
      <c r="F79" s="13"/>
      <c r="G79" s="13"/>
      <c r="H79" s="13"/>
      <c r="I79" s="13"/>
      <c r="J79" s="13"/>
    </row>
    <row r="80" spans="1:10" ht="15" customHeight="1">
      <c r="A80" s="13"/>
      <c r="B80" s="13"/>
      <c r="C80" s="13"/>
      <c r="D80" s="12"/>
      <c r="E80" s="13" t="s">
        <v>1659</v>
      </c>
      <c r="F80" s="13"/>
      <c r="G80" s="13"/>
      <c r="H80" s="13"/>
      <c r="I80" s="13"/>
      <c r="J80" s="13"/>
    </row>
    <row r="81" spans="1:10" ht="15" customHeight="1">
      <c r="A81" s="13"/>
      <c r="B81" s="13"/>
      <c r="C81" s="13"/>
      <c r="D81" s="12"/>
      <c r="E81" s="13" t="s">
        <v>1660</v>
      </c>
      <c r="F81" s="13"/>
      <c r="G81" s="13"/>
      <c r="H81" s="13"/>
      <c r="I81" s="13"/>
      <c r="J81" s="13"/>
    </row>
    <row r="82" spans="1:10" ht="15" customHeight="1">
      <c r="A82" s="13"/>
      <c r="B82" s="13"/>
      <c r="C82" s="13"/>
      <c r="D82" s="12"/>
      <c r="E82" s="13" t="s">
        <v>1661</v>
      </c>
      <c r="F82" s="13"/>
      <c r="G82" s="13"/>
      <c r="H82" s="13"/>
      <c r="I82" s="13"/>
      <c r="J82" s="13"/>
    </row>
    <row r="83" spans="1:10" ht="15" customHeight="1">
      <c r="A83" s="13"/>
      <c r="B83" s="13"/>
      <c r="C83" s="13"/>
      <c r="D83" s="12"/>
      <c r="E83" s="13" t="s">
        <v>1662</v>
      </c>
      <c r="F83" s="13"/>
      <c r="G83" s="13"/>
      <c r="H83" s="13"/>
      <c r="I83" s="13"/>
      <c r="J83" s="13"/>
    </row>
    <row r="84" spans="1:10" ht="15" customHeight="1">
      <c r="A84" s="13"/>
      <c r="B84" s="13"/>
      <c r="C84" s="13"/>
      <c r="D84" s="12"/>
      <c r="E84" s="13" t="s">
        <v>1663</v>
      </c>
      <c r="F84" s="13"/>
      <c r="G84" s="13"/>
      <c r="H84" s="13"/>
      <c r="I84" s="13"/>
      <c r="J84" s="13"/>
    </row>
    <row r="85" spans="1:10" ht="15" customHeight="1">
      <c r="A85" s="13"/>
      <c r="B85" s="13"/>
      <c r="C85" s="13"/>
      <c r="D85" s="12"/>
      <c r="E85" s="13" t="s">
        <v>1664</v>
      </c>
      <c r="F85" s="13"/>
      <c r="G85" s="13"/>
      <c r="H85" s="13"/>
      <c r="I85" s="13"/>
      <c r="J85" s="13"/>
    </row>
    <row r="86" spans="1:10" ht="15" customHeight="1">
      <c r="A86" s="13"/>
      <c r="B86" s="13"/>
      <c r="C86" s="13"/>
      <c r="D86" s="12"/>
      <c r="E86" s="13" t="s">
        <v>1665</v>
      </c>
      <c r="F86" s="13"/>
      <c r="G86" s="13"/>
      <c r="H86" s="13"/>
      <c r="I86" s="13"/>
      <c r="J86" s="13"/>
    </row>
    <row r="87" spans="1:10" ht="15" customHeight="1">
      <c r="A87" s="13"/>
      <c r="B87" s="13"/>
      <c r="C87" s="13"/>
      <c r="D87" s="12"/>
      <c r="E87" s="13" t="s">
        <v>1666</v>
      </c>
      <c r="F87" s="13"/>
      <c r="G87" s="13"/>
      <c r="H87" s="13"/>
      <c r="I87" s="13"/>
      <c r="J87" s="13"/>
    </row>
    <row r="88" spans="1:10" ht="15" customHeight="1">
      <c r="A88" s="13"/>
      <c r="B88" s="13"/>
      <c r="C88" s="13"/>
      <c r="D88" s="12"/>
      <c r="E88" s="13" t="s">
        <v>1667</v>
      </c>
      <c r="F88" s="13"/>
      <c r="G88" s="13"/>
      <c r="H88" s="13"/>
      <c r="I88" s="13"/>
      <c r="J88" s="13"/>
    </row>
    <row r="89" spans="1:10" ht="15" customHeight="1">
      <c r="A89" s="13"/>
      <c r="B89" s="13"/>
      <c r="C89" s="13"/>
      <c r="D89" s="12"/>
      <c r="E89" s="13" t="s">
        <v>1668</v>
      </c>
      <c r="F89" s="13"/>
      <c r="G89" s="13"/>
      <c r="H89" s="13"/>
      <c r="I89" s="13"/>
      <c r="J89" s="13"/>
    </row>
    <row r="90" spans="1:10" ht="15" customHeight="1">
      <c r="A90" s="13"/>
      <c r="B90" s="13"/>
      <c r="C90" s="13"/>
      <c r="D90" s="12"/>
      <c r="E90" s="13" t="s">
        <v>1669</v>
      </c>
      <c r="F90" s="13"/>
      <c r="G90" s="13"/>
      <c r="H90" s="13"/>
      <c r="I90" s="13"/>
      <c r="J90" s="13"/>
    </row>
    <row r="91" spans="1:10" ht="15" customHeight="1">
      <c r="A91" s="13"/>
      <c r="B91" s="13"/>
      <c r="C91" s="13"/>
      <c r="D91" s="12"/>
      <c r="E91" s="13" t="s">
        <v>1670</v>
      </c>
      <c r="F91" s="13"/>
      <c r="G91" s="13"/>
      <c r="H91" s="13"/>
      <c r="I91" s="13"/>
      <c r="J91" s="13"/>
    </row>
    <row r="92" spans="1:10" ht="15" customHeight="1">
      <c r="A92" s="13"/>
      <c r="B92" s="13"/>
      <c r="C92" s="13"/>
      <c r="D92" s="12"/>
      <c r="E92" s="13" t="s">
        <v>1671</v>
      </c>
      <c r="F92" s="13"/>
      <c r="G92" s="13"/>
      <c r="H92" s="13"/>
      <c r="I92" s="13"/>
      <c r="J92" s="13"/>
    </row>
    <row r="93" spans="1:10" ht="15" customHeight="1">
      <c r="A93" s="13"/>
      <c r="B93" s="13"/>
      <c r="C93" s="13"/>
      <c r="D93" s="12"/>
      <c r="E93" s="13" t="s">
        <v>1672</v>
      </c>
      <c r="F93" s="13"/>
      <c r="G93" s="13"/>
      <c r="H93" s="13"/>
      <c r="I93" s="13"/>
      <c r="J93" s="13"/>
    </row>
    <row r="94" spans="1:10" ht="15" customHeight="1">
      <c r="A94" s="13"/>
      <c r="B94" s="13"/>
      <c r="C94" s="13"/>
      <c r="D94" s="12"/>
      <c r="E94" s="13" t="s">
        <v>1673</v>
      </c>
      <c r="F94" s="13"/>
      <c r="G94" s="13"/>
      <c r="H94" s="13"/>
      <c r="I94" s="13"/>
      <c r="J94" s="13"/>
    </row>
    <row r="95" spans="1:10" ht="15" customHeight="1">
      <c r="A95" s="13"/>
      <c r="B95" s="13"/>
      <c r="C95" s="13"/>
      <c r="D95" s="12"/>
      <c r="E95" s="13" t="s">
        <v>1674</v>
      </c>
      <c r="F95" s="13"/>
      <c r="G95" s="13"/>
      <c r="H95" s="13"/>
      <c r="I95" s="13"/>
      <c r="J95" s="13"/>
    </row>
    <row r="96" spans="1:10" ht="15" customHeight="1">
      <c r="A96" s="13"/>
      <c r="B96" s="13"/>
      <c r="C96" s="13"/>
      <c r="D96" s="12"/>
      <c r="E96" s="13" t="s">
        <v>1675</v>
      </c>
      <c r="F96" s="13"/>
      <c r="G96" s="13"/>
      <c r="H96" s="13"/>
      <c r="I96" s="13"/>
      <c r="J96" s="13"/>
    </row>
    <row r="97" spans="1:10" ht="15" customHeight="1">
      <c r="A97" s="13"/>
      <c r="B97" s="13"/>
      <c r="C97" s="13"/>
      <c r="D97" s="12"/>
      <c r="E97" s="13" t="s">
        <v>1676</v>
      </c>
      <c r="F97" s="13"/>
      <c r="G97" s="13"/>
      <c r="H97" s="13"/>
      <c r="I97" s="13"/>
      <c r="J97" s="13"/>
    </row>
    <row r="98" spans="1:10" ht="15" customHeight="1">
      <c r="A98" s="13"/>
      <c r="B98" s="13"/>
      <c r="C98" s="13"/>
      <c r="D98" s="12"/>
      <c r="E98" s="13" t="s">
        <v>1677</v>
      </c>
      <c r="F98" s="13"/>
      <c r="G98" s="13"/>
      <c r="H98" s="13"/>
      <c r="I98" s="13"/>
      <c r="J98" s="13"/>
    </row>
    <row r="99" spans="1:10" ht="15" customHeight="1">
      <c r="A99" s="13"/>
      <c r="B99" s="13"/>
      <c r="C99" s="13"/>
      <c r="D99" s="12"/>
      <c r="E99" s="13" t="s">
        <v>1678</v>
      </c>
      <c r="F99" s="13"/>
      <c r="G99" s="13"/>
      <c r="H99" s="13"/>
      <c r="I99" s="13"/>
      <c r="J99" s="13"/>
    </row>
    <row r="100" spans="1:10" ht="15" customHeight="1">
      <c r="A100" s="13"/>
      <c r="B100" s="13"/>
      <c r="C100" s="13"/>
      <c r="D100" s="12"/>
      <c r="E100" s="13" t="s">
        <v>1679</v>
      </c>
      <c r="F100" s="13"/>
      <c r="G100" s="13"/>
      <c r="H100" s="13"/>
      <c r="I100" s="13"/>
      <c r="J100" s="13"/>
    </row>
    <row r="101" spans="1:10" ht="15" customHeight="1">
      <c r="A101" s="13"/>
      <c r="B101" s="13"/>
      <c r="C101" s="13"/>
      <c r="D101" s="12"/>
      <c r="E101" s="13" t="s">
        <v>1680</v>
      </c>
      <c r="F101" s="13"/>
      <c r="G101" s="13"/>
      <c r="H101" s="13"/>
      <c r="I101" s="13"/>
      <c r="J101" s="13"/>
    </row>
    <row r="102" spans="1:10" ht="15" customHeight="1">
      <c r="A102" s="13"/>
      <c r="B102" s="13"/>
      <c r="C102" s="13"/>
      <c r="D102" s="12"/>
      <c r="E102" s="13" t="s">
        <v>1681</v>
      </c>
      <c r="F102" s="13"/>
      <c r="G102" s="13"/>
      <c r="H102" s="13"/>
      <c r="I102" s="13"/>
      <c r="J102" s="13"/>
    </row>
    <row r="103" spans="1:10" ht="15" customHeight="1">
      <c r="A103" s="13"/>
      <c r="B103" s="13"/>
      <c r="C103" s="13"/>
      <c r="D103" s="12"/>
      <c r="E103" s="13" t="s">
        <v>1682</v>
      </c>
      <c r="F103" s="13"/>
      <c r="G103" s="13"/>
      <c r="H103" s="13"/>
      <c r="I103" s="13"/>
      <c r="J103" s="13"/>
    </row>
    <row r="104" spans="1:10" ht="15" customHeight="1">
      <c r="A104" s="13"/>
      <c r="B104" s="13"/>
      <c r="C104" s="13"/>
      <c r="D104" s="12"/>
      <c r="E104" s="13" t="s">
        <v>1683</v>
      </c>
      <c r="F104" s="13"/>
      <c r="G104" s="13"/>
      <c r="H104" s="13"/>
      <c r="I104" s="13"/>
      <c r="J104" s="13"/>
    </row>
    <row r="105" spans="1:10" ht="15" customHeight="1">
      <c r="A105" s="13"/>
      <c r="B105" s="13"/>
      <c r="C105" s="13"/>
      <c r="D105" s="12"/>
      <c r="E105" s="13" t="s">
        <v>1684</v>
      </c>
      <c r="F105" s="13"/>
      <c r="G105" s="13"/>
      <c r="H105" s="13"/>
      <c r="I105" s="13"/>
      <c r="J105" s="13"/>
    </row>
    <row r="106" spans="1:10" ht="15" customHeight="1">
      <c r="A106" s="13"/>
      <c r="B106" s="13"/>
      <c r="C106" s="13"/>
      <c r="D106" s="12"/>
      <c r="E106" s="13" t="s">
        <v>1685</v>
      </c>
      <c r="F106" s="13"/>
      <c r="G106" s="13"/>
      <c r="H106" s="13"/>
      <c r="I106" s="13"/>
      <c r="J106" s="13"/>
    </row>
    <row r="107" spans="1:10" ht="15" customHeight="1">
      <c r="A107" s="13"/>
      <c r="B107" s="13"/>
      <c r="C107" s="13"/>
      <c r="D107" s="12"/>
      <c r="E107" s="13" t="s">
        <v>1686</v>
      </c>
      <c r="F107" s="13"/>
      <c r="G107" s="13"/>
      <c r="H107" s="13"/>
      <c r="I107" s="13"/>
      <c r="J107" s="13"/>
    </row>
    <row r="108" spans="1:10" ht="15" customHeight="1">
      <c r="A108" s="13"/>
      <c r="B108" s="13"/>
      <c r="C108" s="13"/>
      <c r="D108" s="12"/>
      <c r="E108" s="13" t="s">
        <v>1687</v>
      </c>
      <c r="F108" s="13"/>
      <c r="G108" s="13"/>
      <c r="H108" s="13"/>
      <c r="I108" s="13"/>
      <c r="J108" s="13"/>
    </row>
    <row r="109" spans="1:10" ht="15" customHeight="1">
      <c r="A109" s="13"/>
      <c r="B109" s="13"/>
      <c r="C109" s="13"/>
      <c r="D109" s="12"/>
      <c r="E109" s="13" t="s">
        <v>1688</v>
      </c>
      <c r="F109" s="13"/>
      <c r="G109" s="13"/>
      <c r="H109" s="13"/>
      <c r="I109" s="13"/>
      <c r="J109" s="13"/>
    </row>
    <row r="110" spans="1:10" ht="15" customHeight="1">
      <c r="A110" s="13"/>
      <c r="B110" s="13"/>
      <c r="C110" s="13"/>
      <c r="D110" s="12"/>
      <c r="E110" s="13" t="s">
        <v>1689</v>
      </c>
      <c r="F110" s="13"/>
      <c r="G110" s="13"/>
      <c r="H110" s="13"/>
      <c r="I110" s="13"/>
      <c r="J110" s="13"/>
    </row>
    <row r="111" spans="1:10" ht="15" customHeight="1">
      <c r="A111" s="13"/>
      <c r="B111" s="13"/>
      <c r="C111" s="13"/>
      <c r="D111" s="12"/>
      <c r="E111" s="13" t="s">
        <v>1690</v>
      </c>
      <c r="F111" s="13"/>
      <c r="G111" s="13"/>
      <c r="H111" s="13"/>
      <c r="I111" s="13"/>
      <c r="J111" s="13"/>
    </row>
    <row r="112" spans="1:10" ht="15" customHeight="1">
      <c r="A112" s="13"/>
      <c r="B112" s="13"/>
      <c r="C112" s="13"/>
      <c r="D112" s="12"/>
      <c r="E112" s="13" t="s">
        <v>1691</v>
      </c>
      <c r="F112" s="13"/>
      <c r="G112" s="13"/>
      <c r="H112" s="13"/>
      <c r="I112" s="13"/>
      <c r="J112" s="13"/>
    </row>
    <row r="113" spans="1:10" ht="15" customHeight="1">
      <c r="A113" s="13"/>
      <c r="B113" s="13"/>
      <c r="C113" s="13"/>
      <c r="D113" s="12"/>
      <c r="E113" s="13" t="s">
        <v>1692</v>
      </c>
      <c r="F113" s="13"/>
      <c r="G113" s="13"/>
      <c r="H113" s="13"/>
      <c r="I113" s="13"/>
      <c r="J113" s="13"/>
    </row>
    <row r="114" spans="1:10" ht="15" customHeight="1">
      <c r="A114" s="13"/>
      <c r="B114" s="13"/>
      <c r="C114" s="13"/>
      <c r="D114" s="12"/>
      <c r="E114" s="13" t="s">
        <v>1693</v>
      </c>
      <c r="F114" s="13"/>
      <c r="G114" s="13"/>
      <c r="H114" s="13"/>
      <c r="I114" s="13"/>
      <c r="J114" s="13"/>
    </row>
    <row r="115" spans="1:10" ht="15" customHeight="1">
      <c r="A115" s="13"/>
      <c r="B115" s="13"/>
      <c r="C115" s="13"/>
      <c r="D115" s="12"/>
      <c r="E115" s="13" t="s">
        <v>1694</v>
      </c>
      <c r="F115" s="13"/>
      <c r="G115" s="13"/>
      <c r="H115" s="13"/>
      <c r="I115" s="13"/>
      <c r="J115" s="13"/>
    </row>
    <row r="116" spans="1:10" ht="15" customHeight="1">
      <c r="A116" s="13"/>
      <c r="B116" s="13"/>
      <c r="C116" s="13"/>
      <c r="D116" s="12"/>
      <c r="E116" s="13" t="s">
        <v>1695</v>
      </c>
      <c r="F116" s="13"/>
      <c r="G116" s="13"/>
      <c r="H116" s="13"/>
      <c r="I116" s="13"/>
      <c r="J116" s="13"/>
    </row>
    <row r="117" spans="1:10" ht="15" customHeight="1">
      <c r="A117" s="13"/>
      <c r="B117" s="13"/>
      <c r="C117" s="13"/>
      <c r="D117" s="12"/>
      <c r="E117" s="13" t="s">
        <v>1696</v>
      </c>
      <c r="F117" s="13"/>
      <c r="G117" s="13"/>
      <c r="H117" s="13"/>
      <c r="I117" s="13"/>
      <c r="J117" s="13"/>
    </row>
    <row r="118" spans="1:10" ht="15" customHeight="1">
      <c r="A118" s="13"/>
      <c r="B118" s="13"/>
      <c r="C118" s="13"/>
      <c r="D118" s="12"/>
      <c r="E118" s="13" t="s">
        <v>1696</v>
      </c>
      <c r="F118" s="13"/>
      <c r="G118" s="13"/>
      <c r="H118" s="13"/>
      <c r="I118" s="13"/>
      <c r="J118" s="13"/>
    </row>
    <row r="119" spans="1:10" ht="15" customHeight="1">
      <c r="A119" s="13"/>
      <c r="B119" s="13"/>
      <c r="C119" s="13"/>
      <c r="D119" s="12"/>
      <c r="E119" s="13" t="s">
        <v>1697</v>
      </c>
      <c r="F119" s="13"/>
      <c r="G119" s="13"/>
      <c r="H119" s="13"/>
      <c r="I119" s="13"/>
      <c r="J119" s="13"/>
    </row>
    <row r="120" spans="1:10" ht="15" customHeight="1">
      <c r="A120" s="13"/>
      <c r="B120" s="13"/>
      <c r="C120" s="13"/>
      <c r="D120" s="12"/>
      <c r="E120" s="13" t="s">
        <v>1698</v>
      </c>
      <c r="F120" s="13"/>
      <c r="G120" s="13"/>
      <c r="H120" s="13"/>
      <c r="I120" s="13"/>
      <c r="J120" s="13"/>
    </row>
    <row r="121" spans="1:10" ht="15" customHeight="1">
      <c r="A121" s="13"/>
      <c r="B121" s="13"/>
      <c r="C121" s="13"/>
      <c r="D121" s="12"/>
      <c r="E121" s="13" t="s">
        <v>1699</v>
      </c>
      <c r="F121" s="13"/>
      <c r="G121" s="13"/>
      <c r="H121" s="13"/>
      <c r="I121" s="13"/>
      <c r="J121" s="13"/>
    </row>
    <row r="122" spans="1:10" ht="15" customHeight="1">
      <c r="A122" s="13"/>
      <c r="B122" s="13"/>
      <c r="C122" s="13"/>
      <c r="D122" s="12"/>
      <c r="E122" s="13" t="s">
        <v>1700</v>
      </c>
      <c r="F122" s="13"/>
      <c r="G122" s="13"/>
      <c r="H122" s="13"/>
      <c r="I122" s="13"/>
      <c r="J122" s="13"/>
    </row>
    <row r="123" spans="1:10" ht="15" customHeight="1">
      <c r="A123" s="13"/>
      <c r="B123" s="13"/>
      <c r="C123" s="12"/>
      <c r="D123" s="13" t="s">
        <v>1701</v>
      </c>
      <c r="E123" s="13"/>
      <c r="F123" s="13"/>
      <c r="G123" s="13"/>
      <c r="H123" s="13"/>
      <c r="I123" s="13"/>
      <c r="J123" s="13"/>
    </row>
    <row r="124" spans="1:10" ht="15" customHeight="1">
      <c r="A124" s="13"/>
      <c r="B124" s="13"/>
      <c r="C124" s="13"/>
      <c r="D124" s="12"/>
      <c r="E124" s="13" t="s">
        <v>1702</v>
      </c>
      <c r="F124" s="13"/>
      <c r="G124" s="13"/>
      <c r="H124" s="13"/>
      <c r="I124" s="13"/>
      <c r="J124" s="13"/>
    </row>
    <row r="125" spans="1:10" ht="15" customHeight="1">
      <c r="A125" s="13"/>
      <c r="B125" s="13"/>
      <c r="C125" s="13"/>
      <c r="D125" s="12"/>
      <c r="E125" s="13" t="s">
        <v>1703</v>
      </c>
      <c r="F125" s="13"/>
      <c r="G125" s="13"/>
      <c r="H125" s="13"/>
      <c r="I125" s="13"/>
      <c r="J125" s="13"/>
    </row>
    <row r="126" spans="1:10" ht="15" customHeight="1">
      <c r="A126" s="13"/>
      <c r="B126" s="13"/>
      <c r="C126" s="13"/>
      <c r="D126" s="12"/>
      <c r="E126" s="13" t="s">
        <v>1704</v>
      </c>
      <c r="F126" s="13"/>
      <c r="G126" s="13"/>
      <c r="H126" s="13"/>
      <c r="I126" s="13"/>
      <c r="J126" s="13"/>
    </row>
    <row r="127" spans="1:10" ht="15" customHeight="1">
      <c r="A127" s="13"/>
      <c r="B127" s="13"/>
      <c r="C127" s="13"/>
      <c r="D127" s="12"/>
      <c r="E127" s="13" t="s">
        <v>1705</v>
      </c>
      <c r="F127" s="13"/>
      <c r="G127" s="13"/>
      <c r="H127" s="13"/>
      <c r="I127" s="13"/>
      <c r="J127" s="13"/>
    </row>
    <row r="128" spans="1:10" ht="15" customHeight="1">
      <c r="A128" s="13"/>
      <c r="B128" s="13"/>
      <c r="C128" s="13"/>
      <c r="D128" s="12"/>
      <c r="E128" s="13" t="s">
        <v>1706</v>
      </c>
      <c r="F128" s="13"/>
      <c r="G128" s="13"/>
      <c r="H128" s="13"/>
      <c r="I128" s="13"/>
      <c r="J128" s="13"/>
    </row>
    <row r="129" spans="1:10" ht="15" customHeight="1">
      <c r="A129" s="13"/>
      <c r="B129" s="13"/>
      <c r="C129" s="13"/>
      <c r="D129" s="12"/>
      <c r="E129" s="13" t="s">
        <v>1707</v>
      </c>
      <c r="F129" s="13"/>
      <c r="G129" s="13"/>
      <c r="H129" s="13"/>
      <c r="I129" s="13"/>
      <c r="J129" s="13"/>
    </row>
    <row r="130" spans="1:10" ht="15" customHeight="1">
      <c r="A130" s="13"/>
      <c r="B130" s="13"/>
      <c r="C130" s="13"/>
      <c r="D130" s="12"/>
      <c r="E130" s="13" t="s">
        <v>1708</v>
      </c>
      <c r="F130" s="13"/>
      <c r="G130" s="13"/>
      <c r="H130" s="13"/>
      <c r="I130" s="13"/>
      <c r="J130" s="13"/>
    </row>
    <row r="131" spans="1:10" ht="15" customHeight="1">
      <c r="A131" s="13"/>
      <c r="B131" s="13"/>
      <c r="C131" s="13"/>
      <c r="D131" s="12"/>
      <c r="E131" s="13" t="s">
        <v>1709</v>
      </c>
      <c r="F131" s="13"/>
      <c r="G131" s="13"/>
      <c r="H131" s="13"/>
      <c r="I131" s="13"/>
      <c r="J131" s="13"/>
    </row>
  </sheetData>
  <pageMargins left="0.5" right="0.5" top="0.5" bottom="0.5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Industry</vt:lpstr>
      <vt:lpstr>Geography</vt:lpstr>
      <vt:lpstr>Geography!Print_Area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Aviv</dc:creator>
  <cp:lastModifiedBy>Kim Aviv</cp:lastModifiedBy>
  <dcterms:created xsi:type="dcterms:W3CDTF">2017-09-13T17:52:09Z</dcterms:created>
  <dcterms:modified xsi:type="dcterms:W3CDTF">2018-04-30T14:54:50Z</dcterms:modified>
</cp:coreProperties>
</file>