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874880\Downloads\"/>
    </mc:Choice>
  </mc:AlternateContent>
  <xr:revisionPtr revIDLastSave="0" documentId="13_ncr:1_{3C1C36F4-2238-48C0-AA2E-D32B5D0C46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ecio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<sst xmlns="http://schemas.openxmlformats.org/spreadsheetml/2006/main" count="10" uniqueCount="10">
  <si>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EURMXN</t>
  </si>
  <si>
    <t>GBPMXN</t>
  </si>
  <si>
    <t>JPYMXN</t>
  </si>
  <si>
    <t>USDMXN</t>
  </si>
  <si>
    <t>IPC</t>
  </si>
  <si>
    <t>NIKKEI</t>
  </si>
  <si>
    <t>SPXTR</t>
  </si>
  <si>
    <t>SPX</t>
  </si>
  <si>
    <t>UKXUSD Index</t>
  </si>
  <si>
    <t>IRTCOMP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</si>
</sst>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2" xfId="0" applyFont="1" applyFill="1" applyBorder="1"/>
    <xf numFmtId="4" fontId="0" fillId="0" borderId="0" xfId="0" applyNumberFormat="1"/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precios!$D$1</c:f>
              <c:strCache>
                <c:ptCount val="1"/>
                <c:pt idx="0">
                  <c:v>NIKKEI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precios!$D$2:$D$785</c:f>
              <c:numCache>
                <c:formatCode>#,##0.00</c:formatCode>
                <c:ptCount val="784"/>
                <c:pt idx="0">
                  <c:v>29642.69</c:v>
                </c:pt>
                <c:pt idx="1">
                  <c:v>29683.37</c:v>
                </c:pt>
                <c:pt idx="2">
                  <c:v>29685.37</c:v>
                </c:pt>
                <c:pt idx="3">
                  <c:v>29100.380859000001</c:v>
                </c:pt>
                <c:pt idx="4">
                  <c:v>28508.550781000002</c:v>
                </c:pt>
                <c:pt idx="5">
                  <c:v>29188.17</c:v>
                </c:pt>
                <c:pt idx="6">
                  <c:v>29020.630859000001</c:v>
                </c:pt>
                <c:pt idx="7">
                  <c:v>29126.230468999998</c:v>
                </c:pt>
                <c:pt idx="8">
                  <c:v>28991.890625</c:v>
                </c:pt>
                <c:pt idx="9">
                  <c:v>29053.970702999999</c:v>
                </c:pt>
                <c:pt idx="11">
                  <c:v>28812.630859000001</c:v>
                </c:pt>
                <c:pt idx="15">
                  <c:v>29331.37</c:v>
                </c:pt>
                <c:pt idx="16">
                  <c:v>29357.820313</c:v>
                </c:pt>
                <c:pt idx="17">
                  <c:v>29518.34</c:v>
                </c:pt>
                <c:pt idx="18">
                  <c:v>28608.59</c:v>
                </c:pt>
                <c:pt idx="19">
                  <c:v>28147.51</c:v>
                </c:pt>
                <c:pt idx="20">
                  <c:v>27448.01</c:v>
                </c:pt>
                <c:pt idx="21">
                  <c:v>28084.470702999999</c:v>
                </c:pt>
                <c:pt idx="22">
                  <c:v>27824.830077999999</c:v>
                </c:pt>
                <c:pt idx="23">
                  <c:v>28406.84</c:v>
                </c:pt>
                <c:pt idx="24">
                  <c:v>28044.45</c:v>
                </c:pt>
                <c:pt idx="25">
                  <c:v>28098.25</c:v>
                </c:pt>
                <c:pt idx="26">
                  <c:v>28317.830077999999</c:v>
                </c:pt>
                <c:pt idx="27">
                  <c:v>28364.61</c:v>
                </c:pt>
                <c:pt idx="28">
                  <c:v>28553.980468999998</c:v>
                </c:pt>
                <c:pt idx="29">
                  <c:v>28642.19</c:v>
                </c:pt>
                <c:pt idx="30">
                  <c:v>28549.01</c:v>
                </c:pt>
                <c:pt idx="31">
                  <c:v>29149.410156000002</c:v>
                </c:pt>
                <c:pt idx="32">
                  <c:v>28860.080077999999</c:v>
                </c:pt>
                <c:pt idx="33">
                  <c:v>28814.34</c:v>
                </c:pt>
                <c:pt idx="34">
                  <c:v>28946.140625</c:v>
                </c:pt>
                <c:pt idx="35">
                  <c:v>29058.11</c:v>
                </c:pt>
                <c:pt idx="36">
                  <c:v>28941.52</c:v>
                </c:pt>
                <c:pt idx="37">
                  <c:v>29019.240234000001</c:v>
                </c:pt>
                <c:pt idx="38">
                  <c:v>28963.560547000001</c:v>
                </c:pt>
                <c:pt idx="39">
                  <c:v>28860.800781000002</c:v>
                </c:pt>
                <c:pt idx="40">
                  <c:v>28958.560547000001</c:v>
                </c:pt>
                <c:pt idx="41">
                  <c:v>28948.730468999998</c:v>
                </c:pt>
                <c:pt idx="42">
                  <c:v>29161.800781000002</c:v>
                </c:pt>
                <c:pt idx="43">
                  <c:v>29441.300781000002</c:v>
                </c:pt>
                <c:pt idx="44">
                  <c:v>29291.01</c:v>
                </c:pt>
                <c:pt idx="45">
                  <c:v>29018.330077999999</c:v>
                </c:pt>
                <c:pt idx="46">
                  <c:v>28964.080077999999</c:v>
                </c:pt>
                <c:pt idx="47">
                  <c:v>28010.93</c:v>
                </c:pt>
                <c:pt idx="48">
                  <c:v>28884.130859000001</c:v>
                </c:pt>
                <c:pt idx="49">
                  <c:v>28874.890625</c:v>
                </c:pt>
                <c:pt idx="50">
                  <c:v>28875.230468999998</c:v>
                </c:pt>
                <c:pt idx="51">
                  <c:v>29066.18</c:v>
                </c:pt>
                <c:pt idx="52">
                  <c:v>29048.02</c:v>
                </c:pt>
                <c:pt idx="53">
                  <c:v>28812.61</c:v>
                </c:pt>
                <c:pt idx="54">
                  <c:v>28791.53</c:v>
                </c:pt>
                <c:pt idx="55">
                  <c:v>28707.040000000001</c:v>
                </c:pt>
                <c:pt idx="56">
                  <c:v>28783.279999999999</c:v>
                </c:pt>
                <c:pt idx="57">
                  <c:v>28598.19</c:v>
                </c:pt>
                <c:pt idx="58">
                  <c:v>28643.210938</c:v>
                </c:pt>
                <c:pt idx="59">
                  <c:v>28366.95</c:v>
                </c:pt>
                <c:pt idx="60">
                  <c:v>28118.03</c:v>
                </c:pt>
                <c:pt idx="61">
                  <c:v>27940.419922000001</c:v>
                </c:pt>
                <c:pt idx="62">
                  <c:v>28569.019531000002</c:v>
                </c:pt>
                <c:pt idx="63">
                  <c:v>28718.240234000001</c:v>
                </c:pt>
                <c:pt idx="64">
                  <c:v>28608.490234000001</c:v>
                </c:pt>
                <c:pt idx="65">
                  <c:v>28279.089843999998</c:v>
                </c:pt>
                <c:pt idx="66">
                  <c:v>28003.080077999999</c:v>
                </c:pt>
                <c:pt idx="67">
                  <c:v>27652.740234000001</c:v>
                </c:pt>
                <c:pt idx="68">
                  <c:v>27388.160156000002</c:v>
                </c:pt>
                <c:pt idx="69">
                  <c:v>27548</c:v>
                </c:pt>
                <c:pt idx="72">
                  <c:v>27833.289063</c:v>
                </c:pt>
                <c:pt idx="73">
                  <c:v>27970.220702999999</c:v>
                </c:pt>
                <c:pt idx="74">
                  <c:v>27581.660156000002</c:v>
                </c:pt>
                <c:pt idx="75">
                  <c:v>27782.419922000001</c:v>
                </c:pt>
                <c:pt idx="76">
                  <c:v>27283.589843999998</c:v>
                </c:pt>
                <c:pt idx="77">
                  <c:v>27781.02</c:v>
                </c:pt>
                <c:pt idx="78">
                  <c:v>27641.830077999999</c:v>
                </c:pt>
                <c:pt idx="79">
                  <c:v>27584.080077999999</c:v>
                </c:pt>
                <c:pt idx="80">
                  <c:v>27728.12</c:v>
                </c:pt>
                <c:pt idx="81">
                  <c:v>27820.04</c:v>
                </c:pt>
                <c:pt idx="83">
                  <c:v>27888.15</c:v>
                </c:pt>
                <c:pt idx="84">
                  <c:v>28070.51</c:v>
                </c:pt>
                <c:pt idx="85">
                  <c:v>28015.02</c:v>
                </c:pt>
                <c:pt idx="86">
                  <c:v>27977.15</c:v>
                </c:pt>
                <c:pt idx="87">
                  <c:v>27523.19</c:v>
                </c:pt>
                <c:pt idx="88">
                  <c:v>27424.47</c:v>
                </c:pt>
                <c:pt idx="89">
                  <c:v>27585.91</c:v>
                </c:pt>
                <c:pt idx="90">
                  <c:v>27281.17</c:v>
                </c:pt>
                <c:pt idx="91">
                  <c:v>27013.25</c:v>
                </c:pt>
                <c:pt idx="92">
                  <c:v>27494.240000000002</c:v>
                </c:pt>
                <c:pt idx="93">
                  <c:v>27732.1</c:v>
                </c:pt>
                <c:pt idx="94">
                  <c:v>27724.799999999999</c:v>
                </c:pt>
                <c:pt idx="95">
                  <c:v>27742.29</c:v>
                </c:pt>
                <c:pt idx="96">
                  <c:v>27641.14</c:v>
                </c:pt>
                <c:pt idx="97">
                  <c:v>27789.29</c:v>
                </c:pt>
                <c:pt idx="98">
                  <c:v>28089.54</c:v>
                </c:pt>
                <c:pt idx="99">
                  <c:v>28451.02</c:v>
                </c:pt>
                <c:pt idx="100">
                  <c:v>28543.51</c:v>
                </c:pt>
                <c:pt idx="101">
                  <c:v>29128.11</c:v>
                </c:pt>
                <c:pt idx="102">
                  <c:v>29659.89</c:v>
                </c:pt>
                <c:pt idx="103">
                  <c:v>29916.14</c:v>
                </c:pt>
                <c:pt idx="104">
                  <c:v>30181.21</c:v>
                </c:pt>
                <c:pt idx="105">
                  <c:v>30008.19</c:v>
                </c:pt>
                <c:pt idx="106">
                  <c:v>30381.84</c:v>
                </c:pt>
                <c:pt idx="107">
                  <c:v>30447.37</c:v>
                </c:pt>
                <c:pt idx="108">
                  <c:v>30670.1</c:v>
                </c:pt>
                <c:pt idx="109">
                  <c:v>30511.71</c:v>
                </c:pt>
                <c:pt idx="110">
                  <c:v>30323.34</c:v>
                </c:pt>
                <c:pt idx="111">
                  <c:v>30500.05</c:v>
                </c:pt>
                <c:pt idx="113">
                  <c:v>29839.71</c:v>
                </c:pt>
                <c:pt idx="114">
                  <c:v>29639.4</c:v>
                </c:pt>
                <c:pt idx="116">
                  <c:v>30248.81</c:v>
                </c:pt>
                <c:pt idx="117">
                  <c:v>30240.06</c:v>
                </c:pt>
                <c:pt idx="118">
                  <c:v>30183.96</c:v>
                </c:pt>
                <c:pt idx="119">
                  <c:v>29544.29</c:v>
                </c:pt>
                <c:pt idx="120">
                  <c:v>29452.66</c:v>
                </c:pt>
                <c:pt idx="121">
                  <c:v>28771.07</c:v>
                </c:pt>
                <c:pt idx="122">
                  <c:v>28444.89</c:v>
                </c:pt>
                <c:pt idx="123">
                  <c:v>27822.12</c:v>
                </c:pt>
                <c:pt idx="124">
                  <c:v>27528.87</c:v>
                </c:pt>
                <c:pt idx="125">
                  <c:v>27678.21</c:v>
                </c:pt>
                <c:pt idx="126">
                  <c:v>28048.94</c:v>
                </c:pt>
                <c:pt idx="127">
                  <c:v>28498.2</c:v>
                </c:pt>
                <c:pt idx="128">
                  <c:v>28230.61</c:v>
                </c:pt>
                <c:pt idx="129">
                  <c:v>28140.28</c:v>
                </c:pt>
                <c:pt idx="130">
                  <c:v>28550.93</c:v>
                </c:pt>
                <c:pt idx="131">
                  <c:v>29068.63</c:v>
                </c:pt>
                <c:pt idx="132">
                  <c:v>29025.46</c:v>
                </c:pt>
                <c:pt idx="133">
                  <c:v>29215.52</c:v>
                </c:pt>
                <c:pt idx="134">
                  <c:v>29255.55</c:v>
                </c:pt>
                <c:pt idx="135">
                  <c:v>28708.58</c:v>
                </c:pt>
                <c:pt idx="136">
                  <c:v>28804.85</c:v>
                </c:pt>
                <c:pt idx="137">
                  <c:v>28600.41</c:v>
                </c:pt>
                <c:pt idx="138">
                  <c:v>29106.01</c:v>
                </c:pt>
                <c:pt idx="139">
                  <c:v>29098.240000000002</c:v>
                </c:pt>
                <c:pt idx="140">
                  <c:v>28820.09</c:v>
                </c:pt>
                <c:pt idx="141">
                  <c:v>28892.69</c:v>
                </c:pt>
                <c:pt idx="142">
                  <c:v>29647.08</c:v>
                </c:pt>
                <c:pt idx="143">
                  <c:v>29520.9</c:v>
                </c:pt>
                <c:pt idx="145">
                  <c:v>29794.37</c:v>
                </c:pt>
                <c:pt idx="146">
                  <c:v>29611.57</c:v>
                </c:pt>
                <c:pt idx="147">
                  <c:v>29507.05</c:v>
                </c:pt>
                <c:pt idx="148">
                  <c:v>29285.46</c:v>
                </c:pt>
                <c:pt idx="149">
                  <c:v>29106.78</c:v>
                </c:pt>
                <c:pt idx="150">
                  <c:v>29277.86</c:v>
                </c:pt>
                <c:pt idx="151">
                  <c:v>29609.97</c:v>
                </c:pt>
                <c:pt idx="152">
                  <c:v>29776.799999999999</c:v>
                </c:pt>
                <c:pt idx="153">
                  <c:v>29808.12</c:v>
                </c:pt>
                <c:pt idx="154">
                  <c:v>29688.33</c:v>
                </c:pt>
                <c:pt idx="155">
                  <c:v>29598.66</c:v>
                </c:pt>
                <c:pt idx="156">
                  <c:v>29745.87</c:v>
                </c:pt>
                <c:pt idx="157">
                  <c:v>29774.11</c:v>
                </c:pt>
                <c:pt idx="159">
                  <c:v>29302.66</c:v>
                </c:pt>
                <c:pt idx="160">
                  <c:v>29499.279999999999</c:v>
                </c:pt>
                <c:pt idx="161">
                  <c:v>28751.62</c:v>
                </c:pt>
                <c:pt idx="162">
                  <c:v>28283.919999999998</c:v>
                </c:pt>
                <c:pt idx="163">
                  <c:v>27821.759999999998</c:v>
                </c:pt>
                <c:pt idx="164">
                  <c:v>27935.62</c:v>
                </c:pt>
                <c:pt idx="165">
                  <c:v>27753.37</c:v>
                </c:pt>
                <c:pt idx="166">
                  <c:v>28029.57</c:v>
                </c:pt>
                <c:pt idx="167">
                  <c:v>27927.37</c:v>
                </c:pt>
                <c:pt idx="168">
                  <c:v>28455.599999999999</c:v>
                </c:pt>
                <c:pt idx="169">
                  <c:v>28860.62</c:v>
                </c:pt>
                <c:pt idx="170">
                  <c:v>28725.47</c:v>
                </c:pt>
                <c:pt idx="171">
                  <c:v>28437.77</c:v>
                </c:pt>
                <c:pt idx="172">
                  <c:v>28640.49</c:v>
                </c:pt>
                <c:pt idx="173">
                  <c:v>28432.639999999999</c:v>
                </c:pt>
                <c:pt idx="174">
                  <c:v>28459.72</c:v>
                </c:pt>
                <c:pt idx="175">
                  <c:v>29066.32</c:v>
                </c:pt>
                <c:pt idx="176">
                  <c:v>28545.68</c:v>
                </c:pt>
                <c:pt idx="177">
                  <c:v>27937.81</c:v>
                </c:pt>
                <c:pt idx="178">
                  <c:v>28517.59</c:v>
                </c:pt>
                <c:pt idx="179">
                  <c:v>28562.21</c:v>
                </c:pt>
                <c:pt idx="180">
                  <c:v>28798.37</c:v>
                </c:pt>
                <c:pt idx="181">
                  <c:v>28782.59</c:v>
                </c:pt>
                <c:pt idx="182">
                  <c:v>28676.46</c:v>
                </c:pt>
                <c:pt idx="183">
                  <c:v>29069.16</c:v>
                </c:pt>
                <c:pt idx="184">
                  <c:v>28906.880000000001</c:v>
                </c:pt>
                <c:pt idx="185">
                  <c:v>28791.71</c:v>
                </c:pt>
                <c:pt idx="188">
                  <c:v>29301.79</c:v>
                </c:pt>
                <c:pt idx="189">
                  <c:v>29332.16</c:v>
                </c:pt>
                <c:pt idx="190">
                  <c:v>28487.87</c:v>
                </c:pt>
                <c:pt idx="191">
                  <c:v>28478.560000000001</c:v>
                </c:pt>
                <c:pt idx="193">
                  <c:v>28222.48</c:v>
                </c:pt>
                <c:pt idx="194">
                  <c:v>28765.66</c:v>
                </c:pt>
                <c:pt idx="195">
                  <c:v>28489.13</c:v>
                </c:pt>
                <c:pt idx="196">
                  <c:v>28124.28</c:v>
                </c:pt>
                <c:pt idx="197">
                  <c:v>28333.52</c:v>
                </c:pt>
                <c:pt idx="198">
                  <c:v>28257.25</c:v>
                </c:pt>
                <c:pt idx="199">
                  <c:v>27467.23</c:v>
                </c:pt>
                <c:pt idx="200">
                  <c:v>27772.93</c:v>
                </c:pt>
                <c:pt idx="201">
                  <c:v>27522.26</c:v>
                </c:pt>
                <c:pt idx="202">
                  <c:v>27588.37</c:v>
                </c:pt>
                <c:pt idx="203">
                  <c:v>27131.34</c:v>
                </c:pt>
                <c:pt idx="204">
                  <c:v>27011.33</c:v>
                </c:pt>
                <c:pt idx="205">
                  <c:v>26170.3</c:v>
                </c:pt>
                <c:pt idx="206">
                  <c:v>26717.34</c:v>
                </c:pt>
                <c:pt idx="207">
                  <c:v>27001.98</c:v>
                </c:pt>
                <c:pt idx="208">
                  <c:v>27078.48</c:v>
                </c:pt>
                <c:pt idx="209">
                  <c:v>27533.599999999999</c:v>
                </c:pt>
                <c:pt idx="210">
                  <c:v>27241.31</c:v>
                </c:pt>
                <c:pt idx="211">
                  <c:v>27439.99</c:v>
                </c:pt>
                <c:pt idx="212">
                  <c:v>27248.87</c:v>
                </c:pt>
                <c:pt idx="213">
                  <c:v>27284.52</c:v>
                </c:pt>
                <c:pt idx="214">
                  <c:v>27579.87</c:v>
                </c:pt>
                <c:pt idx="215">
                  <c:v>27696.080000000002</c:v>
                </c:pt>
                <c:pt idx="217">
                  <c:v>27079.59</c:v>
                </c:pt>
                <c:pt idx="218">
                  <c:v>26865.19</c:v>
                </c:pt>
                <c:pt idx="219">
                  <c:v>27460.400000000001</c:v>
                </c:pt>
                <c:pt idx="220">
                  <c:v>27232.87</c:v>
                </c:pt>
                <c:pt idx="221">
                  <c:v>27122.07</c:v>
                </c:pt>
                <c:pt idx="222">
                  <c:v>26910.87</c:v>
                </c:pt>
                <c:pt idx="223">
                  <c:v>26449.61</c:v>
                </c:pt>
                <c:pt idx="225">
                  <c:v>25970.82</c:v>
                </c:pt>
                <c:pt idx="226">
                  <c:v>26476.5</c:v>
                </c:pt>
                <c:pt idx="227">
                  <c:v>26526.82</c:v>
                </c:pt>
                <c:pt idx="228">
                  <c:v>26844.720000000001</c:v>
                </c:pt>
                <c:pt idx="229">
                  <c:v>26393.03</c:v>
                </c:pt>
                <c:pt idx="230">
                  <c:v>26577.27</c:v>
                </c:pt>
                <c:pt idx="231">
                  <c:v>25985.47</c:v>
                </c:pt>
                <c:pt idx="232">
                  <c:v>25221.41</c:v>
                </c:pt>
                <c:pt idx="233">
                  <c:v>24790.95</c:v>
                </c:pt>
                <c:pt idx="234">
                  <c:v>24717.53</c:v>
                </c:pt>
                <c:pt idx="235">
                  <c:v>25690.400000000001</c:v>
                </c:pt>
                <c:pt idx="236">
                  <c:v>25162.78</c:v>
                </c:pt>
                <c:pt idx="237">
                  <c:v>25307.85</c:v>
                </c:pt>
                <c:pt idx="238">
                  <c:v>25346.48</c:v>
                </c:pt>
                <c:pt idx="239">
                  <c:v>25762.01</c:v>
                </c:pt>
                <c:pt idx="240">
                  <c:v>26652.89</c:v>
                </c:pt>
                <c:pt idx="241">
                  <c:v>26827.43</c:v>
                </c:pt>
                <c:pt idx="243">
                  <c:v>27224.11</c:v>
                </c:pt>
                <c:pt idx="244">
                  <c:v>28040.16</c:v>
                </c:pt>
                <c:pt idx="245">
                  <c:v>28110.39</c:v>
                </c:pt>
                <c:pt idx="246">
                  <c:v>28149.84</c:v>
                </c:pt>
                <c:pt idx="247">
                  <c:v>27943.89</c:v>
                </c:pt>
                <c:pt idx="248">
                  <c:v>28252.42</c:v>
                </c:pt>
                <c:pt idx="249">
                  <c:v>28027.25</c:v>
                </c:pt>
                <c:pt idx="250">
                  <c:v>27821.43</c:v>
                </c:pt>
                <c:pt idx="251">
                  <c:v>27665.98</c:v>
                </c:pt>
                <c:pt idx="252">
                  <c:v>27736.47</c:v>
                </c:pt>
                <c:pt idx="253">
                  <c:v>27787.98</c:v>
                </c:pt>
                <c:pt idx="254">
                  <c:v>27350.3</c:v>
                </c:pt>
                <c:pt idx="255">
                  <c:v>26888.57</c:v>
                </c:pt>
                <c:pt idx="256">
                  <c:v>26985.8</c:v>
                </c:pt>
                <c:pt idx="257">
                  <c:v>26821.52</c:v>
                </c:pt>
                <c:pt idx="258">
                  <c:v>26334.98</c:v>
                </c:pt>
                <c:pt idx="259">
                  <c:v>26843.49</c:v>
                </c:pt>
                <c:pt idx="260">
                  <c:v>27172</c:v>
                </c:pt>
                <c:pt idx="261">
                  <c:v>27093.19</c:v>
                </c:pt>
                <c:pt idx="262">
                  <c:v>26799.71</c:v>
                </c:pt>
                <c:pt idx="263">
                  <c:v>26985.09</c:v>
                </c:pt>
                <c:pt idx="264">
                  <c:v>27217.85</c:v>
                </c:pt>
                <c:pt idx="265">
                  <c:v>27553.06</c:v>
                </c:pt>
                <c:pt idx="266">
                  <c:v>27105.26</c:v>
                </c:pt>
                <c:pt idx="267">
                  <c:v>26590.78</c:v>
                </c:pt>
                <c:pt idx="268">
                  <c:v>26700.11</c:v>
                </c:pt>
                <c:pt idx="269">
                  <c:v>26386.63</c:v>
                </c:pt>
                <c:pt idx="270">
                  <c:v>26847.9</c:v>
                </c:pt>
                <c:pt idx="272">
                  <c:v>26818.53</c:v>
                </c:pt>
                <c:pt idx="276">
                  <c:v>27003.56</c:v>
                </c:pt>
                <c:pt idx="277">
                  <c:v>26319.34</c:v>
                </c:pt>
                <c:pt idx="278">
                  <c:v>26167.1</c:v>
                </c:pt>
                <c:pt idx="279">
                  <c:v>26213.64</c:v>
                </c:pt>
                <c:pt idx="280">
                  <c:v>25748.720000000001</c:v>
                </c:pt>
                <c:pt idx="281">
                  <c:v>26427.65</c:v>
                </c:pt>
                <c:pt idx="282">
                  <c:v>26547.05</c:v>
                </c:pt>
                <c:pt idx="283">
                  <c:v>26659.75</c:v>
                </c:pt>
                <c:pt idx="284">
                  <c:v>26911.200000000001</c:v>
                </c:pt>
                <c:pt idx="285">
                  <c:v>26402.84</c:v>
                </c:pt>
                <c:pt idx="286">
                  <c:v>26739.03</c:v>
                </c:pt>
                <c:pt idx="287">
                  <c:v>27001.52</c:v>
                </c:pt>
                <c:pt idx="288">
                  <c:v>26748.14</c:v>
                </c:pt>
                <c:pt idx="289">
                  <c:v>26677.8</c:v>
                </c:pt>
                <c:pt idx="290">
                  <c:v>26604.84</c:v>
                </c:pt>
                <c:pt idx="291">
                  <c:v>26781.68</c:v>
                </c:pt>
                <c:pt idx="292">
                  <c:v>27369.43</c:v>
                </c:pt>
                <c:pt idx="293">
                  <c:v>27279.8</c:v>
                </c:pt>
                <c:pt idx="294">
                  <c:v>27457.89</c:v>
                </c:pt>
                <c:pt idx="295">
                  <c:v>27413.88</c:v>
                </c:pt>
                <c:pt idx="296">
                  <c:v>27761.57</c:v>
                </c:pt>
                <c:pt idx="297">
                  <c:v>27915.89</c:v>
                </c:pt>
                <c:pt idx="298">
                  <c:v>27943.95</c:v>
                </c:pt>
                <c:pt idx="299">
                  <c:v>28234.29</c:v>
                </c:pt>
                <c:pt idx="300">
                  <c:v>28246.53</c:v>
                </c:pt>
                <c:pt idx="301">
                  <c:v>27824.29</c:v>
                </c:pt>
                <c:pt idx="302">
                  <c:v>26987.439999999999</c:v>
                </c:pt>
                <c:pt idx="303">
                  <c:v>26629.86</c:v>
                </c:pt>
                <c:pt idx="304">
                  <c:v>26326.16</c:v>
                </c:pt>
                <c:pt idx="305">
                  <c:v>26431.200000000001</c:v>
                </c:pt>
                <c:pt idx="306">
                  <c:v>25963</c:v>
                </c:pt>
                <c:pt idx="307">
                  <c:v>25771.22</c:v>
                </c:pt>
                <c:pt idx="308">
                  <c:v>26246.31</c:v>
                </c:pt>
                <c:pt idx="309">
                  <c:v>26149.55</c:v>
                </c:pt>
                <c:pt idx="310">
                  <c:v>26171.25</c:v>
                </c:pt>
                <c:pt idx="311">
                  <c:v>26491.97</c:v>
                </c:pt>
                <c:pt idx="312">
                  <c:v>26871.27</c:v>
                </c:pt>
                <c:pt idx="313">
                  <c:v>27049.47</c:v>
                </c:pt>
                <c:pt idx="314">
                  <c:v>26804.6</c:v>
                </c:pt>
                <c:pt idx="315">
                  <c:v>26393.040000000001</c:v>
                </c:pt>
                <c:pt idx="316">
                  <c:v>25935.62</c:v>
                </c:pt>
                <c:pt idx="317">
                  <c:v>26153.81</c:v>
                </c:pt>
                <c:pt idx="318">
                  <c:v>26423.47</c:v>
                </c:pt>
                <c:pt idx="319">
                  <c:v>26107.65</c:v>
                </c:pt>
                <c:pt idx="320">
                  <c:v>26490.53</c:v>
                </c:pt>
                <c:pt idx="321">
                  <c:v>26517.19</c:v>
                </c:pt>
                <c:pt idx="322">
                  <c:v>26812.3</c:v>
                </c:pt>
                <c:pt idx="323">
                  <c:v>26336.66</c:v>
                </c:pt>
                <c:pt idx="324">
                  <c:v>26478.77</c:v>
                </c:pt>
                <c:pt idx="325">
                  <c:v>26643.39</c:v>
                </c:pt>
                <c:pt idx="326">
                  <c:v>26788.47</c:v>
                </c:pt>
                <c:pt idx="328">
                  <c:v>26961.68</c:v>
                </c:pt>
                <c:pt idx="329">
                  <c:v>27680.26</c:v>
                </c:pt>
                <c:pt idx="330">
                  <c:v>27803</c:v>
                </c:pt>
                <c:pt idx="331">
                  <c:v>27914.66</c:v>
                </c:pt>
                <c:pt idx="332">
                  <c:v>27699.25</c:v>
                </c:pt>
                <c:pt idx="333">
                  <c:v>27655.21</c:v>
                </c:pt>
                <c:pt idx="334">
                  <c:v>27715.75</c:v>
                </c:pt>
                <c:pt idx="335">
                  <c:v>27815.48</c:v>
                </c:pt>
                <c:pt idx="336">
                  <c:v>27801.64</c:v>
                </c:pt>
                <c:pt idx="337">
                  <c:v>27993.35</c:v>
                </c:pt>
                <c:pt idx="338">
                  <c:v>27594.73</c:v>
                </c:pt>
                <c:pt idx="339">
                  <c:v>27741.9</c:v>
                </c:pt>
                <c:pt idx="340">
                  <c:v>27932.2</c:v>
                </c:pt>
                <c:pt idx="341">
                  <c:v>28175.87</c:v>
                </c:pt>
                <c:pt idx="342">
                  <c:v>28249.24</c:v>
                </c:pt>
                <c:pt idx="343">
                  <c:v>27999.96</c:v>
                </c:pt>
                <c:pt idx="344">
                  <c:v>27819.33</c:v>
                </c:pt>
                <c:pt idx="346">
                  <c:v>28546.98</c:v>
                </c:pt>
                <c:pt idx="347">
                  <c:v>28871.78</c:v>
                </c:pt>
                <c:pt idx="348">
                  <c:v>28868.91</c:v>
                </c:pt>
                <c:pt idx="349">
                  <c:v>29222.77</c:v>
                </c:pt>
                <c:pt idx="350">
                  <c:v>28942.14</c:v>
                </c:pt>
                <c:pt idx="351">
                  <c:v>28930.33</c:v>
                </c:pt>
                <c:pt idx="352">
                  <c:v>28794.5</c:v>
                </c:pt>
                <c:pt idx="353">
                  <c:v>28452.75</c:v>
                </c:pt>
                <c:pt idx="354">
                  <c:v>28313.47</c:v>
                </c:pt>
                <c:pt idx="355">
                  <c:v>28479.01</c:v>
                </c:pt>
                <c:pt idx="356">
                  <c:v>28641.38</c:v>
                </c:pt>
                <c:pt idx="357">
                  <c:v>27878.959999999999</c:v>
                </c:pt>
                <c:pt idx="358">
                  <c:v>28195.58</c:v>
                </c:pt>
                <c:pt idx="359">
                  <c:v>28091.53</c:v>
                </c:pt>
                <c:pt idx="360">
                  <c:v>27661.47</c:v>
                </c:pt>
                <c:pt idx="361">
                  <c:v>27650.84</c:v>
                </c:pt>
                <c:pt idx="362">
                  <c:v>27619.61</c:v>
                </c:pt>
                <c:pt idx="363">
                  <c:v>27626.51</c:v>
                </c:pt>
                <c:pt idx="364">
                  <c:v>27430.3</c:v>
                </c:pt>
                <c:pt idx="365">
                  <c:v>28065.279999999999</c:v>
                </c:pt>
                <c:pt idx="366">
                  <c:v>28214.75</c:v>
                </c:pt>
                <c:pt idx="367">
                  <c:v>28542.11</c:v>
                </c:pt>
                <c:pt idx="368">
                  <c:v>28614.63</c:v>
                </c:pt>
                <c:pt idx="369">
                  <c:v>27818.62</c:v>
                </c:pt>
                <c:pt idx="370">
                  <c:v>27875.91</c:v>
                </c:pt>
                <c:pt idx="371">
                  <c:v>27567.65</c:v>
                </c:pt>
                <c:pt idx="373">
                  <c:v>27688.42</c:v>
                </c:pt>
                <c:pt idx="374">
                  <c:v>27313.13</c:v>
                </c:pt>
                <c:pt idx="375">
                  <c:v>27153.83</c:v>
                </c:pt>
                <c:pt idx="377">
                  <c:v>26431.55</c:v>
                </c:pt>
                <c:pt idx="378">
                  <c:v>26571.87</c:v>
                </c:pt>
                <c:pt idx="379">
                  <c:v>26173.98</c:v>
                </c:pt>
                <c:pt idx="380">
                  <c:v>26422.05</c:v>
                </c:pt>
                <c:pt idx="381">
                  <c:v>25937.21</c:v>
                </c:pt>
                <c:pt idx="382">
                  <c:v>26215.79</c:v>
                </c:pt>
                <c:pt idx="383">
                  <c:v>26992.21</c:v>
                </c:pt>
                <c:pt idx="384">
                  <c:v>27120.53</c:v>
                </c:pt>
                <c:pt idx="385">
                  <c:v>27311.3</c:v>
                </c:pt>
                <c:pt idx="386">
                  <c:v>27116.11</c:v>
                </c:pt>
                <c:pt idx="388">
                  <c:v>26401.25</c:v>
                </c:pt>
                <c:pt idx="389">
                  <c:v>26396.83</c:v>
                </c:pt>
                <c:pt idx="390">
                  <c:v>26237.42</c:v>
                </c:pt>
                <c:pt idx="391">
                  <c:v>27090.76</c:v>
                </c:pt>
                <c:pt idx="392">
                  <c:v>26775.79</c:v>
                </c:pt>
                <c:pt idx="393">
                  <c:v>27156.14</c:v>
                </c:pt>
                <c:pt idx="394">
                  <c:v>27257.38</c:v>
                </c:pt>
                <c:pt idx="395">
                  <c:v>27006.959999999999</c:v>
                </c:pt>
                <c:pt idx="396">
                  <c:v>26890.58</c:v>
                </c:pt>
                <c:pt idx="397">
                  <c:v>26974.9</c:v>
                </c:pt>
                <c:pt idx="398">
                  <c:v>27250.28</c:v>
                </c:pt>
                <c:pt idx="399">
                  <c:v>27431.84</c:v>
                </c:pt>
                <c:pt idx="400">
                  <c:v>27345.24</c:v>
                </c:pt>
                <c:pt idx="401">
                  <c:v>27105.200000000001</c:v>
                </c:pt>
                <c:pt idx="402">
                  <c:v>27587.46</c:v>
                </c:pt>
                <c:pt idx="403">
                  <c:v>27678.92</c:v>
                </c:pt>
                <c:pt idx="404">
                  <c:v>27663.39</c:v>
                </c:pt>
                <c:pt idx="406">
                  <c:v>27199.74</c:v>
                </c:pt>
                <c:pt idx="407">
                  <c:v>27527.64</c:v>
                </c:pt>
                <c:pt idx="408">
                  <c:v>27872.11</c:v>
                </c:pt>
                <c:pt idx="409">
                  <c:v>27716.43</c:v>
                </c:pt>
                <c:pt idx="410">
                  <c:v>27446.1</c:v>
                </c:pt>
                <c:pt idx="411">
                  <c:v>28263.57</c:v>
                </c:pt>
                <c:pt idx="412">
                  <c:v>27963.47</c:v>
                </c:pt>
                <c:pt idx="413">
                  <c:v>27990.17</c:v>
                </c:pt>
                <c:pt idx="414">
                  <c:v>28028.3</c:v>
                </c:pt>
                <c:pt idx="415">
                  <c:v>27930.57</c:v>
                </c:pt>
                <c:pt idx="416">
                  <c:v>27899.77</c:v>
                </c:pt>
                <c:pt idx="417">
                  <c:v>27944.79</c:v>
                </c:pt>
                <c:pt idx="418">
                  <c:v>28115.74</c:v>
                </c:pt>
                <c:pt idx="420">
                  <c:v>28383.09</c:v>
                </c:pt>
                <c:pt idx="421">
                  <c:v>28283.03</c:v>
                </c:pt>
                <c:pt idx="422">
                  <c:v>28162.83</c:v>
                </c:pt>
                <c:pt idx="423">
                  <c:v>28027.84</c:v>
                </c:pt>
                <c:pt idx="424">
                  <c:v>27968.99</c:v>
                </c:pt>
                <c:pt idx="425">
                  <c:v>28226.080000000002</c:v>
                </c:pt>
                <c:pt idx="426">
                  <c:v>27777.9</c:v>
                </c:pt>
                <c:pt idx="427">
                  <c:v>27820.400000000001</c:v>
                </c:pt>
                <c:pt idx="428">
                  <c:v>27885.87</c:v>
                </c:pt>
                <c:pt idx="429">
                  <c:v>27686.400000000001</c:v>
                </c:pt>
                <c:pt idx="430">
                  <c:v>27574.43</c:v>
                </c:pt>
                <c:pt idx="431">
                  <c:v>27901.01</c:v>
                </c:pt>
                <c:pt idx="432">
                  <c:v>27842.33</c:v>
                </c:pt>
                <c:pt idx="433">
                  <c:v>27954.85</c:v>
                </c:pt>
                <c:pt idx="434">
                  <c:v>28156.21</c:v>
                </c:pt>
                <c:pt idx="435">
                  <c:v>28051.7</c:v>
                </c:pt>
                <c:pt idx="436">
                  <c:v>27527.119999999999</c:v>
                </c:pt>
                <c:pt idx="437">
                  <c:v>27237.64</c:v>
                </c:pt>
                <c:pt idx="438">
                  <c:v>26568.03</c:v>
                </c:pt>
                <c:pt idx="439">
                  <c:v>26387.72</c:v>
                </c:pt>
                <c:pt idx="440">
                  <c:v>26507.87</c:v>
                </c:pt>
                <c:pt idx="441">
                  <c:v>26235.25</c:v>
                </c:pt>
                <c:pt idx="442">
                  <c:v>26405.87</c:v>
                </c:pt>
                <c:pt idx="443">
                  <c:v>26447.87</c:v>
                </c:pt>
                <c:pt idx="444">
                  <c:v>26340.5</c:v>
                </c:pt>
                <c:pt idx="445">
                  <c:v>26093.67</c:v>
                </c:pt>
                <c:pt idx="446">
                  <c:v>26094.5</c:v>
                </c:pt>
                <c:pt idx="449">
                  <c:v>25716.86</c:v>
                </c:pt>
                <c:pt idx="450">
                  <c:v>25820.799999999999</c:v>
                </c:pt>
                <c:pt idx="451">
                  <c:v>25973.85</c:v>
                </c:pt>
                <c:pt idx="453">
                  <c:v>26175.56</c:v>
                </c:pt>
                <c:pt idx="454">
                  <c:v>26446</c:v>
                </c:pt>
                <c:pt idx="455">
                  <c:v>26449.82</c:v>
                </c:pt>
                <c:pt idx="456">
                  <c:v>26119.52</c:v>
                </c:pt>
                <c:pt idx="457">
                  <c:v>25822.32</c:v>
                </c:pt>
                <c:pt idx="458">
                  <c:v>26138.68</c:v>
                </c:pt>
                <c:pt idx="459">
                  <c:v>26791.119999999999</c:v>
                </c:pt>
                <c:pt idx="460">
                  <c:v>26405.23</c:v>
                </c:pt>
                <c:pt idx="461">
                  <c:v>26553.53</c:v>
                </c:pt>
                <c:pt idx="462">
                  <c:v>26906.04</c:v>
                </c:pt>
                <c:pt idx="463">
                  <c:v>27299.19</c:v>
                </c:pt>
                <c:pt idx="464">
                  <c:v>27395.01</c:v>
                </c:pt>
                <c:pt idx="465">
                  <c:v>27362.75</c:v>
                </c:pt>
                <c:pt idx="466">
                  <c:v>27382.560000000001</c:v>
                </c:pt>
                <c:pt idx="467">
                  <c:v>27433.4</c:v>
                </c:pt>
                <c:pt idx="468">
                  <c:v>27327.11</c:v>
                </c:pt>
                <c:pt idx="469">
                  <c:v>27346.880000000001</c:v>
                </c:pt>
                <c:pt idx="470">
                  <c:v>27402.05</c:v>
                </c:pt>
                <c:pt idx="471">
                  <c:v>27509.46</c:v>
                </c:pt>
                <c:pt idx="472">
                  <c:v>27693.65</c:v>
                </c:pt>
                <c:pt idx="473">
                  <c:v>27685.47</c:v>
                </c:pt>
                <c:pt idx="474">
                  <c:v>27606.46</c:v>
                </c:pt>
                <c:pt idx="475">
                  <c:v>27584.35</c:v>
                </c:pt>
                <c:pt idx="476">
                  <c:v>27670.98</c:v>
                </c:pt>
                <c:pt idx="477">
                  <c:v>27427.32</c:v>
                </c:pt>
                <c:pt idx="478">
                  <c:v>27602.77</c:v>
                </c:pt>
                <c:pt idx="479">
                  <c:v>27501.86</c:v>
                </c:pt>
                <c:pt idx="480">
                  <c:v>27696.44</c:v>
                </c:pt>
                <c:pt idx="481">
                  <c:v>27513.13</c:v>
                </c:pt>
                <c:pt idx="482">
                  <c:v>27531.94</c:v>
                </c:pt>
                <c:pt idx="483">
                  <c:v>27473.1</c:v>
                </c:pt>
                <c:pt idx="484">
                  <c:v>27104.32</c:v>
                </c:pt>
                <c:pt idx="486">
                  <c:v>27453.48</c:v>
                </c:pt>
                <c:pt idx="487">
                  <c:v>27423.96</c:v>
                </c:pt>
                <c:pt idx="488">
                  <c:v>27445.56</c:v>
                </c:pt>
                <c:pt idx="489">
                  <c:v>27516.53</c:v>
                </c:pt>
                <c:pt idx="490">
                  <c:v>27498.87</c:v>
                </c:pt>
                <c:pt idx="491">
                  <c:v>27927.47</c:v>
                </c:pt>
                <c:pt idx="492">
                  <c:v>28237.78</c:v>
                </c:pt>
                <c:pt idx="493">
                  <c:v>28309.16</c:v>
                </c:pt>
                <c:pt idx="494">
                  <c:v>28444.19</c:v>
                </c:pt>
                <c:pt idx="495">
                  <c:v>28623.15</c:v>
                </c:pt>
                <c:pt idx="496">
                  <c:v>28143.97</c:v>
                </c:pt>
                <c:pt idx="497">
                  <c:v>27832.959999999999</c:v>
                </c:pt>
                <c:pt idx="498">
                  <c:v>27222.04</c:v>
                </c:pt>
                <c:pt idx="499">
                  <c:v>27229.48</c:v>
                </c:pt>
                <c:pt idx="500">
                  <c:v>27010.61</c:v>
                </c:pt>
                <c:pt idx="501">
                  <c:v>27333.79</c:v>
                </c:pt>
                <c:pt idx="502">
                  <c:v>26945.67</c:v>
                </c:pt>
                <c:pt idx="504">
                  <c:v>27466.61</c:v>
                </c:pt>
                <c:pt idx="505">
                  <c:v>27419.61</c:v>
                </c:pt>
                <c:pt idx="506">
                  <c:v>27385.25</c:v>
                </c:pt>
                <c:pt idx="507">
                  <c:v>27476.87</c:v>
                </c:pt>
                <c:pt idx="508">
                  <c:v>27518.25</c:v>
                </c:pt>
                <c:pt idx="509">
                  <c:v>27883.78</c:v>
                </c:pt>
                <c:pt idx="510">
                  <c:v>27782.93</c:v>
                </c:pt>
                <c:pt idx="511">
                  <c:v>28041.48</c:v>
                </c:pt>
                <c:pt idx="512">
                  <c:v>28188.15</c:v>
                </c:pt>
                <c:pt idx="513">
                  <c:v>28287.42</c:v>
                </c:pt>
                <c:pt idx="514">
                  <c:v>27813.26</c:v>
                </c:pt>
                <c:pt idx="515">
                  <c:v>27472.63</c:v>
                </c:pt>
                <c:pt idx="516">
                  <c:v>27518.31</c:v>
                </c:pt>
                <c:pt idx="517">
                  <c:v>27633.66</c:v>
                </c:pt>
                <c:pt idx="518">
                  <c:v>27923.37</c:v>
                </c:pt>
                <c:pt idx="519">
                  <c:v>28082.7</c:v>
                </c:pt>
                <c:pt idx="520">
                  <c:v>28156.97</c:v>
                </c:pt>
                <c:pt idx="521">
                  <c:v>28493.47</c:v>
                </c:pt>
                <c:pt idx="522">
                  <c:v>28514.78</c:v>
                </c:pt>
                <c:pt idx="523">
                  <c:v>28658.83</c:v>
                </c:pt>
                <c:pt idx="524">
                  <c:v>28606.76</c:v>
                </c:pt>
                <c:pt idx="525">
                  <c:v>28657.57</c:v>
                </c:pt>
                <c:pt idx="526">
                  <c:v>28564.37</c:v>
                </c:pt>
                <c:pt idx="527">
                  <c:v>28593.52</c:v>
                </c:pt>
                <c:pt idx="528">
                  <c:v>28620.07</c:v>
                </c:pt>
                <c:pt idx="529">
                  <c:v>28416.47</c:v>
                </c:pt>
                <c:pt idx="530">
                  <c:v>28457.68</c:v>
                </c:pt>
                <c:pt idx="531">
                  <c:v>28856.44</c:v>
                </c:pt>
                <c:pt idx="532">
                  <c:v>28825</c:v>
                </c:pt>
                <c:pt idx="533">
                  <c:v>29015</c:v>
                </c:pt>
                <c:pt idx="534">
                  <c:v>29030</c:v>
                </c:pt>
                <c:pt idx="535">
                  <c:v>29515</c:v>
                </c:pt>
                <c:pt idx="536">
                  <c:v>29040</c:v>
                </c:pt>
                <c:pt idx="537">
                  <c:v>29230</c:v>
                </c:pt>
                <c:pt idx="538">
                  <c:v>29040</c:v>
                </c:pt>
                <c:pt idx="539">
                  <c:v>29126.27</c:v>
                </c:pt>
                <c:pt idx="540">
                  <c:v>29575</c:v>
                </c:pt>
                <c:pt idx="541">
                  <c:v>29870</c:v>
                </c:pt>
                <c:pt idx="542">
                  <c:v>29870</c:v>
                </c:pt>
                <c:pt idx="543">
                  <c:v>30530</c:v>
                </c:pt>
                <c:pt idx="544">
                  <c:v>30905</c:v>
                </c:pt>
                <c:pt idx="545">
                  <c:v>30855</c:v>
                </c:pt>
                <c:pt idx="546">
                  <c:v>31215</c:v>
                </c:pt>
                <c:pt idx="547">
                  <c:v>30680</c:v>
                </c:pt>
                <c:pt idx="548">
                  <c:v>30495</c:v>
                </c:pt>
                <c:pt idx="549">
                  <c:v>31100</c:v>
                </c:pt>
                <c:pt idx="550">
                  <c:v>31500</c:v>
                </c:pt>
                <c:pt idx="552">
                  <c:v>31145</c:v>
                </c:pt>
                <c:pt idx="553">
                  <c:v>30780</c:v>
                </c:pt>
                <c:pt idx="554">
                  <c:v>31400</c:v>
                </c:pt>
                <c:pt idx="555">
                  <c:v>31965</c:v>
                </c:pt>
                <c:pt idx="556">
                  <c:v>32100</c:v>
                </c:pt>
                <c:pt idx="557">
                  <c:v>32645</c:v>
                </c:pt>
                <c:pt idx="558">
                  <c:v>31885</c:v>
                </c:pt>
                <c:pt idx="559">
                  <c:v>31890</c:v>
                </c:pt>
                <c:pt idx="560">
                  <c:v>32355</c:v>
                </c:pt>
                <c:pt idx="561">
                  <c:v>32675</c:v>
                </c:pt>
                <c:pt idx="562">
                  <c:v>33018.648437999997</c:v>
                </c:pt>
                <c:pt idx="563">
                  <c:v>33502.421875</c:v>
                </c:pt>
                <c:pt idx="564">
                  <c:v>33485.488280999998</c:v>
                </c:pt>
                <c:pt idx="565">
                  <c:v>33706.078125</c:v>
                </c:pt>
                <c:pt idx="566">
                  <c:v>33370.421875</c:v>
                </c:pt>
                <c:pt idx="567">
                  <c:v>33388.910155999998</c:v>
                </c:pt>
                <c:pt idx="568">
                  <c:v>33575.140625</c:v>
                </c:pt>
                <c:pt idx="569">
                  <c:v>33264.878905999998</c:v>
                </c:pt>
                <c:pt idx="570">
                  <c:v>32781.539062999997</c:v>
                </c:pt>
                <c:pt idx="571">
                  <c:v>32698.810547000001</c:v>
                </c:pt>
                <c:pt idx="572">
                  <c:v>32538.330077999999</c:v>
                </c:pt>
                <c:pt idx="573">
                  <c:v>33193.988280999998</c:v>
                </c:pt>
                <c:pt idx="574">
                  <c:v>33234.140625</c:v>
                </c:pt>
                <c:pt idx="575">
                  <c:v>33189.039062999997</c:v>
                </c:pt>
                <c:pt idx="576">
                  <c:v>33753.328125</c:v>
                </c:pt>
                <c:pt idx="577">
                  <c:v>33422.519530999998</c:v>
                </c:pt>
                <c:pt idx="578">
                  <c:v>33338.699219000002</c:v>
                </c:pt>
                <c:pt idx="579">
                  <c:v>32773.019530999998</c:v>
                </c:pt>
                <c:pt idx="580">
                  <c:v>32388.419922000001</c:v>
                </c:pt>
                <c:pt idx="581">
                  <c:v>32189.730468999998</c:v>
                </c:pt>
                <c:pt idx="582">
                  <c:v>32203.570313</c:v>
                </c:pt>
                <c:pt idx="583">
                  <c:v>31943.929688</c:v>
                </c:pt>
                <c:pt idx="584">
                  <c:v>32419.330077999999</c:v>
                </c:pt>
                <c:pt idx="585">
                  <c:v>32391.259765999999</c:v>
                </c:pt>
                <c:pt idx="587">
                  <c:v>32493.890625</c:v>
                </c:pt>
                <c:pt idx="588">
                  <c:v>32896.03125</c:v>
                </c:pt>
                <c:pt idx="589">
                  <c:v>32490.519531000002</c:v>
                </c:pt>
                <c:pt idx="590">
                  <c:v>32304.25</c:v>
                </c:pt>
                <c:pt idx="591">
                  <c:v>32700.939452999999</c:v>
                </c:pt>
                <c:pt idx="592">
                  <c:v>32682.509765999999</c:v>
                </c:pt>
                <c:pt idx="593">
                  <c:v>32668.339843999998</c:v>
                </c:pt>
                <c:pt idx="594">
                  <c:v>32891.160155999998</c:v>
                </c:pt>
                <c:pt idx="595">
                  <c:v>32759.230468999998</c:v>
                </c:pt>
                <c:pt idx="596">
                  <c:v>33172.21875</c:v>
                </c:pt>
                <c:pt idx="597">
                  <c:v>33476.578125</c:v>
                </c:pt>
                <c:pt idx="598">
                  <c:v>32707.689452999999</c:v>
                </c:pt>
                <c:pt idx="599">
                  <c:v>32159.279297000001</c:v>
                </c:pt>
                <c:pt idx="600">
                  <c:v>32192.75</c:v>
                </c:pt>
                <c:pt idx="601">
                  <c:v>32254.560547000001</c:v>
                </c:pt>
                <c:pt idx="602">
                  <c:v>32377.289063</c:v>
                </c:pt>
                <c:pt idx="603">
                  <c:v>32204.330077999999</c:v>
                </c:pt>
                <c:pt idx="604">
                  <c:v>32473.650390999999</c:v>
                </c:pt>
                <c:pt idx="606">
                  <c:v>32059.910156000002</c:v>
                </c:pt>
                <c:pt idx="607">
                  <c:v>32238.890625</c:v>
                </c:pt>
                <c:pt idx="608">
                  <c:v>31766.8203125</c:v>
                </c:pt>
                <c:pt idx="609">
                  <c:v>31626</c:v>
                </c:pt>
                <c:pt idx="610">
                  <c:v>31450.759765625</c:v>
                </c:pt>
                <c:pt idx="613">
                  <c:v>31565.640625</c:v>
                </c:pt>
                <c:pt idx="614">
                  <c:v>31856.7109375</c:v>
                </c:pt>
                <c:pt idx="615">
                  <c:v>32010.259765625</c:v>
                </c:pt>
                <c:pt idx="616">
                  <c:v>32287.2109375</c:v>
                </c:pt>
                <c:pt idx="617">
                  <c:v>31624.279296875</c:v>
                </c:pt>
                <c:pt idx="620">
                  <c:v>32169.990234375</c:v>
                </c:pt>
                <c:pt idx="621">
                  <c:v>32226.970703125</c:v>
                </c:pt>
                <c:pt idx="622">
                  <c:v>32333.4609375</c:v>
                </c:pt>
                <c:pt idx="623">
                  <c:v>32619.33984375</c:v>
                </c:pt>
                <c:pt idx="624">
                  <c:v>32710.619140999999</c:v>
                </c:pt>
                <c:pt idx="625">
                  <c:v>33110</c:v>
                </c:pt>
                <c:pt idx="626">
                  <c:v>33125</c:v>
                </c:pt>
                <c:pt idx="627">
                  <c:v>33241.019530999998</c:v>
                </c:pt>
                <c:pt idx="628">
                  <c:v>32991.078125</c:v>
                </c:pt>
                <c:pt idx="629">
                  <c:v>32606.839843999998</c:v>
                </c:pt>
                <c:pt idx="630">
                  <c:v>32660</c:v>
                </c:pt>
                <c:pt idx="631">
                  <c:v>32795</c:v>
                </c:pt>
                <c:pt idx="632">
                  <c:v>32855</c:v>
                </c:pt>
                <c:pt idx="633">
                  <c:v>33365</c:v>
                </c:pt>
                <c:pt idx="634">
                  <c:v>33205</c:v>
                </c:pt>
                <c:pt idx="635">
                  <c:v>33533.089844000002</c:v>
                </c:pt>
                <c:pt idx="636">
                  <c:v>33550</c:v>
                </c:pt>
                <c:pt idx="637">
                  <c:v>33260</c:v>
                </c:pt>
                <c:pt idx="638">
                  <c:v>33242.589844000002</c:v>
                </c:pt>
                <c:pt idx="639">
                  <c:v>33023.78125</c:v>
                </c:pt>
                <c:pt idx="640">
                  <c:v>32571.029297000001</c:v>
                </c:pt>
                <c:pt idx="641">
                  <c:v>32402.410156000002</c:v>
                </c:pt>
                <c:pt idx="642">
                  <c:v>32655</c:v>
                </c:pt>
                <c:pt idx="643">
                  <c:v>32678.619140999999</c:v>
                </c:pt>
                <c:pt idx="644">
                  <c:v>32365</c:v>
                </c:pt>
                <c:pt idx="645">
                  <c:v>32371.900390999999</c:v>
                </c:pt>
                <c:pt idx="646">
                  <c:v>31872.519531000002</c:v>
                </c:pt>
                <c:pt idx="647">
                  <c:v>31857.619140999999</c:v>
                </c:pt>
                <c:pt idx="648">
                  <c:v>31585</c:v>
                </c:pt>
                <c:pt idx="649">
                  <c:v>30790</c:v>
                </c:pt>
                <c:pt idx="650">
                  <c:v>30710</c:v>
                </c:pt>
                <c:pt idx="651">
                  <c:v>31055</c:v>
                </c:pt>
                <c:pt idx="652">
                  <c:v>31305</c:v>
                </c:pt>
                <c:pt idx="653">
                  <c:v>31205</c:v>
                </c:pt>
                <c:pt idx="654">
                  <c:v>31800</c:v>
                </c:pt>
                <c:pt idx="655">
                  <c:v>31985</c:v>
                </c:pt>
                <c:pt idx="656">
                  <c:v>32282</c:v>
                </c:pt>
                <c:pt idx="657">
                  <c:v>31910</c:v>
                </c:pt>
                <c:pt idx="658">
                  <c:v>31990</c:v>
                </c:pt>
                <c:pt idx="659">
                  <c:v>32135</c:v>
                </c:pt>
                <c:pt idx="660">
                  <c:v>31610</c:v>
                </c:pt>
                <c:pt idx="661">
                  <c:v>31295</c:v>
                </c:pt>
                <c:pt idx="662">
                  <c:v>31045</c:v>
                </c:pt>
                <c:pt idx="663">
                  <c:v>30955</c:v>
                </c:pt>
                <c:pt idx="664">
                  <c:v>31220</c:v>
                </c:pt>
                <c:pt idx="665">
                  <c:v>31020</c:v>
                </c:pt>
                <c:pt idx="666">
                  <c:v>30615</c:v>
                </c:pt>
                <c:pt idx="667">
                  <c:v>30580</c:v>
                </c:pt>
                <c:pt idx="668">
                  <c:v>30610</c:v>
                </c:pt>
                <c:pt idx="669">
                  <c:v>31330</c:v>
                </c:pt>
                <c:pt idx="670">
                  <c:v>31875</c:v>
                </c:pt>
                <c:pt idx="671">
                  <c:v>32290</c:v>
                </c:pt>
                <c:pt idx="672">
                  <c:v>32715</c:v>
                </c:pt>
                <c:pt idx="674">
                  <c:v>32610</c:v>
                </c:pt>
                <c:pt idx="675">
                  <c:v>32495</c:v>
                </c:pt>
                <c:pt idx="676">
                  <c:v>32310</c:v>
                </c:pt>
                <c:pt idx="677">
                  <c:v>32477.53</c:v>
                </c:pt>
                <c:pt idx="678">
                  <c:v>32885</c:v>
                </c:pt>
                <c:pt idx="679">
                  <c:v>32780</c:v>
                </c:pt>
                <c:pt idx="680">
                  <c:v>33210</c:v>
                </c:pt>
                <c:pt idx="681">
                  <c:v>33385</c:v>
                </c:pt>
                <c:pt idx="682">
                  <c:v>33405</c:v>
                </c:pt>
                <c:pt idx="683">
                  <c:v>33530</c:v>
                </c:pt>
                <c:pt idx="684">
                  <c:v>33200</c:v>
                </c:pt>
                <c:pt idx="685">
                  <c:v>33770</c:v>
                </c:pt>
                <c:pt idx="686">
                  <c:v>33730</c:v>
                </c:pt>
                <c:pt idx="687">
                  <c:v>33740</c:v>
                </c:pt>
                <c:pt idx="688">
                  <c:v>33525</c:v>
                </c:pt>
                <c:pt idx="689">
                  <c:v>33290</c:v>
                </c:pt>
                <c:pt idx="690">
                  <c:v>33275</c:v>
                </c:pt>
                <c:pt idx="691">
                  <c:v>33540</c:v>
                </c:pt>
                <c:pt idx="692">
                  <c:v>33505</c:v>
                </c:pt>
                <c:pt idx="693">
                  <c:v>33455</c:v>
                </c:pt>
                <c:pt idx="694">
                  <c:v>33055</c:v>
                </c:pt>
                <c:pt idx="695">
                  <c:v>32950</c:v>
                </c:pt>
                <c:pt idx="696">
                  <c:v>33170</c:v>
                </c:pt>
                <c:pt idx="697">
                  <c:v>32200</c:v>
                </c:pt>
                <c:pt idx="698">
                  <c:v>33100</c:v>
                </c:pt>
                <c:pt idx="699">
                  <c:v>32965</c:v>
                </c:pt>
                <c:pt idx="700">
                  <c:v>32925</c:v>
                </c:pt>
                <c:pt idx="701">
                  <c:v>32965</c:v>
                </c:pt>
                <c:pt idx="702">
                  <c:v>32690</c:v>
                </c:pt>
                <c:pt idx="703">
                  <c:v>32810</c:v>
                </c:pt>
                <c:pt idx="704">
                  <c:v>33445</c:v>
                </c:pt>
                <c:pt idx="705">
                  <c:v>33080</c:v>
                </c:pt>
                <c:pt idx="706">
                  <c:v>33345</c:v>
                </c:pt>
                <c:pt idx="707">
                  <c:v>33360</c:v>
                </c:pt>
                <c:pt idx="708">
                  <c:v>33550</c:v>
                </c:pt>
                <c:pt idx="709">
                  <c:v>33525</c:v>
                </c:pt>
                <c:pt idx="710">
                  <c:v>33465</c:v>
                </c:pt>
                <c:pt idx="711">
                  <c:v>33365</c:v>
                </c:pt>
                <c:pt idx="714">
                  <c:v>33288.289062999997</c:v>
                </c:pt>
                <c:pt idx="715">
                  <c:v>33377.421875</c:v>
                </c:pt>
                <c:pt idx="717">
                  <c:v>33763.179687999997</c:v>
                </c:pt>
                <c:pt idx="718">
                  <c:v>34441.71875</c:v>
                </c:pt>
                <c:pt idx="719">
                  <c:v>35049.859375</c:v>
                </c:pt>
                <c:pt idx="720">
                  <c:v>35577.109375</c:v>
                </c:pt>
                <c:pt idx="721">
                  <c:v>35901.789062999997</c:v>
                </c:pt>
                <c:pt idx="722">
                  <c:v>35619.179687999997</c:v>
                </c:pt>
                <c:pt idx="723">
                  <c:v>35477.75</c:v>
                </c:pt>
                <c:pt idx="724">
                  <c:v>35466.171875</c:v>
                </c:pt>
                <c:pt idx="725">
                  <c:v>35963.269530999998</c:v>
                </c:pt>
                <c:pt idx="726">
                  <c:v>36546.949219000002</c:v>
                </c:pt>
                <c:pt idx="727">
                  <c:v>36517.570312999997</c:v>
                </c:pt>
                <c:pt idx="728">
                  <c:v>36226.480469000002</c:v>
                </c:pt>
                <c:pt idx="729">
                  <c:v>36236.46875</c:v>
                </c:pt>
                <c:pt idx="730">
                  <c:v>35751.070312999997</c:v>
                </c:pt>
                <c:pt idx="731">
                  <c:v>36026.941405999998</c:v>
                </c:pt>
                <c:pt idx="732">
                  <c:v>36065.859375</c:v>
                </c:pt>
                <c:pt idx="733">
                  <c:v>36286.710937999997</c:v>
                </c:pt>
                <c:pt idx="734">
                  <c:v>36011.460937999997</c:v>
                </c:pt>
                <c:pt idx="735">
                  <c:v>36158.019530999998</c:v>
                </c:pt>
                <c:pt idx="736">
                  <c:v>36354.160155999998</c:v>
                </c:pt>
                <c:pt idx="737">
                  <c:v>36160.660155999998</c:v>
                </c:pt>
                <c:pt idx="738">
                  <c:v>36119.921875</c:v>
                </c:pt>
                <c:pt idx="739">
                  <c:v>36863.28125</c:v>
                </c:pt>
                <c:pt idx="740">
                  <c:v>36897.421875</c:v>
                </c:pt>
                <c:pt idx="742">
                  <c:v>37963.96875</c:v>
                </c:pt>
                <c:pt idx="743">
                  <c:v>37703.320312999997</c:v>
                </c:pt>
                <c:pt idx="744">
                  <c:v>38157.941405999998</c:v>
                </c:pt>
                <c:pt idx="745">
                  <c:v>38487.238280999998</c:v>
                </c:pt>
                <c:pt idx="746">
                  <c:v>38470.378905999998</c:v>
                </c:pt>
                <c:pt idx="747">
                  <c:v>38363.609375</c:v>
                </c:pt>
                <c:pt idx="748">
                  <c:v>38262.160155999998</c:v>
                </c:pt>
                <c:pt idx="749">
                  <c:v>39098.679687999997</c:v>
                </c:pt>
                <c:pt idx="750">
                  <c:v>39233.710937999997</c:v>
                </c:pt>
                <c:pt idx="752">
                  <c:v>39239.519530999998</c:v>
                </c:pt>
                <c:pt idx="753">
                  <c:v>39208.03125</c:v>
                </c:pt>
                <c:pt idx="754">
                  <c:v>39166.191405999998</c:v>
                </c:pt>
                <c:pt idx="755">
                  <c:v>39910.820312999997</c:v>
                </c:pt>
                <c:pt idx="756">
                  <c:v>40109.230469000002</c:v>
                </c:pt>
                <c:pt idx="757">
                  <c:v>40097.628905999998</c:v>
                </c:pt>
                <c:pt idx="758">
                  <c:v>40090.78125</c:v>
                </c:pt>
                <c:pt idx="759">
                  <c:v>39598.710937999997</c:v>
                </c:pt>
                <c:pt idx="760">
                  <c:v>39688.941405999998</c:v>
                </c:pt>
                <c:pt idx="761">
                  <c:v>38820.488280999998</c:v>
                </c:pt>
                <c:pt idx="762">
                  <c:v>38797.511719000002</c:v>
                </c:pt>
                <c:pt idx="763">
                  <c:v>38695.96875</c:v>
                </c:pt>
                <c:pt idx="764">
                  <c:v>38807.378905999998</c:v>
                </c:pt>
                <c:pt idx="765">
                  <c:v>38707.640625</c:v>
                </c:pt>
                <c:pt idx="766">
                  <c:v>39740.441405999998</c:v>
                </c:pt>
                <c:pt idx="767">
                  <c:v>40003.601562999997</c:v>
                </c:pt>
                <c:pt idx="768">
                  <c:v>40815.660155999998</c:v>
                </c:pt>
                <c:pt idx="769">
                  <c:v>40888.429687999997</c:v>
                </c:pt>
                <c:pt idx="770">
                  <c:v>40414.121094000002</c:v>
                </c:pt>
                <c:pt idx="771">
                  <c:v>40398.03125</c:v>
                </c:pt>
                <c:pt idx="772">
                  <c:v>40762.730469000002</c:v>
                </c:pt>
                <c:pt idx="773" formatCode="General">
                  <c:v>39803.08984375</c:v>
                </c:pt>
                <c:pt idx="774" formatCode="General">
                  <c:v>39838.91015625</c:v>
                </c:pt>
                <c:pt idx="775" formatCode="General">
                  <c:v>39451.8515625</c:v>
                </c:pt>
                <c:pt idx="776" formatCode="General">
                  <c:v>39773.140625</c:v>
                </c:pt>
                <c:pt idx="777" formatCode="General">
                  <c:v>38992.078125</c:v>
                </c:pt>
                <c:pt idx="778" formatCode="General">
                  <c:v>39347.0390625</c:v>
                </c:pt>
                <c:pt idx="779" formatCode="General">
                  <c:v>39773.12890625</c:v>
                </c:pt>
                <c:pt idx="780" formatCode="General">
                  <c:v>39581.80859375</c:v>
                </c:pt>
                <c:pt idx="781" formatCode="General">
                  <c:v>39442.62890625</c:v>
                </c:pt>
                <c:pt idx="782" formatCode="General">
                  <c:v>39523.55078125</c:v>
                </c:pt>
                <c:pt idx="783" formatCode="General">
                  <c:v>39232.80078125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B-44CB-8A33-A6DAB265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469824"/>
        <c:axId val="708974328"/>
      </c:lineChart>
      <c:catAx>
        <c:axId val="5734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4328"/>
        <c:crosses val="autoZero"/>
        <c:auto val="1"/>
        <c:lblAlgn val="ctr"/>
        <c:lblOffset val="100"/>
        <c:noMultiLvlLbl val="0"/>
      </c:catAx>
      <c:valAx>
        <c:axId val="70897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92074</xdr:colOff>
      <xdr:row>0</xdr:row>
      <xdr:rowOff>88900</xdr:rowOff>
    </xdr:from>
    <xdr:to>
      <xdr:col>17</xdr:col>
      <xdr:colOff>146049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13ABF-72E6-08B8-E406-942A1804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B971-95AD-4B95-9D84-310F660C4BAC}">
  <dimension ref="A1:L785"/>
  <sheetViews>
    <sheetView tabSelected="1" topLeftCell="A736" workbookViewId="0">
      <selection activeCell="D736" sqref="D1:D1048576"/>
    </sheetView>
  </sheetViews>
  <sheetFormatPr defaultRowHeight="14.5" x14ac:dyDescent="0.35"/>
  <cols>
    <col min="1" max="1" width="17.81640625" bestFit="1" customWidth="1"/>
  </cols>
  <sheetData>
    <row r="1" spans="1:12" x14ac:dyDescent="0.35">
      <c r="B1" s="1" t="s">
        <v>4</v>
      </c>
      <c r="C1" s="1" t="s">
        <v>9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3</v>
      </c>
      <c r="I1" s="1" t="s">
        <v>1</v>
      </c>
      <c r="J1" s="3" t="s">
        <v>0</v>
      </c>
      <c r="K1" s="3" t="s">
        <v>2</v>
      </c>
    </row>
    <row r="2" spans="1:12" x14ac:dyDescent="0.35">
      <c r="A2" s="5">
        <v>44301</v>
      </c>
      <c r="B2" s="4">
        <v>48514.101562999997</v>
      </c>
      <c r="C2" s="4">
        <v>549.23</v>
      </c>
      <c r="D2" s="4">
        <v>29642.69</v>
      </c>
      <c r="E2" s="4">
        <v>8653.2900000000009</v>
      </c>
      <c r="F2" s="4">
        <v>1042.77</v>
      </c>
      <c r="G2" s="4">
        <v>4170.42</v>
      </c>
      <c r="H2" s="4">
        <v>19.927</v>
      </c>
      <c r="I2" s="4">
        <v>27.427499999999998</v>
      </c>
      <c r="J2" s="4">
        <v>23.838699999999999</v>
      </c>
      <c r="K2" s="4">
        <v>0.18310000000000001</v>
      </c>
      <c r="L2" s="4"/>
    </row>
    <row r="3" spans="1:12" x14ac:dyDescent="0.35">
      <c r="A3" s="5">
        <v>44302</v>
      </c>
      <c r="B3" s="4">
        <v>48726.980469000002</v>
      </c>
      <c r="C3" s="4">
        <v>551.48</v>
      </c>
      <c r="D3" s="4">
        <v>29683.37</v>
      </c>
      <c r="E3" s="4">
        <v>8684.51</v>
      </c>
      <c r="F3" s="4">
        <v>1050.2</v>
      </c>
      <c r="G3" s="4">
        <v>4185.47</v>
      </c>
      <c r="H3" s="4">
        <v>19.915800000000001</v>
      </c>
      <c r="I3" s="4">
        <v>27.4619</v>
      </c>
      <c r="J3" s="4">
        <v>23.878</v>
      </c>
      <c r="K3" s="4">
        <v>0.18310000000000001</v>
      </c>
      <c r="L3" s="4"/>
    </row>
    <row r="4" spans="1:12" x14ac:dyDescent="0.35">
      <c r="A4" s="5">
        <v>44305</v>
      </c>
      <c r="B4" s="4">
        <v>48072.621094000002</v>
      </c>
      <c r="C4" s="4">
        <v>544.25</v>
      </c>
      <c r="D4" s="4">
        <v>29685.37</v>
      </c>
      <c r="E4" s="4">
        <v>8638.42</v>
      </c>
      <c r="F4" s="4">
        <v>1059.95</v>
      </c>
      <c r="G4" s="4">
        <v>4163.26</v>
      </c>
      <c r="H4" s="4">
        <v>19.814499999999999</v>
      </c>
      <c r="I4" s="4">
        <v>27.5808</v>
      </c>
      <c r="J4" s="4">
        <v>23.861599999999999</v>
      </c>
      <c r="K4" s="4">
        <v>0.18329999999999999</v>
      </c>
      <c r="L4" s="4"/>
    </row>
    <row r="5" spans="1:12" x14ac:dyDescent="0.35">
      <c r="A5" s="5">
        <v>44306</v>
      </c>
      <c r="B5" s="4">
        <v>48528.97</v>
      </c>
      <c r="C5" s="4">
        <v>549.12</v>
      </c>
      <c r="D5" s="4">
        <v>29100.380859000001</v>
      </c>
      <c r="E5" s="4">
        <v>8579.9500000000007</v>
      </c>
      <c r="F5" s="4">
        <v>1035.97</v>
      </c>
      <c r="G5" s="4">
        <v>4134.9399999999996</v>
      </c>
      <c r="H5" s="4">
        <v>19.887699999999999</v>
      </c>
      <c r="I5" s="4">
        <v>27.7851</v>
      </c>
      <c r="J5" s="4">
        <v>23.963699999999999</v>
      </c>
      <c r="K5" s="4">
        <v>0.1835</v>
      </c>
      <c r="L5" s="4"/>
    </row>
    <row r="6" spans="1:12" x14ac:dyDescent="0.35">
      <c r="A6" s="5">
        <v>44307</v>
      </c>
      <c r="B6" s="4">
        <v>48867.621094000002</v>
      </c>
      <c r="C6" s="4">
        <v>553.03</v>
      </c>
      <c r="D6" s="4">
        <v>28508.550781000002</v>
      </c>
      <c r="E6" s="4">
        <v>8659.7999999999993</v>
      </c>
      <c r="F6" s="4">
        <v>1039.79</v>
      </c>
      <c r="G6" s="4">
        <v>4173.42</v>
      </c>
      <c r="H6" s="4">
        <v>19.873999999999999</v>
      </c>
      <c r="I6" s="4">
        <v>27.6934</v>
      </c>
      <c r="J6" s="4">
        <v>23.8687</v>
      </c>
      <c r="K6" s="4">
        <v>0.18379999999999999</v>
      </c>
      <c r="L6" s="4"/>
    </row>
    <row r="7" spans="1:12" x14ac:dyDescent="0.35">
      <c r="A7" s="5">
        <v>44308</v>
      </c>
      <c r="B7" s="4">
        <v>49092.31</v>
      </c>
      <c r="C7" s="4">
        <v>555.42999999999995</v>
      </c>
      <c r="D7" s="4">
        <v>29188.17</v>
      </c>
      <c r="E7" s="4">
        <v>8580.73</v>
      </c>
      <c r="F7" s="4">
        <v>1039.95</v>
      </c>
      <c r="G7" s="4">
        <v>4134.9799999999996</v>
      </c>
      <c r="H7" s="4">
        <v>19.886500000000002</v>
      </c>
      <c r="I7" s="4">
        <v>27.642199999999999</v>
      </c>
      <c r="J7" s="4">
        <v>23.964200000000002</v>
      </c>
      <c r="K7" s="4">
        <v>0.18410000000000001</v>
      </c>
      <c r="L7" s="4"/>
    </row>
    <row r="8" spans="1:12" x14ac:dyDescent="0.35">
      <c r="A8" s="5">
        <v>44309</v>
      </c>
      <c r="B8" s="4">
        <v>49091.09</v>
      </c>
      <c r="C8" s="4">
        <v>556.11</v>
      </c>
      <c r="D8" s="4">
        <v>29020.630859000001</v>
      </c>
      <c r="E8" s="4">
        <v>8674.7999999999993</v>
      </c>
      <c r="F8" s="4">
        <v>1039.51</v>
      </c>
      <c r="G8" s="4">
        <v>4180.17</v>
      </c>
      <c r="H8" s="4">
        <v>19.869499999999999</v>
      </c>
      <c r="I8" s="4">
        <v>27.596699999999998</v>
      </c>
      <c r="J8" s="4">
        <v>23.957599999999999</v>
      </c>
      <c r="K8" s="4">
        <v>0.1842</v>
      </c>
      <c r="L8" s="4"/>
    </row>
    <row r="9" spans="1:12" x14ac:dyDescent="0.35">
      <c r="A9" s="5">
        <v>44312</v>
      </c>
      <c r="B9" s="4">
        <v>48923.93</v>
      </c>
      <c r="C9" s="4">
        <v>554.26</v>
      </c>
      <c r="D9" s="4">
        <v>29126.230468999998</v>
      </c>
      <c r="E9" s="4">
        <v>8690.26</v>
      </c>
      <c r="F9" s="4">
        <v>1047.23</v>
      </c>
      <c r="G9" s="4">
        <v>4187.62</v>
      </c>
      <c r="H9" s="4">
        <v>19.836200000000002</v>
      </c>
      <c r="I9" s="4">
        <v>27.574300000000001</v>
      </c>
      <c r="J9" s="4">
        <v>23.986899999999999</v>
      </c>
      <c r="K9" s="4">
        <v>0.184</v>
      </c>
      <c r="L9" s="4"/>
    </row>
    <row r="10" spans="1:12" x14ac:dyDescent="0.35">
      <c r="A10" s="5">
        <v>44313</v>
      </c>
      <c r="B10" s="4">
        <v>48812.171875</v>
      </c>
      <c r="C10" s="4">
        <v>553.20000000000005</v>
      </c>
      <c r="D10" s="4">
        <v>28991.890625</v>
      </c>
      <c r="E10" s="4">
        <v>8688.4500000000007</v>
      </c>
      <c r="F10" s="4">
        <v>1046.19</v>
      </c>
      <c r="G10" s="4">
        <v>4186.72</v>
      </c>
      <c r="H10" s="4">
        <v>19.9785</v>
      </c>
      <c r="I10" s="4">
        <v>27.792100000000001</v>
      </c>
      <c r="J10" s="4">
        <v>24.138999999999999</v>
      </c>
      <c r="K10" s="4">
        <v>0.1845</v>
      </c>
      <c r="L10" s="4"/>
    </row>
    <row r="11" spans="1:12" x14ac:dyDescent="0.35">
      <c r="A11" s="5">
        <v>44314</v>
      </c>
      <c r="B11" s="4">
        <v>48487.941405999998</v>
      </c>
      <c r="C11" s="4">
        <v>549.75</v>
      </c>
      <c r="D11" s="4">
        <v>29053.970702999999</v>
      </c>
      <c r="E11" s="4">
        <v>8681.17</v>
      </c>
      <c r="F11" s="4">
        <v>1048.33</v>
      </c>
      <c r="G11" s="4">
        <v>4183.18</v>
      </c>
      <c r="H11" s="4">
        <v>19.9712</v>
      </c>
      <c r="I11" s="4">
        <v>27.693100000000001</v>
      </c>
      <c r="J11" s="4">
        <v>24.1022</v>
      </c>
      <c r="K11" s="4">
        <v>0.18329999999999999</v>
      </c>
      <c r="L11" s="4"/>
    </row>
    <row r="12" spans="1:12" x14ac:dyDescent="0.35">
      <c r="A12" s="5">
        <v>44315</v>
      </c>
      <c r="B12" s="4">
        <v>48897.79</v>
      </c>
      <c r="C12" s="4">
        <v>554.22</v>
      </c>
      <c r="D12" s="4"/>
      <c r="E12" s="4">
        <v>8740.35</v>
      </c>
      <c r="F12" s="4">
        <v>1051.01</v>
      </c>
      <c r="G12" s="4">
        <v>4211.47</v>
      </c>
      <c r="H12" s="4">
        <v>20.097799999999999</v>
      </c>
      <c r="I12" s="4">
        <v>28.0214</v>
      </c>
      <c r="J12" s="4">
        <v>24.365600000000001</v>
      </c>
      <c r="K12" s="4">
        <v>0.1845</v>
      </c>
      <c r="L12" s="4"/>
    </row>
    <row r="13" spans="1:12" x14ac:dyDescent="0.35">
      <c r="A13" s="5">
        <v>44316</v>
      </c>
      <c r="B13" s="4">
        <v>48009.72</v>
      </c>
      <c r="C13" s="4">
        <v>546.09</v>
      </c>
      <c r="D13" s="4">
        <v>28812.630859000001</v>
      </c>
      <c r="E13" s="4">
        <v>8678.16</v>
      </c>
      <c r="F13" s="4">
        <v>1044.69</v>
      </c>
      <c r="G13" s="4">
        <v>4181.17</v>
      </c>
      <c r="H13" s="4">
        <v>20.182200000000002</v>
      </c>
      <c r="I13" s="4">
        <v>28.077500000000001</v>
      </c>
      <c r="J13" s="4">
        <v>24.3841</v>
      </c>
      <c r="K13" s="4">
        <v>0.18540000000000001</v>
      </c>
      <c r="L13" s="4"/>
    </row>
    <row r="14" spans="1:12" x14ac:dyDescent="0.35">
      <c r="A14" s="5">
        <v>44319</v>
      </c>
      <c r="B14" s="4">
        <v>48498.640625</v>
      </c>
      <c r="C14" s="4">
        <v>551.4</v>
      </c>
      <c r="D14" s="4"/>
      <c r="E14" s="4">
        <v>8702.02</v>
      </c>
      <c r="F14" s="4">
        <v>1044.69</v>
      </c>
      <c r="G14" s="4">
        <v>4192.66</v>
      </c>
      <c r="H14" s="4">
        <v>20.190200000000001</v>
      </c>
      <c r="I14" s="4">
        <v>28.0078</v>
      </c>
      <c r="J14" s="4">
        <v>24.3413</v>
      </c>
      <c r="K14" s="4">
        <v>0.1845</v>
      </c>
      <c r="L14" s="4"/>
    </row>
    <row r="15" spans="1:12" x14ac:dyDescent="0.35">
      <c r="A15" s="5">
        <v>44320</v>
      </c>
      <c r="B15" s="4">
        <v>48328.2</v>
      </c>
      <c r="C15" s="4">
        <v>550.1</v>
      </c>
      <c r="D15" s="4"/>
      <c r="E15" s="4">
        <v>8643.91</v>
      </c>
      <c r="F15" s="4">
        <v>1040.6199999999999</v>
      </c>
      <c r="G15" s="4">
        <v>4164.66</v>
      </c>
      <c r="H15" s="4">
        <v>20.223500000000001</v>
      </c>
      <c r="I15" s="4">
        <v>28.0672</v>
      </c>
      <c r="J15" s="4">
        <v>24.291499999999999</v>
      </c>
      <c r="K15" s="4">
        <v>0.18479999999999999</v>
      </c>
      <c r="L15" s="4"/>
    </row>
    <row r="16" spans="1:12" x14ac:dyDescent="0.35">
      <c r="A16" s="5">
        <v>44321</v>
      </c>
      <c r="B16" s="4">
        <v>48399.800780999998</v>
      </c>
      <c r="C16" s="4">
        <v>551.03</v>
      </c>
      <c r="D16" s="4"/>
      <c r="E16" s="4">
        <v>8650.0400000000009</v>
      </c>
      <c r="F16" s="4">
        <v>1060.02</v>
      </c>
      <c r="G16" s="4">
        <v>4167.59</v>
      </c>
      <c r="H16" s="4">
        <v>20.207699999999999</v>
      </c>
      <c r="I16" s="4">
        <v>28.116</v>
      </c>
      <c r="J16" s="4">
        <v>24.2836</v>
      </c>
      <c r="K16" s="4">
        <v>0.18490000000000001</v>
      </c>
      <c r="L16" s="4"/>
    </row>
    <row r="17" spans="1:12" x14ac:dyDescent="0.35">
      <c r="A17" s="5">
        <v>44322</v>
      </c>
      <c r="B17" s="4">
        <v>48934.910155999998</v>
      </c>
      <c r="C17" s="4">
        <v>557.05999999999995</v>
      </c>
      <c r="D17" s="4">
        <v>29331.37</v>
      </c>
      <c r="E17" s="4">
        <v>8722.0400000000009</v>
      </c>
      <c r="F17" s="4">
        <v>1064.04</v>
      </c>
      <c r="G17" s="4">
        <v>4201.62</v>
      </c>
      <c r="H17" s="4">
        <v>20.183800000000002</v>
      </c>
      <c r="I17" s="4">
        <v>28.0121</v>
      </c>
      <c r="J17" s="4">
        <v>24.304300000000001</v>
      </c>
      <c r="K17" s="4">
        <v>0.185</v>
      </c>
      <c r="L17" s="4"/>
    </row>
    <row r="18" spans="1:12" x14ac:dyDescent="0.35">
      <c r="A18" s="5">
        <v>44323</v>
      </c>
      <c r="B18" s="4">
        <v>49249.02</v>
      </c>
      <c r="C18" s="4">
        <v>560.5</v>
      </c>
      <c r="D18" s="4">
        <v>29357.820313</v>
      </c>
      <c r="E18" s="4">
        <v>8787.82</v>
      </c>
      <c r="F18" s="4">
        <v>1078.96</v>
      </c>
      <c r="G18" s="4">
        <v>4232.6000000000004</v>
      </c>
      <c r="H18" s="4">
        <v>19.9223</v>
      </c>
      <c r="I18" s="4">
        <v>27.715900000000001</v>
      </c>
      <c r="J18" s="4">
        <v>24.049199999999999</v>
      </c>
      <c r="K18" s="4">
        <v>0.1825</v>
      </c>
      <c r="L18" s="4"/>
    </row>
    <row r="19" spans="1:12" x14ac:dyDescent="0.35">
      <c r="A19" s="5">
        <v>44326</v>
      </c>
      <c r="B19" s="4">
        <v>49867.15</v>
      </c>
      <c r="C19" s="4">
        <v>567.36</v>
      </c>
      <c r="D19" s="4">
        <v>29518.34</v>
      </c>
      <c r="E19" s="4">
        <v>8696.2900000000009</v>
      </c>
      <c r="F19" s="4">
        <v>1090.5</v>
      </c>
      <c r="G19" s="4">
        <v>4188.43</v>
      </c>
      <c r="H19" s="4">
        <v>19.885999999999999</v>
      </c>
      <c r="I19" s="4">
        <v>28.035299999999999</v>
      </c>
      <c r="J19" s="4">
        <v>24.192299999999999</v>
      </c>
      <c r="K19" s="4">
        <v>0.18290000000000001</v>
      </c>
      <c r="L19" s="4"/>
    </row>
    <row r="20" spans="1:12" x14ac:dyDescent="0.35">
      <c r="A20" s="5">
        <v>44327</v>
      </c>
      <c r="B20" s="4">
        <v>49655.29</v>
      </c>
      <c r="C20" s="4">
        <v>565.25</v>
      </c>
      <c r="D20" s="4">
        <v>28608.59</v>
      </c>
      <c r="E20" s="4">
        <v>8620.98</v>
      </c>
      <c r="F20" s="4">
        <v>1063.9100000000001</v>
      </c>
      <c r="G20" s="4">
        <v>4152.1000000000004</v>
      </c>
      <c r="H20" s="4">
        <v>19.884799999999998</v>
      </c>
      <c r="I20" s="4">
        <v>28.089300000000001</v>
      </c>
      <c r="J20" s="4">
        <v>24.180900000000001</v>
      </c>
      <c r="K20" s="4">
        <v>0.18279999999999999</v>
      </c>
      <c r="L20" s="4"/>
    </row>
    <row r="21" spans="1:12" x14ac:dyDescent="0.35">
      <c r="A21" s="5">
        <v>44328</v>
      </c>
      <c r="B21" s="4">
        <v>48748.410155999998</v>
      </c>
      <c r="C21" s="4">
        <v>555.44000000000005</v>
      </c>
      <c r="D21" s="4">
        <v>28147.51</v>
      </c>
      <c r="E21" s="4">
        <v>8437.24</v>
      </c>
      <c r="F21" s="4">
        <v>1068.98</v>
      </c>
      <c r="G21" s="4">
        <v>4063.04</v>
      </c>
      <c r="H21" s="4">
        <v>20.094000000000001</v>
      </c>
      <c r="I21" s="4">
        <v>28.418900000000001</v>
      </c>
      <c r="J21" s="4">
        <v>24.363</v>
      </c>
      <c r="K21" s="4">
        <v>0.18490000000000001</v>
      </c>
      <c r="L21" s="4"/>
    </row>
    <row r="22" spans="1:12" x14ac:dyDescent="0.35">
      <c r="A22" s="5">
        <v>44329</v>
      </c>
      <c r="B22" s="4">
        <v>48829.31</v>
      </c>
      <c r="C22" s="4">
        <v>556.74</v>
      </c>
      <c r="D22" s="4">
        <v>27448.01</v>
      </c>
      <c r="E22" s="4">
        <v>8541.39</v>
      </c>
      <c r="F22" s="4">
        <v>1058.79</v>
      </c>
      <c r="G22" s="4">
        <v>4112.5</v>
      </c>
      <c r="H22" s="4">
        <v>20.049499999999998</v>
      </c>
      <c r="I22" s="4">
        <v>28.115400000000001</v>
      </c>
      <c r="J22" s="4">
        <v>24.198699999999999</v>
      </c>
      <c r="K22" s="4">
        <v>0.18279999999999999</v>
      </c>
      <c r="L22" s="4"/>
    </row>
    <row r="23" spans="1:12" x14ac:dyDescent="0.35">
      <c r="A23" s="5">
        <v>44330</v>
      </c>
      <c r="B23" s="4">
        <v>49219.261719000002</v>
      </c>
      <c r="C23" s="4">
        <v>561.05999999999995</v>
      </c>
      <c r="D23" s="4">
        <v>28084.470702999999</v>
      </c>
      <c r="E23" s="4">
        <v>8669.49</v>
      </c>
      <c r="F23" s="4">
        <v>1074.24</v>
      </c>
      <c r="G23" s="4">
        <v>4173.8500000000004</v>
      </c>
      <c r="H23" s="4">
        <v>19.848700000000001</v>
      </c>
      <c r="I23" s="4">
        <v>27.931100000000001</v>
      </c>
      <c r="J23" s="4">
        <v>24.043700000000001</v>
      </c>
      <c r="K23" s="4">
        <v>0.18149999999999999</v>
      </c>
      <c r="L23" s="4"/>
    </row>
    <row r="24" spans="1:12" x14ac:dyDescent="0.35">
      <c r="A24" s="5">
        <v>44333</v>
      </c>
      <c r="B24" s="4">
        <v>49371.980469000002</v>
      </c>
      <c r="C24" s="4">
        <v>562.91999999999996</v>
      </c>
      <c r="D24" s="4">
        <v>27824.830077999999</v>
      </c>
      <c r="E24" s="4">
        <v>8647.57</v>
      </c>
      <c r="F24" s="4">
        <v>1074.99</v>
      </c>
      <c r="G24" s="4">
        <v>4163.29</v>
      </c>
      <c r="H24" s="4">
        <v>19.802800000000001</v>
      </c>
      <c r="I24" s="4">
        <v>27.914000000000001</v>
      </c>
      <c r="J24" s="4">
        <v>24.0931</v>
      </c>
      <c r="K24" s="4">
        <v>0.18149999999999999</v>
      </c>
      <c r="L24" s="4"/>
    </row>
    <row r="25" spans="1:12" x14ac:dyDescent="0.35">
      <c r="A25" s="5">
        <v>44334</v>
      </c>
      <c r="B25" s="4">
        <v>49789.31</v>
      </c>
      <c r="C25" s="4">
        <v>567.72</v>
      </c>
      <c r="D25" s="4">
        <v>28406.84</v>
      </c>
      <c r="E25" s="4">
        <v>8574.98</v>
      </c>
      <c r="F25" s="4">
        <v>1082.1400000000001</v>
      </c>
      <c r="G25" s="4">
        <v>4127.83</v>
      </c>
      <c r="H25" s="4">
        <v>19.831299999999999</v>
      </c>
      <c r="I25" s="4">
        <v>28.142600000000002</v>
      </c>
      <c r="J25" s="4">
        <v>24.210999999999999</v>
      </c>
      <c r="K25" s="4">
        <v>0.18190000000000001</v>
      </c>
      <c r="L25" s="4"/>
    </row>
    <row r="26" spans="1:12" x14ac:dyDescent="0.35">
      <c r="A26" s="5">
        <v>44335</v>
      </c>
      <c r="B26" s="4">
        <v>49382.25</v>
      </c>
      <c r="C26" s="4">
        <v>563.28</v>
      </c>
      <c r="D26" s="4">
        <v>28044.45</v>
      </c>
      <c r="E26" s="4">
        <v>8550.9500000000007</v>
      </c>
      <c r="F26" s="4">
        <v>1064.32</v>
      </c>
      <c r="G26" s="4">
        <v>4115.68</v>
      </c>
      <c r="H26" s="4">
        <v>19.814299999999999</v>
      </c>
      <c r="I26" s="4">
        <v>28.062999999999999</v>
      </c>
      <c r="J26" s="4">
        <v>24.190300000000001</v>
      </c>
      <c r="K26" s="4">
        <v>0.18140000000000001</v>
      </c>
      <c r="L26" s="4"/>
    </row>
    <row r="27" spans="1:12" x14ac:dyDescent="0.35">
      <c r="A27" s="5">
        <v>44336</v>
      </c>
      <c r="B27" s="4">
        <v>49907.360000000001</v>
      </c>
      <c r="C27" s="4">
        <v>569.41999999999996</v>
      </c>
      <c r="D27" s="4">
        <v>28098.25</v>
      </c>
      <c r="E27" s="4">
        <v>8641.98</v>
      </c>
      <c r="F27" s="4">
        <v>1075.8900000000001</v>
      </c>
      <c r="G27" s="4">
        <v>4159.12</v>
      </c>
      <c r="H27" s="4">
        <v>19.881</v>
      </c>
      <c r="I27" s="4">
        <v>28.093800000000002</v>
      </c>
      <c r="J27" s="4">
        <v>24.245899999999999</v>
      </c>
      <c r="K27" s="4">
        <v>0.18240000000000001</v>
      </c>
      <c r="L27" s="4"/>
    </row>
    <row r="28" spans="1:12" x14ac:dyDescent="0.35">
      <c r="A28" s="5">
        <v>44337</v>
      </c>
      <c r="B28" s="4">
        <v>49778.81</v>
      </c>
      <c r="C28" s="4">
        <v>567.92999999999995</v>
      </c>
      <c r="D28" s="4">
        <v>28317.830077999999</v>
      </c>
      <c r="E28" s="4">
        <v>8635.5499999999993</v>
      </c>
      <c r="F28" s="4">
        <v>1075.8900000000001</v>
      </c>
      <c r="G28" s="4">
        <v>4155.8599999999997</v>
      </c>
      <c r="H28" s="4">
        <v>19.951000000000001</v>
      </c>
      <c r="I28" s="4">
        <v>28.363299999999999</v>
      </c>
      <c r="J28" s="4">
        <v>24.379100000000001</v>
      </c>
      <c r="K28" s="4">
        <v>0.18360000000000001</v>
      </c>
      <c r="L28" s="4"/>
    </row>
    <row r="29" spans="1:12" x14ac:dyDescent="0.35">
      <c r="A29" s="5">
        <v>44340</v>
      </c>
      <c r="B29" s="4">
        <v>49457.93</v>
      </c>
      <c r="C29" s="4">
        <v>564.41</v>
      </c>
      <c r="D29" s="4">
        <v>28364.61</v>
      </c>
      <c r="E29" s="4">
        <v>8722</v>
      </c>
      <c r="F29" s="4">
        <v>1080.8399999999999</v>
      </c>
      <c r="G29" s="4">
        <v>4197.05</v>
      </c>
      <c r="H29" s="4">
        <v>19.872</v>
      </c>
      <c r="I29" s="4">
        <v>28.0732</v>
      </c>
      <c r="J29" s="4">
        <v>24.2727</v>
      </c>
      <c r="K29" s="4">
        <v>0.1825</v>
      </c>
      <c r="L29" s="4"/>
    </row>
    <row r="30" spans="1:12" x14ac:dyDescent="0.35">
      <c r="A30" s="5">
        <v>44341</v>
      </c>
      <c r="B30" s="4">
        <v>48826.95</v>
      </c>
      <c r="C30" s="4">
        <v>558.15</v>
      </c>
      <c r="D30" s="4">
        <v>28553.980468999998</v>
      </c>
      <c r="E30" s="4">
        <v>8703.59</v>
      </c>
      <c r="F30" s="4">
        <v>1075.56</v>
      </c>
      <c r="G30" s="4">
        <v>4188.13</v>
      </c>
      <c r="H30" s="4">
        <v>19.8903</v>
      </c>
      <c r="I30" s="4">
        <v>28.162700000000001</v>
      </c>
      <c r="J30" s="4">
        <v>24.363600000000002</v>
      </c>
      <c r="K30" s="4">
        <v>0.18260000000000001</v>
      </c>
      <c r="L30" s="4"/>
    </row>
    <row r="31" spans="1:12" x14ac:dyDescent="0.35">
      <c r="A31" s="5">
        <v>44342</v>
      </c>
      <c r="B31" s="4">
        <v>49103.5</v>
      </c>
      <c r="C31" s="4">
        <v>561.4</v>
      </c>
      <c r="D31" s="4">
        <v>28642.19</v>
      </c>
      <c r="E31" s="4">
        <v>8720.0400000000009</v>
      </c>
      <c r="F31" s="4">
        <v>1074.4000000000001</v>
      </c>
      <c r="G31" s="4">
        <v>4195.99</v>
      </c>
      <c r="H31" s="4">
        <v>19.878299999999999</v>
      </c>
      <c r="I31" s="4">
        <v>28.172499999999999</v>
      </c>
      <c r="J31" s="4">
        <v>24.327100000000002</v>
      </c>
      <c r="K31" s="4">
        <v>0.18260000000000001</v>
      </c>
      <c r="L31" s="4"/>
    </row>
    <row r="32" spans="1:12" x14ac:dyDescent="0.35">
      <c r="A32" s="5">
        <v>44343</v>
      </c>
      <c r="B32" s="4">
        <v>49627.95</v>
      </c>
      <c r="C32" s="4">
        <v>567.27</v>
      </c>
      <c r="D32" s="4">
        <v>28549.01</v>
      </c>
      <c r="E32" s="4">
        <v>8730.9699999999993</v>
      </c>
      <c r="F32" s="4">
        <v>1078.45</v>
      </c>
      <c r="G32" s="4">
        <v>4200.88</v>
      </c>
      <c r="H32" s="4">
        <v>19.948699999999999</v>
      </c>
      <c r="I32" s="4">
        <v>28.177499999999998</v>
      </c>
      <c r="J32" s="4">
        <v>24.348400000000002</v>
      </c>
      <c r="K32" s="4">
        <v>0.18279999999999999</v>
      </c>
      <c r="L32" s="4"/>
    </row>
    <row r="33" spans="1:12" x14ac:dyDescent="0.35">
      <c r="A33" s="5">
        <v>44344</v>
      </c>
      <c r="B33" s="4">
        <v>50040.74</v>
      </c>
      <c r="C33" s="4">
        <v>571.86</v>
      </c>
      <c r="D33" s="4">
        <v>29149.410156000002</v>
      </c>
      <c r="E33" s="4">
        <v>8738.77</v>
      </c>
      <c r="F33" s="4">
        <v>1077.92</v>
      </c>
      <c r="G33" s="4">
        <v>4204.1099999999997</v>
      </c>
      <c r="H33" s="4">
        <v>19.944199999999999</v>
      </c>
      <c r="I33" s="4">
        <v>28.277899999999999</v>
      </c>
      <c r="J33" s="4">
        <v>24.295000000000002</v>
      </c>
      <c r="K33" s="4">
        <v>0.18140000000000001</v>
      </c>
      <c r="L33" s="4"/>
    </row>
    <row r="34" spans="1:12" x14ac:dyDescent="0.35">
      <c r="A34" s="5">
        <v>44347</v>
      </c>
      <c r="B34" s="4">
        <v>50885.95</v>
      </c>
      <c r="C34" s="4">
        <v>581.12</v>
      </c>
      <c r="D34" s="4">
        <v>28860.080077999999</v>
      </c>
      <c r="E34" s="4"/>
      <c r="F34" s="4">
        <v>1077.92</v>
      </c>
      <c r="G34" s="4"/>
      <c r="H34" s="4">
        <v>19.921299999999999</v>
      </c>
      <c r="I34" s="4">
        <v>28.318100000000001</v>
      </c>
      <c r="J34" s="4">
        <v>24.3568</v>
      </c>
      <c r="K34" s="4">
        <v>0.18210000000000001</v>
      </c>
      <c r="L34" s="4"/>
    </row>
    <row r="35" spans="1:12" x14ac:dyDescent="0.35">
      <c r="A35" s="5">
        <v>44348</v>
      </c>
      <c r="B35" s="4">
        <v>50722.351562999997</v>
      </c>
      <c r="C35" s="4">
        <v>579.66</v>
      </c>
      <c r="D35" s="4">
        <v>28814.34</v>
      </c>
      <c r="E35" s="4">
        <v>8734.74</v>
      </c>
      <c r="F35" s="4">
        <v>1086.26</v>
      </c>
      <c r="G35" s="4">
        <v>4202.04</v>
      </c>
      <c r="H35" s="4">
        <v>19.892700000000001</v>
      </c>
      <c r="I35" s="4">
        <v>28.209800000000001</v>
      </c>
      <c r="J35" s="4">
        <v>24.312899999999999</v>
      </c>
      <c r="K35" s="4">
        <v>0.18149999999999999</v>
      </c>
      <c r="L35" s="4"/>
    </row>
    <row r="36" spans="1:12" x14ac:dyDescent="0.35">
      <c r="A36" s="5">
        <v>44349</v>
      </c>
      <c r="B36" s="4">
        <v>50749.640625</v>
      </c>
      <c r="C36" s="4">
        <v>580.02</v>
      </c>
      <c r="D36" s="4">
        <v>28946.140625</v>
      </c>
      <c r="E36" s="4">
        <v>8748.2999999999993</v>
      </c>
      <c r="F36" s="4">
        <v>1089.94</v>
      </c>
      <c r="G36" s="4">
        <v>4208.12</v>
      </c>
      <c r="H36" s="4">
        <v>19.927700000000002</v>
      </c>
      <c r="I36" s="4">
        <v>28.145900000000001</v>
      </c>
      <c r="J36" s="4">
        <v>24.262</v>
      </c>
      <c r="K36" s="4">
        <v>0.18140000000000001</v>
      </c>
      <c r="L36" s="4"/>
    </row>
    <row r="37" spans="1:12" x14ac:dyDescent="0.35">
      <c r="A37" s="5">
        <v>44350</v>
      </c>
      <c r="B37" s="4">
        <v>50628.77</v>
      </c>
      <c r="C37" s="4">
        <v>578.53</v>
      </c>
      <c r="D37" s="4">
        <v>29058.11</v>
      </c>
      <c r="E37" s="4">
        <v>8717.9699999999993</v>
      </c>
      <c r="F37" s="4">
        <v>1079.24</v>
      </c>
      <c r="G37" s="4">
        <v>4192.8500000000004</v>
      </c>
      <c r="H37" s="4">
        <v>20.060500000000001</v>
      </c>
      <c r="I37" s="4">
        <v>28.4468</v>
      </c>
      <c r="J37" s="4">
        <v>24.447700000000001</v>
      </c>
      <c r="K37" s="4">
        <v>0.18279999999999999</v>
      </c>
      <c r="L37" s="4"/>
    </row>
    <row r="38" spans="1:12" x14ac:dyDescent="0.35">
      <c r="A38" s="5">
        <v>44351</v>
      </c>
      <c r="B38" s="4">
        <v>50484.351562999997</v>
      </c>
      <c r="C38" s="4">
        <v>576.9</v>
      </c>
      <c r="D38" s="4">
        <v>28941.52</v>
      </c>
      <c r="E38" s="4">
        <v>8795.08</v>
      </c>
      <c r="F38" s="4">
        <v>1084.55</v>
      </c>
      <c r="G38" s="4">
        <v>4229.8900000000003</v>
      </c>
      <c r="H38" s="4">
        <v>19.9328</v>
      </c>
      <c r="I38" s="4">
        <v>28.141100000000002</v>
      </c>
      <c r="J38" s="4">
        <v>24.131599999999999</v>
      </c>
      <c r="K38" s="4">
        <v>0.18099999999999999</v>
      </c>
      <c r="L38" s="4"/>
    </row>
    <row r="39" spans="1:12" x14ac:dyDescent="0.35">
      <c r="A39" s="5">
        <v>44354</v>
      </c>
      <c r="B39" s="4">
        <v>51427.640625</v>
      </c>
      <c r="C39" s="4">
        <v>587.85</v>
      </c>
      <c r="D39" s="4">
        <v>29019.240234000001</v>
      </c>
      <c r="E39" s="4">
        <v>8788.2800000000007</v>
      </c>
      <c r="F39" s="4">
        <v>1085.45</v>
      </c>
      <c r="G39" s="4">
        <v>4226.5200000000004</v>
      </c>
      <c r="H39" s="4">
        <v>19.797000000000001</v>
      </c>
      <c r="I39" s="4">
        <v>28.011800000000001</v>
      </c>
      <c r="J39" s="4">
        <v>24.065200000000001</v>
      </c>
      <c r="K39" s="4">
        <v>0.18090000000000001</v>
      </c>
      <c r="L39" s="4"/>
    </row>
    <row r="40" spans="1:12" x14ac:dyDescent="0.35">
      <c r="A40" s="5">
        <v>44355</v>
      </c>
      <c r="B40" s="4">
        <v>50865.210937999997</v>
      </c>
      <c r="C40" s="4">
        <v>581.82000000000005</v>
      </c>
      <c r="D40" s="4">
        <v>28963.560547000001</v>
      </c>
      <c r="E40" s="4">
        <v>8790</v>
      </c>
      <c r="F40" s="4">
        <v>1086.8499999999999</v>
      </c>
      <c r="G40" s="4">
        <v>4227.26</v>
      </c>
      <c r="H40" s="4">
        <v>19.7728</v>
      </c>
      <c r="I40" s="4">
        <v>27.9666</v>
      </c>
      <c r="J40" s="4">
        <v>24.080300000000001</v>
      </c>
      <c r="K40" s="4">
        <v>0.18060000000000001</v>
      </c>
      <c r="L40" s="4"/>
    </row>
    <row r="41" spans="1:12" x14ac:dyDescent="0.35">
      <c r="A41" s="5">
        <v>44356</v>
      </c>
      <c r="B41" s="4">
        <v>50823.300780999998</v>
      </c>
      <c r="C41" s="4">
        <v>582.38</v>
      </c>
      <c r="D41" s="4">
        <v>28860.800781000002</v>
      </c>
      <c r="E41" s="4">
        <v>8774.31</v>
      </c>
      <c r="F41" s="4">
        <v>1082.82</v>
      </c>
      <c r="G41" s="4">
        <v>4219.55</v>
      </c>
      <c r="H41" s="4">
        <v>19.689699999999998</v>
      </c>
      <c r="I41" s="4">
        <v>27.908200000000001</v>
      </c>
      <c r="J41" s="4">
        <v>24.0077</v>
      </c>
      <c r="K41" s="4">
        <v>0.1799</v>
      </c>
      <c r="L41" s="4"/>
    </row>
    <row r="42" spans="1:12" x14ac:dyDescent="0.35">
      <c r="A42" s="5">
        <v>44357</v>
      </c>
      <c r="B42" s="4">
        <v>50886.33</v>
      </c>
      <c r="C42" s="4">
        <v>581.83000000000004</v>
      </c>
      <c r="D42" s="4">
        <v>28958.560547000001</v>
      </c>
      <c r="E42" s="4">
        <v>8815.56</v>
      </c>
      <c r="F42" s="4">
        <v>1085.26</v>
      </c>
      <c r="G42" s="4">
        <v>4239.18</v>
      </c>
      <c r="H42" s="4">
        <v>19.700199999999999</v>
      </c>
      <c r="I42" s="4">
        <v>27.7684</v>
      </c>
      <c r="J42" s="4">
        <v>23.9742</v>
      </c>
      <c r="K42" s="4">
        <v>0.1799</v>
      </c>
      <c r="L42" s="4"/>
    </row>
    <row r="43" spans="1:12" x14ac:dyDescent="0.35">
      <c r="A43" s="5">
        <v>44358</v>
      </c>
      <c r="B43" s="4">
        <v>51286.460937999997</v>
      </c>
      <c r="C43" s="4">
        <v>586.46</v>
      </c>
      <c r="D43" s="4">
        <v>28948.730468999998</v>
      </c>
      <c r="E43" s="4">
        <v>8832.94</v>
      </c>
      <c r="F43" s="4">
        <v>1090.8499999999999</v>
      </c>
      <c r="G43" s="4">
        <v>4247.4399999999996</v>
      </c>
      <c r="H43" s="4">
        <v>19.882300000000001</v>
      </c>
      <c r="I43" s="4">
        <v>28.154299999999999</v>
      </c>
      <c r="J43" s="4">
        <v>24.158999999999999</v>
      </c>
      <c r="K43" s="4">
        <v>0.18160000000000001</v>
      </c>
      <c r="L43" s="4"/>
    </row>
    <row r="44" spans="1:12" x14ac:dyDescent="0.35">
      <c r="A44" s="5">
        <v>44361</v>
      </c>
      <c r="B44" s="4">
        <v>51029.54</v>
      </c>
      <c r="C44" s="4">
        <v>583.64</v>
      </c>
      <c r="D44" s="4">
        <v>29161.800781000002</v>
      </c>
      <c r="E44" s="4">
        <v>8851.17</v>
      </c>
      <c r="F44" s="4">
        <v>1092.4000000000001</v>
      </c>
      <c r="G44" s="4">
        <v>4255.1499999999996</v>
      </c>
      <c r="H44" s="4">
        <v>19.906500000000001</v>
      </c>
      <c r="I44" s="4">
        <v>28.085100000000001</v>
      </c>
      <c r="J44" s="4">
        <v>24.127700000000001</v>
      </c>
      <c r="K44" s="4">
        <v>0.18149999999999999</v>
      </c>
      <c r="L44" s="4"/>
    </row>
    <row r="45" spans="1:12" x14ac:dyDescent="0.35">
      <c r="A45" s="5">
        <v>44362</v>
      </c>
      <c r="B45" s="4">
        <v>50908.18</v>
      </c>
      <c r="C45" s="4">
        <v>582.44000000000005</v>
      </c>
      <c r="D45" s="4">
        <v>29441.300781000002</v>
      </c>
      <c r="E45" s="4">
        <v>8833.68</v>
      </c>
      <c r="F45" s="4">
        <v>1093.8499999999999</v>
      </c>
      <c r="G45" s="4">
        <v>4246.59</v>
      </c>
      <c r="H45" s="4">
        <v>20.1235</v>
      </c>
      <c r="I45" s="4">
        <v>28.343900000000001</v>
      </c>
      <c r="J45" s="4">
        <v>24.383600000000001</v>
      </c>
      <c r="K45" s="4">
        <v>0.18279999999999999</v>
      </c>
      <c r="L45" s="4"/>
    </row>
    <row r="46" spans="1:12" x14ac:dyDescent="0.35">
      <c r="A46" s="5">
        <v>44363</v>
      </c>
      <c r="B46" s="4">
        <v>50579.101562999997</v>
      </c>
      <c r="C46" s="4">
        <v>579.02</v>
      </c>
      <c r="D46" s="4">
        <v>29291.01</v>
      </c>
      <c r="E46" s="4">
        <v>8786.18</v>
      </c>
      <c r="F46" s="4">
        <v>1097</v>
      </c>
      <c r="G46" s="4">
        <v>4223.7</v>
      </c>
      <c r="H46" s="4">
        <v>20.058800000000002</v>
      </c>
      <c r="I46" s="4">
        <v>28.317</v>
      </c>
      <c r="J46" s="4">
        <v>24.304200000000002</v>
      </c>
      <c r="K46" s="4">
        <v>0.18240000000000001</v>
      </c>
      <c r="L46" s="4"/>
    </row>
    <row r="47" spans="1:12" x14ac:dyDescent="0.35">
      <c r="A47" s="5">
        <v>44364</v>
      </c>
      <c r="B47" s="4">
        <v>50202.800780999998</v>
      </c>
      <c r="C47" s="4">
        <v>575.16</v>
      </c>
      <c r="D47" s="4">
        <v>29018.330077999999</v>
      </c>
      <c r="E47" s="4">
        <v>8782.58</v>
      </c>
      <c r="F47" s="4">
        <v>1080.3800000000001</v>
      </c>
      <c r="G47" s="4">
        <v>4221.8599999999997</v>
      </c>
      <c r="H47" s="4">
        <v>20.429200000000002</v>
      </c>
      <c r="I47" s="4">
        <v>28.492599999999999</v>
      </c>
      <c r="J47" s="4">
        <v>24.380199999999999</v>
      </c>
      <c r="K47" s="4">
        <v>0.18459999999999999</v>
      </c>
      <c r="L47" s="4"/>
    </row>
    <row r="48" spans="1:12" x14ac:dyDescent="0.35">
      <c r="A48" s="5">
        <v>44365</v>
      </c>
      <c r="B48" s="4">
        <v>50319.570312999997</v>
      </c>
      <c r="C48" s="4">
        <v>576.4</v>
      </c>
      <c r="D48" s="4">
        <v>28964.080077999999</v>
      </c>
      <c r="E48" s="4">
        <v>8667.76</v>
      </c>
      <c r="F48" s="4">
        <v>1048.83</v>
      </c>
      <c r="G48" s="4">
        <v>4166.45</v>
      </c>
      <c r="H48" s="4">
        <v>20.700199999999999</v>
      </c>
      <c r="I48" s="4">
        <v>28.778500000000001</v>
      </c>
      <c r="J48" s="4">
        <v>24.664300000000001</v>
      </c>
      <c r="K48" s="4">
        <v>0.188</v>
      </c>
      <c r="L48" s="4"/>
    </row>
    <row r="49" spans="1:12" x14ac:dyDescent="0.35">
      <c r="A49" s="5">
        <v>44368</v>
      </c>
      <c r="B49" s="4">
        <v>50315.691405999998</v>
      </c>
      <c r="C49" s="4">
        <v>576.39</v>
      </c>
      <c r="D49" s="4">
        <v>28010.93</v>
      </c>
      <c r="E49" s="4">
        <v>8789.52</v>
      </c>
      <c r="F49" s="4">
        <v>1063.02</v>
      </c>
      <c r="G49" s="4">
        <v>4224.79</v>
      </c>
      <c r="H49" s="4">
        <v>20.6</v>
      </c>
      <c r="I49" s="4">
        <v>28.590699999999998</v>
      </c>
      <c r="J49" s="4">
        <v>24.503699999999998</v>
      </c>
      <c r="K49" s="4">
        <v>0.18709999999999999</v>
      </c>
      <c r="L49" s="4"/>
    </row>
    <row r="50" spans="1:12" x14ac:dyDescent="0.35">
      <c r="A50" s="5">
        <v>44369</v>
      </c>
      <c r="B50" s="4">
        <v>50129.88</v>
      </c>
      <c r="C50" s="4">
        <v>574.27</v>
      </c>
      <c r="D50" s="4">
        <v>28884.130859000001</v>
      </c>
      <c r="E50" s="4">
        <v>8834.56</v>
      </c>
      <c r="F50" s="4">
        <v>1068.19</v>
      </c>
      <c r="G50" s="4">
        <v>4246.4399999999996</v>
      </c>
      <c r="H50" s="4">
        <v>20.571200000000001</v>
      </c>
      <c r="I50" s="4">
        <v>28.556899999999999</v>
      </c>
      <c r="J50" s="4">
        <v>24.4664</v>
      </c>
      <c r="K50" s="4">
        <v>0.1862</v>
      </c>
      <c r="L50" s="4"/>
    </row>
    <row r="51" spans="1:12" x14ac:dyDescent="0.35">
      <c r="A51" s="5">
        <v>44370</v>
      </c>
      <c r="B51" s="4">
        <v>50170.78125</v>
      </c>
      <c r="C51" s="4">
        <v>574.59</v>
      </c>
      <c r="D51" s="4">
        <v>28874.890625</v>
      </c>
      <c r="E51" s="4">
        <v>8825.01</v>
      </c>
      <c r="F51" s="4">
        <v>1069.77</v>
      </c>
      <c r="G51" s="4">
        <v>4241.84</v>
      </c>
      <c r="H51" s="4">
        <v>20.250499999999999</v>
      </c>
      <c r="I51" s="4">
        <v>28.2818</v>
      </c>
      <c r="J51" s="4">
        <v>24.184200000000001</v>
      </c>
      <c r="K51" s="4">
        <v>0.18240000000000001</v>
      </c>
      <c r="L51" s="4"/>
    </row>
    <row r="52" spans="1:12" x14ac:dyDescent="0.35">
      <c r="A52" s="5">
        <v>44371</v>
      </c>
      <c r="B52" s="4">
        <v>50558.320312999997</v>
      </c>
      <c r="C52" s="4">
        <v>578.78</v>
      </c>
      <c r="D52" s="4">
        <v>28875.230468999998</v>
      </c>
      <c r="E52" s="4">
        <v>8877.06</v>
      </c>
      <c r="F52" s="4">
        <v>1069.5</v>
      </c>
      <c r="G52" s="4">
        <v>4266.49</v>
      </c>
      <c r="H52" s="4">
        <v>20.048300000000001</v>
      </c>
      <c r="I52" s="4">
        <v>27.941299999999998</v>
      </c>
      <c r="J52" s="4">
        <v>23.9467</v>
      </c>
      <c r="K52" s="4">
        <v>0.18090000000000001</v>
      </c>
      <c r="L52" s="4"/>
    </row>
    <row r="53" spans="1:12" x14ac:dyDescent="0.35">
      <c r="A53" s="5">
        <v>44372</v>
      </c>
      <c r="B53" s="4">
        <v>50549.86</v>
      </c>
      <c r="C53" s="4">
        <v>578.66999999999996</v>
      </c>
      <c r="D53" s="4">
        <v>29066.18</v>
      </c>
      <c r="E53" s="4">
        <v>8906.7900000000009</v>
      </c>
      <c r="F53" s="4">
        <v>1074.9000000000001</v>
      </c>
      <c r="G53" s="4">
        <v>4280.7</v>
      </c>
      <c r="H53" s="4">
        <v>19.792999999999999</v>
      </c>
      <c r="I53" s="4">
        <v>27.513300000000001</v>
      </c>
      <c r="J53" s="4">
        <v>23.6447</v>
      </c>
      <c r="K53" s="4">
        <v>0.1787</v>
      </c>
      <c r="L53" s="4"/>
    </row>
    <row r="54" spans="1:12" x14ac:dyDescent="0.35">
      <c r="A54" s="5">
        <v>44375</v>
      </c>
      <c r="B54" s="4">
        <v>50351.210937999997</v>
      </c>
      <c r="C54" s="4">
        <v>576.46</v>
      </c>
      <c r="D54" s="4">
        <v>29048.02</v>
      </c>
      <c r="E54" s="4">
        <v>8927.4</v>
      </c>
      <c r="F54" s="4">
        <v>1063.3599999999999</v>
      </c>
      <c r="G54" s="4">
        <v>4290.6099999999997</v>
      </c>
      <c r="H54" s="4">
        <v>19.802700000000002</v>
      </c>
      <c r="I54" s="4">
        <v>27.547499999999999</v>
      </c>
      <c r="J54" s="4">
        <v>23.639500000000002</v>
      </c>
      <c r="K54" s="4">
        <v>0.17879999999999999</v>
      </c>
      <c r="L54" s="4"/>
    </row>
    <row r="55" spans="1:12" x14ac:dyDescent="0.35">
      <c r="A55" s="5">
        <v>44376</v>
      </c>
      <c r="B55" s="4">
        <v>50337.36</v>
      </c>
      <c r="C55" s="4">
        <v>576.51</v>
      </c>
      <c r="D55" s="4">
        <v>28812.61</v>
      </c>
      <c r="E55" s="4">
        <v>8930.67</v>
      </c>
      <c r="F55" s="4">
        <v>1061.4100000000001</v>
      </c>
      <c r="G55" s="4">
        <v>4291.8</v>
      </c>
      <c r="H55" s="4">
        <v>19.8157</v>
      </c>
      <c r="I55" s="4">
        <v>27.4239</v>
      </c>
      <c r="J55" s="4">
        <v>23.589600000000001</v>
      </c>
      <c r="K55" s="4">
        <v>0.1792</v>
      </c>
      <c r="L55" s="4"/>
    </row>
    <row r="56" spans="1:12" x14ac:dyDescent="0.35">
      <c r="A56" s="5">
        <v>44377</v>
      </c>
      <c r="B56" s="4">
        <v>50289.75</v>
      </c>
      <c r="C56" s="4">
        <v>576.5</v>
      </c>
      <c r="D56" s="4">
        <v>28791.53</v>
      </c>
      <c r="E56" s="4">
        <v>8942.7800000000007</v>
      </c>
      <c r="F56" s="4">
        <v>1052.47</v>
      </c>
      <c r="G56" s="4">
        <v>4297.5</v>
      </c>
      <c r="H56" s="4">
        <v>19.906199999999998</v>
      </c>
      <c r="I56" s="4">
        <v>27.596</v>
      </c>
      <c r="J56" s="4">
        <v>23.6615</v>
      </c>
      <c r="K56" s="4">
        <v>0.1802</v>
      </c>
      <c r="L56" s="4"/>
    </row>
    <row r="57" spans="1:12" x14ac:dyDescent="0.35">
      <c r="A57" s="5">
        <v>44378</v>
      </c>
      <c r="B57" s="4">
        <v>50376.890625</v>
      </c>
      <c r="C57" s="4">
        <v>577.86</v>
      </c>
      <c r="D57" s="4">
        <v>28707.040000000001</v>
      </c>
      <c r="E57" s="4">
        <v>8990.08</v>
      </c>
      <c r="F57" s="4">
        <v>1062.92</v>
      </c>
      <c r="G57" s="4">
        <v>4319.9399999999996</v>
      </c>
      <c r="H57" s="4">
        <v>20.036799999999999</v>
      </c>
      <c r="I57" s="4">
        <v>27.631699999999999</v>
      </c>
      <c r="J57" s="4">
        <v>23.776700000000002</v>
      </c>
      <c r="K57" s="4">
        <v>0.17979999999999999</v>
      </c>
      <c r="L57" s="4"/>
    </row>
    <row r="58" spans="1:12" x14ac:dyDescent="0.35">
      <c r="A58" s="5">
        <v>44379</v>
      </c>
      <c r="B58" s="4">
        <v>50223.011719000002</v>
      </c>
      <c r="C58" s="4">
        <v>576.30999999999995</v>
      </c>
      <c r="D58" s="4">
        <v>28783.279999999999</v>
      </c>
      <c r="E58" s="4">
        <v>9058.66</v>
      </c>
      <c r="F58" s="4">
        <v>1062.9100000000001</v>
      </c>
      <c r="G58" s="4">
        <v>4352.34</v>
      </c>
      <c r="H58" s="4">
        <v>19.881699999999999</v>
      </c>
      <c r="I58" s="4">
        <v>27.4039</v>
      </c>
      <c r="J58" s="4">
        <v>23.5459</v>
      </c>
      <c r="K58" s="4">
        <v>0.17860000000000001</v>
      </c>
      <c r="L58" s="4"/>
    </row>
    <row r="59" spans="1:12" x14ac:dyDescent="0.35">
      <c r="A59" s="5">
        <v>44382</v>
      </c>
      <c r="B59" s="4">
        <v>50552.800780999998</v>
      </c>
      <c r="C59" s="4">
        <v>579.99</v>
      </c>
      <c r="D59" s="4">
        <v>28598.19</v>
      </c>
      <c r="E59" s="4"/>
      <c r="F59" s="4">
        <v>1073.58</v>
      </c>
      <c r="G59" s="4"/>
      <c r="H59" s="4">
        <v>19.853200000000001</v>
      </c>
      <c r="I59" s="4">
        <v>27.4788</v>
      </c>
      <c r="J59" s="4">
        <v>23.5489</v>
      </c>
      <c r="K59" s="4">
        <v>0.1789</v>
      </c>
      <c r="L59" s="4"/>
    </row>
    <row r="60" spans="1:12" x14ac:dyDescent="0.35">
      <c r="A60" s="5">
        <v>44383</v>
      </c>
      <c r="B60" s="4">
        <v>50048.890625</v>
      </c>
      <c r="C60" s="4">
        <v>574.37</v>
      </c>
      <c r="D60" s="4">
        <v>28643.210938</v>
      </c>
      <c r="E60" s="4">
        <v>9040.76</v>
      </c>
      <c r="F60" s="4">
        <v>1061.56</v>
      </c>
      <c r="G60" s="4">
        <v>4343.54</v>
      </c>
      <c r="H60" s="4">
        <v>19.965800000000002</v>
      </c>
      <c r="I60" s="4">
        <v>27.648599999999998</v>
      </c>
      <c r="J60" s="4">
        <v>23.640499999999999</v>
      </c>
      <c r="K60" s="4">
        <v>0.1804</v>
      </c>
      <c r="L60" s="4"/>
    </row>
    <row r="61" spans="1:12" x14ac:dyDescent="0.35">
      <c r="A61" s="5">
        <v>44384</v>
      </c>
      <c r="B61" s="4">
        <v>50052.910155999998</v>
      </c>
      <c r="C61" s="4">
        <v>574.66</v>
      </c>
      <c r="D61" s="4">
        <v>28366.95</v>
      </c>
      <c r="E61" s="4">
        <v>9071.14</v>
      </c>
      <c r="F61" s="4">
        <v>1066.58</v>
      </c>
      <c r="G61" s="4">
        <v>4358.13</v>
      </c>
      <c r="H61" s="4">
        <v>19.991499999999998</v>
      </c>
      <c r="I61" s="4">
        <v>27.636199999999999</v>
      </c>
      <c r="J61" s="4">
        <v>23.631</v>
      </c>
      <c r="K61" s="4">
        <v>0.18049999999999999</v>
      </c>
      <c r="L61" s="4"/>
    </row>
    <row r="62" spans="1:12" x14ac:dyDescent="0.35">
      <c r="A62" s="5">
        <v>44385</v>
      </c>
      <c r="B62" s="4">
        <v>49570.871094000002</v>
      </c>
      <c r="C62" s="4">
        <v>569.26</v>
      </c>
      <c r="D62" s="4">
        <v>28118.03</v>
      </c>
      <c r="E62" s="4">
        <v>8995.26</v>
      </c>
      <c r="F62" s="4">
        <v>1047.3699999999999</v>
      </c>
      <c r="G62" s="4">
        <v>4320.82</v>
      </c>
      <c r="H62" s="4">
        <v>20.007000000000001</v>
      </c>
      <c r="I62" s="4">
        <v>27.551600000000001</v>
      </c>
      <c r="J62" s="4">
        <v>23.6873</v>
      </c>
      <c r="K62" s="4">
        <v>0.1822</v>
      </c>
      <c r="L62" s="4"/>
    </row>
    <row r="63" spans="1:12" x14ac:dyDescent="0.35">
      <c r="A63" s="5">
        <v>44386</v>
      </c>
      <c r="B63" s="4">
        <v>49768.351562999997</v>
      </c>
      <c r="C63" s="4">
        <v>571.67999999999995</v>
      </c>
      <c r="D63" s="4">
        <v>27940.419922000001</v>
      </c>
      <c r="E63" s="4">
        <v>9096.84</v>
      </c>
      <c r="F63" s="4">
        <v>1066.55</v>
      </c>
      <c r="G63" s="4">
        <v>4369.55</v>
      </c>
      <c r="H63" s="4">
        <v>19.88</v>
      </c>
      <c r="I63" s="4">
        <v>27.452300000000001</v>
      </c>
      <c r="J63" s="4">
        <v>23.570699999999999</v>
      </c>
      <c r="K63" s="4">
        <v>0.1807</v>
      </c>
      <c r="L63" s="4"/>
    </row>
    <row r="64" spans="1:12" x14ac:dyDescent="0.35">
      <c r="A64" s="5">
        <v>44389</v>
      </c>
      <c r="B64" s="4">
        <v>49789.121094000002</v>
      </c>
      <c r="C64" s="4">
        <v>571.99</v>
      </c>
      <c r="D64" s="4">
        <v>28569.019531000002</v>
      </c>
      <c r="E64" s="4">
        <v>9128.2199999999993</v>
      </c>
      <c r="F64" s="4">
        <v>1071.79</v>
      </c>
      <c r="G64" s="4">
        <v>4384.63</v>
      </c>
      <c r="H64" s="4">
        <v>19.857700000000001</v>
      </c>
      <c r="I64" s="4">
        <v>27.511900000000001</v>
      </c>
      <c r="J64" s="4">
        <v>23.522400000000001</v>
      </c>
      <c r="K64" s="4">
        <v>0.1802</v>
      </c>
      <c r="L64" s="4"/>
    </row>
    <row r="65" spans="1:12" x14ac:dyDescent="0.35">
      <c r="A65" s="5">
        <v>44390</v>
      </c>
      <c r="B65" s="4">
        <v>49274.96875</v>
      </c>
      <c r="C65" s="4">
        <v>566.24</v>
      </c>
      <c r="D65" s="4">
        <v>28718.240234000001</v>
      </c>
      <c r="E65" s="4">
        <v>9096.15</v>
      </c>
      <c r="F65" s="4">
        <v>1067.8699999999999</v>
      </c>
      <c r="G65" s="4">
        <v>4369.21</v>
      </c>
      <c r="H65" s="4">
        <v>19.998799999999999</v>
      </c>
      <c r="I65" s="4">
        <v>27.712299999999999</v>
      </c>
      <c r="J65" s="4">
        <v>23.6906</v>
      </c>
      <c r="K65" s="4">
        <v>0.18140000000000001</v>
      </c>
      <c r="L65" s="4"/>
    </row>
    <row r="66" spans="1:12" x14ac:dyDescent="0.35">
      <c r="A66" s="5">
        <v>44391</v>
      </c>
      <c r="B66" s="4">
        <v>49435.878905999998</v>
      </c>
      <c r="C66" s="4">
        <v>568.07000000000005</v>
      </c>
      <c r="D66" s="4">
        <v>28608.490234000001</v>
      </c>
      <c r="E66" s="4">
        <v>9107.85</v>
      </c>
      <c r="F66" s="4">
        <v>1064.45</v>
      </c>
      <c r="G66" s="4">
        <v>4374.3</v>
      </c>
      <c r="H66" s="4">
        <v>19.8992</v>
      </c>
      <c r="I66" s="4">
        <v>27.5853</v>
      </c>
      <c r="J66" s="4">
        <v>23.4771</v>
      </c>
      <c r="K66" s="4">
        <v>0.18010000000000001</v>
      </c>
      <c r="L66" s="4"/>
    </row>
    <row r="67" spans="1:12" x14ac:dyDescent="0.35">
      <c r="A67" s="5">
        <v>44392</v>
      </c>
      <c r="B67" s="4">
        <v>50274.851562999997</v>
      </c>
      <c r="C67" s="4">
        <v>578.13</v>
      </c>
      <c r="D67" s="4">
        <v>28279.089843999998</v>
      </c>
      <c r="E67" s="4">
        <v>9078.33</v>
      </c>
      <c r="F67" s="4">
        <v>1052.49</v>
      </c>
      <c r="G67" s="4">
        <v>4360.03</v>
      </c>
      <c r="H67" s="4">
        <v>19.941199999999998</v>
      </c>
      <c r="I67" s="4">
        <v>27.670400000000001</v>
      </c>
      <c r="J67" s="4">
        <v>23.570499999999999</v>
      </c>
      <c r="K67" s="4">
        <v>0.18129999999999999</v>
      </c>
      <c r="L67" s="4"/>
    </row>
    <row r="68" spans="1:12" x14ac:dyDescent="0.35">
      <c r="A68" s="5">
        <v>44393</v>
      </c>
      <c r="B68" s="4">
        <v>50148.128905999998</v>
      </c>
      <c r="C68" s="4">
        <v>576.88</v>
      </c>
      <c r="D68" s="4">
        <v>28003.080077999999</v>
      </c>
      <c r="E68" s="4">
        <v>9009.89</v>
      </c>
      <c r="F68" s="4">
        <v>1046.33</v>
      </c>
      <c r="G68" s="4">
        <v>4327.16</v>
      </c>
      <c r="H68" s="4">
        <v>19.8537</v>
      </c>
      <c r="I68" s="4">
        <v>27.408999999999999</v>
      </c>
      <c r="J68" s="4">
        <v>23.430299999999999</v>
      </c>
      <c r="K68" s="4">
        <v>0.18010000000000001</v>
      </c>
      <c r="L68" s="4"/>
    </row>
    <row r="69" spans="1:12" x14ac:dyDescent="0.35">
      <c r="A69" s="5">
        <v>44396</v>
      </c>
      <c r="B69" s="4">
        <v>49096.46875</v>
      </c>
      <c r="C69" s="4">
        <v>564.48</v>
      </c>
      <c r="D69" s="4">
        <v>27652.740234000001</v>
      </c>
      <c r="E69" s="4">
        <v>8867.07</v>
      </c>
      <c r="F69" s="4">
        <v>1012.88</v>
      </c>
      <c r="G69" s="4">
        <v>4258.49</v>
      </c>
      <c r="H69" s="4">
        <v>20</v>
      </c>
      <c r="I69" s="4">
        <v>27.408000000000001</v>
      </c>
      <c r="J69" s="4">
        <v>23.55</v>
      </c>
      <c r="K69" s="4">
        <v>0.18210000000000001</v>
      </c>
      <c r="L69" s="4"/>
    </row>
    <row r="70" spans="1:12" x14ac:dyDescent="0.35">
      <c r="A70" s="5">
        <v>44397</v>
      </c>
      <c r="B70" s="4">
        <v>49256.96875</v>
      </c>
      <c r="C70" s="4">
        <v>566.76</v>
      </c>
      <c r="D70" s="4">
        <v>27388.160156000002</v>
      </c>
      <c r="E70" s="4">
        <v>9001.77</v>
      </c>
      <c r="F70" s="4">
        <v>1013.96</v>
      </c>
      <c r="G70" s="4">
        <v>4323.0600000000004</v>
      </c>
      <c r="H70" s="4">
        <v>20.134799999999998</v>
      </c>
      <c r="I70" s="4">
        <v>27.4206</v>
      </c>
      <c r="J70" s="4">
        <v>23.723800000000001</v>
      </c>
      <c r="K70" s="4">
        <v>0.184</v>
      </c>
      <c r="L70" s="4"/>
    </row>
    <row r="71" spans="1:12" x14ac:dyDescent="0.35">
      <c r="A71" s="5">
        <v>44398</v>
      </c>
      <c r="B71" s="4">
        <v>50035.171875</v>
      </c>
      <c r="C71" s="4">
        <v>575.28</v>
      </c>
      <c r="D71" s="4">
        <v>27548</v>
      </c>
      <c r="E71" s="4">
        <v>9075.9699999999993</v>
      </c>
      <c r="F71" s="4">
        <v>1036</v>
      </c>
      <c r="G71" s="4">
        <v>4358.6899999999996</v>
      </c>
      <c r="H71" s="4">
        <v>20.1907</v>
      </c>
      <c r="I71" s="4">
        <v>27.467400000000001</v>
      </c>
      <c r="J71" s="4">
        <v>23.769500000000001</v>
      </c>
      <c r="K71" s="4">
        <v>0.18329999999999999</v>
      </c>
      <c r="L71" s="4"/>
    </row>
    <row r="72" spans="1:12" x14ac:dyDescent="0.35">
      <c r="A72" s="5">
        <v>44399</v>
      </c>
      <c r="B72" s="4">
        <v>50240.511719000002</v>
      </c>
      <c r="C72" s="4">
        <v>577.66</v>
      </c>
      <c r="D72" s="4"/>
      <c r="E72" s="4">
        <v>9094.9500000000007</v>
      </c>
      <c r="F72" s="4">
        <v>1037.78</v>
      </c>
      <c r="G72" s="4">
        <v>4367.4799999999996</v>
      </c>
      <c r="H72" s="4">
        <v>20.1812</v>
      </c>
      <c r="I72" s="4">
        <v>27.773399999999999</v>
      </c>
      <c r="J72" s="4">
        <v>23.7987</v>
      </c>
      <c r="K72" s="4">
        <v>0.18290000000000001</v>
      </c>
      <c r="L72" s="4"/>
    </row>
    <row r="73" spans="1:12" x14ac:dyDescent="0.35">
      <c r="A73" s="5">
        <v>44400</v>
      </c>
      <c r="B73" s="4">
        <v>50268.449219000002</v>
      </c>
      <c r="C73" s="4">
        <v>578.14</v>
      </c>
      <c r="D73" s="4"/>
      <c r="E73" s="4">
        <v>9187.64</v>
      </c>
      <c r="F73" s="4">
        <v>1046.19</v>
      </c>
      <c r="G73" s="4">
        <v>4411.79</v>
      </c>
      <c r="H73" s="4">
        <v>20.023800000000001</v>
      </c>
      <c r="I73" s="4">
        <v>27.5047</v>
      </c>
      <c r="J73" s="4">
        <v>23.555</v>
      </c>
      <c r="K73" s="4">
        <v>0.1812</v>
      </c>
      <c r="L73" s="4"/>
    </row>
    <row r="74" spans="1:12" x14ac:dyDescent="0.35">
      <c r="A74" s="5">
        <v>44403</v>
      </c>
      <c r="B74" s="4">
        <v>50897.789062999997</v>
      </c>
      <c r="C74" s="4">
        <v>585.08000000000004</v>
      </c>
      <c r="D74" s="4">
        <v>27833.289063</v>
      </c>
      <c r="E74" s="4">
        <v>9209.6299999999992</v>
      </c>
      <c r="F74" s="4">
        <v>1051.24</v>
      </c>
      <c r="G74" s="4">
        <v>4422.3</v>
      </c>
      <c r="H74" s="4">
        <v>20.0245</v>
      </c>
      <c r="I74" s="4">
        <v>27.601800000000001</v>
      </c>
      <c r="J74" s="4">
        <v>23.610900000000001</v>
      </c>
      <c r="K74" s="4">
        <v>0.18160000000000001</v>
      </c>
      <c r="L74" s="4"/>
    </row>
    <row r="75" spans="1:12" x14ac:dyDescent="0.35">
      <c r="A75" s="5">
        <v>44404</v>
      </c>
      <c r="B75" s="4">
        <v>50910.53125</v>
      </c>
      <c r="C75" s="4">
        <v>585.11</v>
      </c>
      <c r="D75" s="4">
        <v>27970.220702999999</v>
      </c>
      <c r="E75" s="4">
        <v>9166.27</v>
      </c>
      <c r="F75" s="4">
        <v>1051.43</v>
      </c>
      <c r="G75" s="4">
        <v>4401.46</v>
      </c>
      <c r="H75" s="4">
        <v>19.977</v>
      </c>
      <c r="I75" s="4">
        <v>27.552299999999999</v>
      </c>
      <c r="J75" s="4">
        <v>23.549900000000001</v>
      </c>
      <c r="K75" s="4">
        <v>0.18140000000000001</v>
      </c>
      <c r="L75" s="4"/>
    </row>
    <row r="76" spans="1:12" x14ac:dyDescent="0.35">
      <c r="A76" s="5">
        <v>44405</v>
      </c>
      <c r="B76" s="4">
        <v>51344.109375</v>
      </c>
      <c r="C76" s="4">
        <v>589.82000000000005</v>
      </c>
      <c r="D76" s="4">
        <v>27581.660156000002</v>
      </c>
      <c r="E76" s="4">
        <v>9164.6200000000008</v>
      </c>
      <c r="F76" s="4">
        <v>1053.49</v>
      </c>
      <c r="G76" s="4">
        <v>4400.6400000000003</v>
      </c>
      <c r="H76" s="4">
        <v>19.953499999999998</v>
      </c>
      <c r="I76" s="4">
        <v>27.6935</v>
      </c>
      <c r="J76" s="4">
        <v>23.554099999999998</v>
      </c>
      <c r="K76" s="4">
        <v>0.18140000000000001</v>
      </c>
      <c r="L76" s="4"/>
    </row>
    <row r="77" spans="1:12" x14ac:dyDescent="0.35">
      <c r="A77" s="5">
        <v>44406</v>
      </c>
      <c r="B77" s="4">
        <v>51634.601562999997</v>
      </c>
      <c r="C77" s="4">
        <v>592.9</v>
      </c>
      <c r="D77" s="4">
        <v>27782.419922000001</v>
      </c>
      <c r="E77" s="4">
        <v>9204.25</v>
      </c>
      <c r="F77" s="4">
        <v>1070.93</v>
      </c>
      <c r="G77" s="4">
        <v>4419.1499999999996</v>
      </c>
      <c r="H77" s="4">
        <v>19.844799999999999</v>
      </c>
      <c r="I77" s="4">
        <v>27.705300000000001</v>
      </c>
      <c r="J77" s="4">
        <v>23.5657</v>
      </c>
      <c r="K77" s="4">
        <v>0.18060000000000001</v>
      </c>
      <c r="L77" s="4"/>
    </row>
    <row r="78" spans="1:12" x14ac:dyDescent="0.35">
      <c r="A78" s="5">
        <v>44407</v>
      </c>
      <c r="B78" s="4">
        <v>50868.320312999997</v>
      </c>
      <c r="C78" s="4">
        <v>584.26</v>
      </c>
      <c r="D78" s="4">
        <v>27283.589843999998</v>
      </c>
      <c r="E78" s="4">
        <v>9155.2099999999991</v>
      </c>
      <c r="F78" s="4">
        <v>1058.47</v>
      </c>
      <c r="G78" s="4">
        <v>4395.26</v>
      </c>
      <c r="H78" s="4">
        <v>19.845500000000001</v>
      </c>
      <c r="I78" s="4">
        <v>27.720199999999998</v>
      </c>
      <c r="J78" s="4">
        <v>23.621099999999998</v>
      </c>
      <c r="K78" s="4">
        <v>0.18110000000000001</v>
      </c>
      <c r="L78" s="4"/>
    </row>
    <row r="79" spans="1:12" x14ac:dyDescent="0.35">
      <c r="A79" s="5">
        <v>44410</v>
      </c>
      <c r="B79" s="4">
        <v>50869.480469000002</v>
      </c>
      <c r="C79" s="4">
        <v>584.13</v>
      </c>
      <c r="D79" s="4">
        <v>27781.02</v>
      </c>
      <c r="E79" s="4">
        <v>9138.36</v>
      </c>
      <c r="F79" s="4">
        <v>1065.48</v>
      </c>
      <c r="G79" s="4">
        <v>4387.16</v>
      </c>
      <c r="H79" s="4">
        <v>19.852</v>
      </c>
      <c r="I79" s="4">
        <v>27.5943</v>
      </c>
      <c r="J79" s="4">
        <v>23.605</v>
      </c>
      <c r="K79" s="4">
        <v>0.18129999999999999</v>
      </c>
      <c r="L79" s="4"/>
    </row>
    <row r="80" spans="1:12" x14ac:dyDescent="0.35">
      <c r="A80" s="5">
        <v>44411</v>
      </c>
      <c r="B80" s="4">
        <v>51633.910155999998</v>
      </c>
      <c r="C80" s="4">
        <v>592.58000000000004</v>
      </c>
      <c r="D80" s="4">
        <v>27641.830077999999</v>
      </c>
      <c r="E80" s="4">
        <v>9213.35</v>
      </c>
      <c r="F80" s="4">
        <v>1068.83</v>
      </c>
      <c r="G80" s="4">
        <v>4423.1499999999996</v>
      </c>
      <c r="H80" s="4">
        <v>19.891999999999999</v>
      </c>
      <c r="I80" s="4">
        <v>27.7195</v>
      </c>
      <c r="J80" s="4">
        <v>23.646599999999999</v>
      </c>
      <c r="K80" s="4">
        <v>0.1822</v>
      </c>
      <c r="L80" s="4"/>
    </row>
    <row r="81" spans="1:12" x14ac:dyDescent="0.35">
      <c r="A81" s="5">
        <v>44412</v>
      </c>
      <c r="B81" s="4">
        <v>51195.43</v>
      </c>
      <c r="C81" s="4">
        <v>587.47</v>
      </c>
      <c r="D81" s="4">
        <v>27584.080077999999</v>
      </c>
      <c r="E81" s="4">
        <v>9170.76</v>
      </c>
      <c r="F81" s="4">
        <v>1072.71</v>
      </c>
      <c r="G81" s="4">
        <v>4402.66</v>
      </c>
      <c r="H81" s="4">
        <v>19.954699999999999</v>
      </c>
      <c r="I81" s="4">
        <v>27.790900000000001</v>
      </c>
      <c r="J81" s="4">
        <v>23.658300000000001</v>
      </c>
      <c r="K81" s="4">
        <v>0.18279999999999999</v>
      </c>
      <c r="L81" s="4"/>
    </row>
    <row r="82" spans="1:12" x14ac:dyDescent="0.35">
      <c r="A82" s="5">
        <v>44413</v>
      </c>
      <c r="B82" s="4">
        <v>51134.93</v>
      </c>
      <c r="C82" s="4">
        <v>586.78</v>
      </c>
      <c r="D82" s="4">
        <v>27728.12</v>
      </c>
      <c r="E82" s="4">
        <v>9226.49</v>
      </c>
      <c r="F82" s="4">
        <v>1074.01</v>
      </c>
      <c r="G82" s="4">
        <v>4429.1000000000004</v>
      </c>
      <c r="H82" s="4">
        <v>19.929300000000001</v>
      </c>
      <c r="I82" s="4">
        <v>27.735600000000002</v>
      </c>
      <c r="J82" s="4">
        <v>23.609200000000001</v>
      </c>
      <c r="K82" s="4">
        <v>0.18210000000000001</v>
      </c>
      <c r="L82" s="4"/>
    </row>
    <row r="83" spans="1:12" x14ac:dyDescent="0.35">
      <c r="A83" s="5">
        <v>44414</v>
      </c>
      <c r="B83" s="4">
        <v>51113.851562999997</v>
      </c>
      <c r="C83" s="4">
        <v>586.22</v>
      </c>
      <c r="D83" s="4">
        <v>27820.04</v>
      </c>
      <c r="E83" s="4">
        <v>9243.0300000000007</v>
      </c>
      <c r="F83" s="4">
        <v>1069.18</v>
      </c>
      <c r="G83" s="4">
        <v>4436.5200000000004</v>
      </c>
      <c r="H83" s="4">
        <v>20.003699999999998</v>
      </c>
      <c r="I83" s="4">
        <v>27.825099999999999</v>
      </c>
      <c r="J83" s="4">
        <v>23.615400000000001</v>
      </c>
      <c r="K83" s="4">
        <v>0.18210000000000001</v>
      </c>
      <c r="L83" s="4"/>
    </row>
    <row r="84" spans="1:12" x14ac:dyDescent="0.35">
      <c r="A84" s="5">
        <v>44417</v>
      </c>
      <c r="B84" s="4">
        <v>50900.46</v>
      </c>
      <c r="C84" s="4">
        <v>583.76</v>
      </c>
      <c r="D84" s="4"/>
      <c r="E84" s="4">
        <v>9235.0499999999993</v>
      </c>
      <c r="F84" s="4">
        <v>1069.23</v>
      </c>
      <c r="G84" s="4">
        <v>4432.3500000000004</v>
      </c>
      <c r="H84" s="4">
        <v>20.064800000000002</v>
      </c>
      <c r="I84" s="4">
        <v>27.851900000000001</v>
      </c>
      <c r="J84" s="4">
        <v>23.5852</v>
      </c>
      <c r="K84" s="4">
        <v>0.1822</v>
      </c>
      <c r="L84" s="4"/>
    </row>
    <row r="85" spans="1:12" x14ac:dyDescent="0.35">
      <c r="A85" s="5">
        <v>44418</v>
      </c>
      <c r="B85" s="4">
        <v>51114.16</v>
      </c>
      <c r="C85" s="4">
        <v>586.16</v>
      </c>
      <c r="D85" s="4">
        <v>27888.15</v>
      </c>
      <c r="E85" s="4">
        <v>9244.2199999999993</v>
      </c>
      <c r="F85" s="4">
        <v>1073.5</v>
      </c>
      <c r="G85" s="4">
        <v>4436.75</v>
      </c>
      <c r="H85" s="4">
        <v>20.1038</v>
      </c>
      <c r="I85" s="4">
        <v>27.8659</v>
      </c>
      <c r="J85" s="4">
        <v>23.5747</v>
      </c>
      <c r="K85" s="4">
        <v>0.182</v>
      </c>
      <c r="L85" s="4"/>
    </row>
    <row r="86" spans="1:12" x14ac:dyDescent="0.35">
      <c r="A86" s="5">
        <v>44419</v>
      </c>
      <c r="B86" s="4">
        <v>51311.6</v>
      </c>
      <c r="C86" s="4">
        <v>588.29999999999995</v>
      </c>
      <c r="D86" s="4">
        <v>28070.51</v>
      </c>
      <c r="E86" s="4">
        <v>9267.4</v>
      </c>
      <c r="F86" s="4">
        <v>1083.93</v>
      </c>
      <c r="G86" s="4">
        <v>4442.41</v>
      </c>
      <c r="H86" s="4">
        <v>19.952999999999999</v>
      </c>
      <c r="I86" s="4">
        <v>27.571100000000001</v>
      </c>
      <c r="J86" s="4">
        <v>23.3719</v>
      </c>
      <c r="K86" s="4">
        <v>0.1802</v>
      </c>
      <c r="L86" s="4"/>
    </row>
    <row r="87" spans="1:12" x14ac:dyDescent="0.35">
      <c r="A87" s="5">
        <v>44420</v>
      </c>
      <c r="B87" s="4">
        <v>51049.69</v>
      </c>
      <c r="C87" s="4">
        <v>585.24</v>
      </c>
      <c r="D87" s="4">
        <v>28015.02</v>
      </c>
      <c r="E87" s="4">
        <v>9297.2000000000007</v>
      </c>
      <c r="F87" s="4">
        <v>1077.32</v>
      </c>
      <c r="G87" s="4">
        <v>4460.83</v>
      </c>
      <c r="H87" s="4">
        <v>19.890699999999999</v>
      </c>
      <c r="I87" s="4">
        <v>27.550599999999999</v>
      </c>
      <c r="J87" s="4">
        <v>23.342700000000001</v>
      </c>
      <c r="K87" s="4">
        <v>0.18010000000000001</v>
      </c>
      <c r="L87" s="4"/>
    </row>
    <row r="88" spans="1:12" x14ac:dyDescent="0.35">
      <c r="A88" s="5">
        <v>44421</v>
      </c>
      <c r="B88" s="4">
        <v>51490.94</v>
      </c>
      <c r="C88" s="4">
        <v>589.97</v>
      </c>
      <c r="D88" s="4">
        <v>27977.15</v>
      </c>
      <c r="E88" s="4">
        <v>9312.51</v>
      </c>
      <c r="F88" s="4">
        <v>1082.6600000000001</v>
      </c>
      <c r="G88" s="4">
        <v>4468</v>
      </c>
      <c r="H88" s="4">
        <v>19.860299999999999</v>
      </c>
      <c r="I88" s="4">
        <v>27.415199999999999</v>
      </c>
      <c r="J88" s="4">
        <v>23.334900000000001</v>
      </c>
      <c r="K88" s="4">
        <v>0.18010000000000001</v>
      </c>
      <c r="L88" s="4"/>
    </row>
    <row r="89" spans="1:12" x14ac:dyDescent="0.35">
      <c r="A89" s="5">
        <v>44424</v>
      </c>
      <c r="B89" s="4">
        <v>51384.91</v>
      </c>
      <c r="C89" s="4">
        <v>588.57000000000005</v>
      </c>
      <c r="D89" s="4">
        <v>27523.19</v>
      </c>
      <c r="E89" s="4">
        <v>9337.18</v>
      </c>
      <c r="F89" s="4">
        <v>1073.45</v>
      </c>
      <c r="G89" s="4">
        <v>4472.9399999999996</v>
      </c>
      <c r="H89" s="4">
        <v>19.886299999999999</v>
      </c>
      <c r="I89" s="4">
        <v>27.5624</v>
      </c>
      <c r="J89" s="4">
        <v>23.427099999999999</v>
      </c>
      <c r="K89" s="4">
        <v>0.18190000000000001</v>
      </c>
      <c r="L89" s="4"/>
    </row>
    <row r="90" spans="1:12" x14ac:dyDescent="0.35">
      <c r="A90" s="5">
        <v>44425</v>
      </c>
      <c r="B90" s="4">
        <v>51576.58</v>
      </c>
      <c r="C90" s="4">
        <v>590.19000000000005</v>
      </c>
      <c r="D90" s="4">
        <v>27424.47</v>
      </c>
      <c r="E90" s="4">
        <v>9271.83</v>
      </c>
      <c r="F90" s="4">
        <v>1068</v>
      </c>
      <c r="G90" s="4">
        <v>4448.08</v>
      </c>
      <c r="H90" s="4">
        <v>19.991199999999999</v>
      </c>
      <c r="I90" s="4">
        <v>27.571899999999999</v>
      </c>
      <c r="J90" s="4">
        <v>23.522600000000001</v>
      </c>
      <c r="K90" s="4">
        <v>0.18290000000000001</v>
      </c>
      <c r="L90" s="4"/>
    </row>
    <row r="91" spans="1:12" x14ac:dyDescent="0.35">
      <c r="A91" s="5">
        <v>44426</v>
      </c>
      <c r="B91" s="4">
        <v>51986.080000000002</v>
      </c>
      <c r="C91" s="4">
        <v>594.91999999999996</v>
      </c>
      <c r="D91" s="4">
        <v>27585.91</v>
      </c>
      <c r="E91" s="4">
        <v>9173.93</v>
      </c>
      <c r="F91" s="4">
        <v>1067.72</v>
      </c>
      <c r="G91" s="4">
        <v>4400.2700000000004</v>
      </c>
      <c r="H91" s="4">
        <v>20.0107</v>
      </c>
      <c r="I91" s="4">
        <v>27.518699999999999</v>
      </c>
      <c r="J91" s="4">
        <v>23.4375</v>
      </c>
      <c r="K91" s="4">
        <v>0.18229999999999999</v>
      </c>
      <c r="L91" s="4"/>
    </row>
    <row r="92" spans="1:12" x14ac:dyDescent="0.35">
      <c r="A92" s="5">
        <v>44427</v>
      </c>
      <c r="B92" s="4">
        <v>51099.360000000001</v>
      </c>
      <c r="C92" s="4">
        <v>584.79</v>
      </c>
      <c r="D92" s="4">
        <v>27281.17</v>
      </c>
      <c r="E92" s="4">
        <v>9186.07</v>
      </c>
      <c r="F92" s="4">
        <v>1043.93</v>
      </c>
      <c r="G92" s="4">
        <v>4405.8</v>
      </c>
      <c r="H92" s="4">
        <v>20.1175</v>
      </c>
      <c r="I92" s="4">
        <v>27.536799999999999</v>
      </c>
      <c r="J92" s="4">
        <v>23.525400000000001</v>
      </c>
      <c r="K92" s="4">
        <v>0.1835</v>
      </c>
      <c r="L92" s="4"/>
    </row>
    <row r="93" spans="1:12" x14ac:dyDescent="0.35">
      <c r="A93" s="5">
        <v>44428</v>
      </c>
      <c r="B93" s="4">
        <v>51414.32</v>
      </c>
      <c r="C93" s="4">
        <v>588.36</v>
      </c>
      <c r="D93" s="4">
        <v>27013.25</v>
      </c>
      <c r="E93" s="4">
        <v>9261.31</v>
      </c>
      <c r="F93" s="4">
        <v>1044.7</v>
      </c>
      <c r="G93" s="4">
        <v>4441.67</v>
      </c>
      <c r="H93" s="4">
        <v>20.402000000000001</v>
      </c>
      <c r="I93" s="4">
        <v>27.790600000000001</v>
      </c>
      <c r="J93" s="4">
        <v>23.828499999999998</v>
      </c>
      <c r="K93" s="4">
        <v>0.18609999999999999</v>
      </c>
      <c r="L93" s="4"/>
    </row>
    <row r="94" spans="1:12" x14ac:dyDescent="0.35">
      <c r="A94" s="5">
        <v>44431</v>
      </c>
      <c r="B94" s="4">
        <v>52054.64</v>
      </c>
      <c r="C94" s="4">
        <v>595.5</v>
      </c>
      <c r="D94" s="4">
        <v>27494.240000000002</v>
      </c>
      <c r="E94" s="4">
        <v>9341.09</v>
      </c>
      <c r="F94" s="4">
        <v>1055.82</v>
      </c>
      <c r="G94" s="4">
        <v>4479.53</v>
      </c>
      <c r="H94" s="4">
        <v>20.390699999999999</v>
      </c>
      <c r="I94" s="4">
        <v>27.886299999999999</v>
      </c>
      <c r="J94" s="4">
        <v>23.911200000000001</v>
      </c>
      <c r="K94" s="4">
        <v>0.1852</v>
      </c>
      <c r="L94" s="4"/>
    </row>
    <row r="95" spans="1:12" x14ac:dyDescent="0.35">
      <c r="A95" s="5">
        <v>44432</v>
      </c>
      <c r="B95" s="4">
        <v>51985</v>
      </c>
      <c r="C95" s="4">
        <v>594.84</v>
      </c>
      <c r="D95" s="4">
        <v>27732.1</v>
      </c>
      <c r="E95" s="4">
        <v>9355.11</v>
      </c>
      <c r="F95" s="4">
        <v>1059.1500000000001</v>
      </c>
      <c r="G95" s="4">
        <v>4486.2299999999996</v>
      </c>
      <c r="H95" s="4">
        <v>20.296700000000001</v>
      </c>
      <c r="I95" s="4">
        <v>27.844999999999999</v>
      </c>
      <c r="J95" s="4">
        <v>23.818200000000001</v>
      </c>
      <c r="K95" s="4">
        <v>0.185</v>
      </c>
      <c r="L95" s="4"/>
    </row>
    <row r="96" spans="1:12" x14ac:dyDescent="0.35">
      <c r="A96" s="5">
        <v>44433</v>
      </c>
      <c r="B96" s="4">
        <v>52345.39</v>
      </c>
      <c r="C96" s="4">
        <v>598.94000000000005</v>
      </c>
      <c r="D96" s="4">
        <v>27724.799999999999</v>
      </c>
      <c r="E96" s="4">
        <v>9376</v>
      </c>
      <c r="F96" s="4">
        <v>1062.8900000000001</v>
      </c>
      <c r="G96" s="4">
        <v>4496.1899999999996</v>
      </c>
      <c r="H96" s="4">
        <v>20.293299999999999</v>
      </c>
      <c r="I96" s="4">
        <v>27.8444</v>
      </c>
      <c r="J96" s="4">
        <v>23.837499999999999</v>
      </c>
      <c r="K96" s="4">
        <v>0.18479999999999999</v>
      </c>
      <c r="L96" s="4"/>
    </row>
    <row r="97" spans="1:12" x14ac:dyDescent="0.35">
      <c r="A97" s="5">
        <v>44434</v>
      </c>
      <c r="B97" s="4">
        <v>52290.69</v>
      </c>
      <c r="C97" s="4">
        <v>599.17999999999995</v>
      </c>
      <c r="D97" s="4">
        <v>27742.29</v>
      </c>
      <c r="E97" s="4">
        <v>9321.74</v>
      </c>
      <c r="F97" s="4">
        <v>1057.92</v>
      </c>
      <c r="G97" s="4">
        <v>4470</v>
      </c>
      <c r="H97" s="4">
        <v>20.3522</v>
      </c>
      <c r="I97" s="4">
        <v>27.959900000000001</v>
      </c>
      <c r="J97" s="4">
        <v>23.965699999999998</v>
      </c>
      <c r="K97" s="4">
        <v>0.18490000000000001</v>
      </c>
      <c r="L97" s="4"/>
    </row>
    <row r="98" spans="1:12" x14ac:dyDescent="0.35">
      <c r="A98" s="5">
        <v>44435</v>
      </c>
      <c r="B98" s="4">
        <v>52425.64</v>
      </c>
      <c r="C98" s="4">
        <v>601.08000000000004</v>
      </c>
      <c r="D98" s="4">
        <v>27641.14</v>
      </c>
      <c r="E98" s="4">
        <v>9404.15</v>
      </c>
      <c r="F98" s="4">
        <v>1063.5</v>
      </c>
      <c r="G98" s="4">
        <v>4509.37</v>
      </c>
      <c r="H98" s="4">
        <v>20.229299999999999</v>
      </c>
      <c r="I98" s="4">
        <v>27.728300000000001</v>
      </c>
      <c r="J98" s="4">
        <v>23.7866</v>
      </c>
      <c r="K98" s="4">
        <v>0.18360000000000001</v>
      </c>
      <c r="L98" s="4"/>
    </row>
    <row r="99" spans="1:12" x14ac:dyDescent="0.35">
      <c r="A99" s="5">
        <v>44438</v>
      </c>
      <c r="B99" s="4">
        <v>52602.07</v>
      </c>
      <c r="C99" s="4">
        <v>603</v>
      </c>
      <c r="D99" s="4">
        <v>27789.29</v>
      </c>
      <c r="E99" s="4">
        <v>9445.24</v>
      </c>
      <c r="F99" s="4">
        <v>1063.5</v>
      </c>
      <c r="G99" s="4">
        <v>4528.79</v>
      </c>
      <c r="H99" s="4">
        <v>20.1403</v>
      </c>
      <c r="I99" s="4">
        <v>27.7</v>
      </c>
      <c r="J99" s="4">
        <v>23.7575</v>
      </c>
      <c r="K99" s="4">
        <v>0.18340000000000001</v>
      </c>
      <c r="L99" s="4"/>
    </row>
    <row r="100" spans="1:12" x14ac:dyDescent="0.35">
      <c r="A100" s="5">
        <v>44439</v>
      </c>
      <c r="B100" s="4">
        <v>53304.74</v>
      </c>
      <c r="C100" s="4">
        <v>610.73</v>
      </c>
      <c r="D100" s="4">
        <v>28089.54</v>
      </c>
      <c r="E100" s="4">
        <v>9433.58</v>
      </c>
      <c r="F100" s="4">
        <v>1060.76</v>
      </c>
      <c r="G100" s="4">
        <v>4522.68</v>
      </c>
      <c r="H100" s="4">
        <v>20.060500000000001</v>
      </c>
      <c r="I100" s="4">
        <v>27.621300000000002</v>
      </c>
      <c r="J100" s="4">
        <v>23.740600000000001</v>
      </c>
      <c r="K100" s="4">
        <v>0.1825</v>
      </c>
      <c r="L100" s="4"/>
    </row>
    <row r="101" spans="1:12" x14ac:dyDescent="0.35">
      <c r="A101" s="5">
        <v>44440</v>
      </c>
      <c r="B101" s="4">
        <v>52215.54</v>
      </c>
      <c r="C101" s="4">
        <v>598.80999999999995</v>
      </c>
      <c r="D101" s="4">
        <v>28451.02</v>
      </c>
      <c r="E101" s="4">
        <v>9437.15</v>
      </c>
      <c r="F101" s="4">
        <v>1067.06</v>
      </c>
      <c r="G101" s="4">
        <v>4524.09</v>
      </c>
      <c r="H101" s="4">
        <v>19.961500000000001</v>
      </c>
      <c r="I101" s="4">
        <v>27.469000000000001</v>
      </c>
      <c r="J101" s="4">
        <v>23.5945</v>
      </c>
      <c r="K101" s="4">
        <v>0.18099999999999999</v>
      </c>
      <c r="L101" s="4"/>
    </row>
    <row r="102" spans="1:12" x14ac:dyDescent="0.35">
      <c r="A102" s="5">
        <v>44441</v>
      </c>
      <c r="B102" s="4">
        <v>52087.47</v>
      </c>
      <c r="C102" s="4">
        <v>597.49</v>
      </c>
      <c r="D102" s="4">
        <v>28543.51</v>
      </c>
      <c r="E102" s="4">
        <v>9465.4699999999993</v>
      </c>
      <c r="F102" s="4">
        <v>1072.8800000000001</v>
      </c>
      <c r="G102" s="4">
        <v>4536.95</v>
      </c>
      <c r="H102" s="4">
        <v>19.970300000000002</v>
      </c>
      <c r="I102" s="4">
        <v>27.626899999999999</v>
      </c>
      <c r="J102" s="4">
        <v>23.6998</v>
      </c>
      <c r="K102" s="4">
        <v>0.18160000000000001</v>
      </c>
      <c r="L102" s="4"/>
    </row>
    <row r="103" spans="1:12" x14ac:dyDescent="0.35">
      <c r="A103" s="5">
        <v>44442</v>
      </c>
      <c r="B103" s="4">
        <v>51835.09</v>
      </c>
      <c r="C103" s="4">
        <v>594.87</v>
      </c>
      <c r="D103" s="4">
        <v>29128.11</v>
      </c>
      <c r="E103" s="4">
        <v>9462.5400000000009</v>
      </c>
      <c r="F103" s="4">
        <v>1072</v>
      </c>
      <c r="G103" s="4">
        <v>4535.43</v>
      </c>
      <c r="H103" s="4">
        <v>19.8992</v>
      </c>
      <c r="I103" s="4">
        <v>27.604199999999999</v>
      </c>
      <c r="J103" s="4">
        <v>23.642199999999999</v>
      </c>
      <c r="K103" s="4">
        <v>0.18149999999999999</v>
      </c>
      <c r="L103" s="4"/>
    </row>
    <row r="104" spans="1:12" x14ac:dyDescent="0.35">
      <c r="A104" s="5">
        <v>44445</v>
      </c>
      <c r="B104" s="4">
        <v>52283.11</v>
      </c>
      <c r="C104" s="4">
        <v>600.19000000000005</v>
      </c>
      <c r="D104" s="4">
        <v>29659.89</v>
      </c>
      <c r="E104" s="4"/>
      <c r="F104" s="4">
        <v>1075.79</v>
      </c>
      <c r="G104" s="4"/>
      <c r="H104" s="4">
        <v>19.887799999999999</v>
      </c>
      <c r="I104" s="4">
        <v>27.497900000000001</v>
      </c>
      <c r="J104" s="4">
        <v>23.5899</v>
      </c>
      <c r="K104" s="4">
        <v>0.18099999999999999</v>
      </c>
      <c r="L104" s="4"/>
    </row>
    <row r="105" spans="1:12" x14ac:dyDescent="0.35">
      <c r="A105" s="5">
        <v>44446</v>
      </c>
      <c r="B105" s="4">
        <v>51950.45</v>
      </c>
      <c r="C105" s="4">
        <v>596.27</v>
      </c>
      <c r="D105" s="4">
        <v>29916.14</v>
      </c>
      <c r="E105" s="4">
        <v>9430.68</v>
      </c>
      <c r="F105" s="4">
        <v>1066.96</v>
      </c>
      <c r="G105" s="4">
        <v>4520.03</v>
      </c>
      <c r="H105" s="4">
        <v>19.943999999999999</v>
      </c>
      <c r="I105" s="4">
        <v>27.505800000000001</v>
      </c>
      <c r="J105" s="4">
        <v>23.682500000000001</v>
      </c>
      <c r="K105" s="4">
        <v>0.18140000000000001</v>
      </c>
      <c r="L105" s="4"/>
    </row>
    <row r="106" spans="1:12" x14ac:dyDescent="0.35">
      <c r="A106" s="5">
        <v>44447</v>
      </c>
      <c r="B106" s="4">
        <v>51469.72</v>
      </c>
      <c r="C106" s="4">
        <v>590.64</v>
      </c>
      <c r="D106" s="4">
        <v>30181.21</v>
      </c>
      <c r="E106" s="4">
        <v>9418.57</v>
      </c>
      <c r="F106" s="4">
        <v>1055.2</v>
      </c>
      <c r="G106" s="4">
        <v>4514.07</v>
      </c>
      <c r="H106" s="4">
        <v>19.938300000000002</v>
      </c>
      <c r="I106" s="4">
        <v>27.4451</v>
      </c>
      <c r="J106" s="4">
        <v>23.562100000000001</v>
      </c>
      <c r="K106" s="4">
        <v>0.18079999999999999</v>
      </c>
      <c r="L106" s="4"/>
    </row>
    <row r="107" spans="1:12" x14ac:dyDescent="0.35">
      <c r="A107" s="5">
        <v>44448</v>
      </c>
      <c r="B107" s="4">
        <v>51395.06</v>
      </c>
      <c r="C107" s="4">
        <v>589.9</v>
      </c>
      <c r="D107" s="4">
        <v>30008.19</v>
      </c>
      <c r="E107" s="4">
        <v>9375.99</v>
      </c>
      <c r="F107" s="4">
        <v>1052.8399999999999</v>
      </c>
      <c r="G107" s="4">
        <v>4493.28</v>
      </c>
      <c r="H107" s="4">
        <v>19.931799999999999</v>
      </c>
      <c r="I107" s="4">
        <v>27.529800000000002</v>
      </c>
      <c r="J107" s="4">
        <v>23.583300000000001</v>
      </c>
      <c r="K107" s="4">
        <v>0.18129999999999999</v>
      </c>
      <c r="L107" s="4"/>
    </row>
    <row r="108" spans="1:12" x14ac:dyDescent="0.35">
      <c r="A108" s="5">
        <v>44449</v>
      </c>
      <c r="B108" s="4">
        <v>51521.8</v>
      </c>
      <c r="C108" s="4">
        <v>591.16</v>
      </c>
      <c r="D108" s="4">
        <v>30381.84</v>
      </c>
      <c r="E108" s="4">
        <v>9304.0300000000007</v>
      </c>
      <c r="F108" s="4">
        <v>1054.3499999999999</v>
      </c>
      <c r="G108" s="4">
        <v>4458.58</v>
      </c>
      <c r="H108" s="4">
        <v>19.871700000000001</v>
      </c>
      <c r="I108" s="4">
        <v>27.567</v>
      </c>
      <c r="J108" s="4">
        <v>23.5092</v>
      </c>
      <c r="K108" s="4">
        <v>0.1807</v>
      </c>
      <c r="L108" s="4"/>
    </row>
    <row r="109" spans="1:12" x14ac:dyDescent="0.35">
      <c r="A109" s="5">
        <v>44452</v>
      </c>
      <c r="B109" s="4">
        <v>51496.71</v>
      </c>
      <c r="C109" s="4">
        <v>591.15</v>
      </c>
      <c r="D109" s="4">
        <v>30447.37</v>
      </c>
      <c r="E109" s="4">
        <v>9325.2900000000009</v>
      </c>
      <c r="F109" s="4">
        <v>1059.77</v>
      </c>
      <c r="G109" s="4">
        <v>4468.7299999999996</v>
      </c>
      <c r="H109" s="4">
        <v>19.867699999999999</v>
      </c>
      <c r="I109" s="4">
        <v>27.474</v>
      </c>
      <c r="J109" s="4">
        <v>23.395199999999999</v>
      </c>
      <c r="K109" s="4">
        <v>0.1804</v>
      </c>
      <c r="L109" s="4"/>
    </row>
    <row r="110" spans="1:12" x14ac:dyDescent="0.35">
      <c r="A110" s="5">
        <v>44453</v>
      </c>
      <c r="B110" s="4">
        <v>51815.17</v>
      </c>
      <c r="C110" s="4">
        <v>594.69000000000005</v>
      </c>
      <c r="D110" s="4">
        <v>30670.1</v>
      </c>
      <c r="E110" s="4">
        <v>9273.99</v>
      </c>
      <c r="F110" s="4">
        <v>1054.81</v>
      </c>
      <c r="G110" s="4">
        <v>4443.05</v>
      </c>
      <c r="H110" s="4">
        <v>19.903500000000001</v>
      </c>
      <c r="I110" s="4">
        <v>27.604199999999999</v>
      </c>
      <c r="J110" s="4">
        <v>23.491099999999999</v>
      </c>
      <c r="K110" s="4">
        <v>0.1807</v>
      </c>
      <c r="L110" s="4"/>
    </row>
    <row r="111" spans="1:12" x14ac:dyDescent="0.35">
      <c r="A111" s="5">
        <v>44454</v>
      </c>
      <c r="B111" s="4">
        <v>52192.33</v>
      </c>
      <c r="C111" s="4">
        <v>599.05999999999995</v>
      </c>
      <c r="D111" s="4">
        <v>30511.71</v>
      </c>
      <c r="E111" s="4">
        <v>9352.83</v>
      </c>
      <c r="F111" s="4">
        <v>1050.43</v>
      </c>
      <c r="G111" s="4">
        <v>4480.7</v>
      </c>
      <c r="H111" s="4">
        <v>19.900300000000001</v>
      </c>
      <c r="I111" s="4">
        <v>27.514199999999999</v>
      </c>
      <c r="J111" s="4">
        <v>23.540099999999999</v>
      </c>
      <c r="K111" s="4">
        <v>0.18210000000000001</v>
      </c>
      <c r="L111" s="4"/>
    </row>
    <row r="112" spans="1:12" x14ac:dyDescent="0.35">
      <c r="A112" s="5">
        <v>44455</v>
      </c>
      <c r="B112" s="4"/>
      <c r="C112" s="4"/>
      <c r="D112" s="4">
        <v>30323.34</v>
      </c>
      <c r="E112" s="4">
        <v>9338.61</v>
      </c>
      <c r="F112" s="4"/>
      <c r="G112" s="4">
        <v>4473.75</v>
      </c>
      <c r="H112" s="4"/>
      <c r="I112" s="4"/>
      <c r="J112" s="4"/>
      <c r="K112" s="4"/>
      <c r="L112" s="4"/>
    </row>
    <row r="113" spans="1:12" x14ac:dyDescent="0.35">
      <c r="A113" s="5">
        <v>44456</v>
      </c>
      <c r="B113" s="4">
        <v>51307.71</v>
      </c>
      <c r="C113" s="4">
        <v>589</v>
      </c>
      <c r="D113" s="4">
        <v>30500.05</v>
      </c>
      <c r="E113" s="4">
        <v>9253.57</v>
      </c>
      <c r="F113" s="4">
        <v>1036.3399999999999</v>
      </c>
      <c r="G113" s="4">
        <v>4432.99</v>
      </c>
      <c r="H113" s="4">
        <v>19.985299999999999</v>
      </c>
      <c r="I113" s="4">
        <v>27.5657</v>
      </c>
      <c r="J113" s="4">
        <v>23.5487</v>
      </c>
      <c r="K113" s="4">
        <v>0.1817</v>
      </c>
      <c r="L113" s="4"/>
    </row>
    <row r="114" spans="1:12" x14ac:dyDescent="0.35">
      <c r="A114" s="5">
        <v>44459</v>
      </c>
      <c r="B114" s="4">
        <v>50557.65</v>
      </c>
      <c r="C114" s="4">
        <v>580.6</v>
      </c>
      <c r="D114" s="4"/>
      <c r="E114" s="4">
        <v>9096.52</v>
      </c>
      <c r="F114" s="4">
        <v>1021.69</v>
      </c>
      <c r="G114" s="4">
        <v>4357.7299999999996</v>
      </c>
      <c r="H114" s="4">
        <v>20.173500000000001</v>
      </c>
      <c r="I114" s="4">
        <v>27.6266</v>
      </c>
      <c r="J114" s="4">
        <v>23.6282</v>
      </c>
      <c r="K114" s="4">
        <v>0.1842</v>
      </c>
      <c r="L114" s="4"/>
    </row>
    <row r="115" spans="1:12" x14ac:dyDescent="0.35">
      <c r="A115" s="5">
        <v>44460</v>
      </c>
      <c r="B115" s="4">
        <v>50828.13</v>
      </c>
      <c r="C115" s="4">
        <v>583.57000000000005</v>
      </c>
      <c r="D115" s="4">
        <v>29839.71</v>
      </c>
      <c r="E115" s="4">
        <v>9089.5499999999993</v>
      </c>
      <c r="F115" s="4">
        <v>1031.06</v>
      </c>
      <c r="G115" s="4">
        <v>4354.1899999999996</v>
      </c>
      <c r="H115" s="4">
        <v>20.143799999999999</v>
      </c>
      <c r="I115" s="4">
        <v>27.5688</v>
      </c>
      <c r="J115" s="4">
        <v>23.639800000000001</v>
      </c>
      <c r="K115" s="4">
        <v>0.18390000000000001</v>
      </c>
      <c r="L115" s="4"/>
    </row>
    <row r="116" spans="1:12" x14ac:dyDescent="0.35">
      <c r="A116" s="5">
        <v>44461</v>
      </c>
      <c r="B116" s="4">
        <v>51338.34</v>
      </c>
      <c r="C116" s="4">
        <v>589.27</v>
      </c>
      <c r="D116" s="4">
        <v>29639.4</v>
      </c>
      <c r="E116" s="4">
        <v>9176.08</v>
      </c>
      <c r="F116" s="4">
        <v>1046.3699999999999</v>
      </c>
      <c r="G116" s="4">
        <v>4395.6400000000003</v>
      </c>
      <c r="H116" s="4">
        <v>20.032800000000002</v>
      </c>
      <c r="I116" s="4">
        <v>27.326699999999999</v>
      </c>
      <c r="J116" s="4">
        <v>23.5075</v>
      </c>
      <c r="K116" s="4">
        <v>0.18290000000000001</v>
      </c>
      <c r="L116" s="4"/>
    </row>
    <row r="117" spans="1:12" x14ac:dyDescent="0.35">
      <c r="A117" s="5">
        <v>44462</v>
      </c>
      <c r="B117" s="4">
        <v>51464.27</v>
      </c>
      <c r="C117" s="4">
        <v>590.75</v>
      </c>
      <c r="D117" s="4"/>
      <c r="E117" s="4">
        <v>9287.7999999999993</v>
      </c>
      <c r="F117" s="4">
        <v>1053.22</v>
      </c>
      <c r="G117" s="4">
        <v>4448.9799999999996</v>
      </c>
      <c r="H117" s="4">
        <v>20.027999999999999</v>
      </c>
      <c r="I117" s="4">
        <v>27.4023</v>
      </c>
      <c r="J117" s="4">
        <v>23.465800000000002</v>
      </c>
      <c r="K117" s="4">
        <v>0.18240000000000001</v>
      </c>
      <c r="L117" s="4"/>
    </row>
    <row r="118" spans="1:12" x14ac:dyDescent="0.35">
      <c r="A118" s="5">
        <v>44463</v>
      </c>
      <c r="B118" s="4">
        <v>51105.71</v>
      </c>
      <c r="C118" s="4">
        <v>587.14</v>
      </c>
      <c r="D118" s="4">
        <v>30248.81</v>
      </c>
      <c r="E118" s="4">
        <v>9301.49</v>
      </c>
      <c r="F118" s="4">
        <v>1043.95</v>
      </c>
      <c r="G118" s="4">
        <v>4455.4799999999996</v>
      </c>
      <c r="H118" s="4">
        <v>20.111799999999999</v>
      </c>
      <c r="I118" s="4">
        <v>27.543099999999999</v>
      </c>
      <c r="J118" s="4">
        <v>23.600200000000001</v>
      </c>
      <c r="K118" s="4">
        <v>0.18210000000000001</v>
      </c>
      <c r="L118" s="4"/>
    </row>
    <row r="119" spans="1:12" x14ac:dyDescent="0.35">
      <c r="A119" s="5">
        <v>44466</v>
      </c>
      <c r="B119" s="4">
        <v>51598.53</v>
      </c>
      <c r="C119" s="4">
        <v>592.70000000000005</v>
      </c>
      <c r="D119" s="4">
        <v>30240.06</v>
      </c>
      <c r="E119" s="4">
        <v>9275.8700000000008</v>
      </c>
      <c r="F119" s="4">
        <v>1047.97</v>
      </c>
      <c r="G119" s="4">
        <v>4443.1099999999997</v>
      </c>
      <c r="H119" s="4">
        <v>20.1052</v>
      </c>
      <c r="I119" s="4">
        <v>27.5441</v>
      </c>
      <c r="J119" s="4">
        <v>23.540199999999999</v>
      </c>
      <c r="K119" s="4">
        <v>0.18129999999999999</v>
      </c>
      <c r="L119" s="4"/>
    </row>
    <row r="120" spans="1:12" x14ac:dyDescent="0.35">
      <c r="A120" s="5">
        <v>44467</v>
      </c>
      <c r="B120" s="4">
        <v>50925.52</v>
      </c>
      <c r="C120" s="4">
        <v>585.16</v>
      </c>
      <c r="D120" s="4">
        <v>30183.96</v>
      </c>
      <c r="E120" s="4">
        <v>9087.4699999999993</v>
      </c>
      <c r="F120" s="4">
        <v>1029.8</v>
      </c>
      <c r="G120" s="4">
        <v>4352.63</v>
      </c>
      <c r="H120" s="4">
        <v>20.306000000000001</v>
      </c>
      <c r="I120" s="4">
        <v>27.620200000000001</v>
      </c>
      <c r="J120" s="4">
        <v>23.720500000000001</v>
      </c>
      <c r="K120" s="4">
        <v>0.1822</v>
      </c>
      <c r="L120" s="4"/>
    </row>
    <row r="121" spans="1:12" x14ac:dyDescent="0.35">
      <c r="A121" s="5">
        <v>44468</v>
      </c>
      <c r="B121" s="4">
        <v>51084.61</v>
      </c>
      <c r="C121" s="4">
        <v>587.07000000000005</v>
      </c>
      <c r="D121" s="4">
        <v>29544.29</v>
      </c>
      <c r="E121" s="4">
        <v>9102.6200000000008</v>
      </c>
      <c r="F121" s="4">
        <v>1033.07</v>
      </c>
      <c r="G121" s="4">
        <v>4359.46</v>
      </c>
      <c r="H121" s="4">
        <v>20.497699999999998</v>
      </c>
      <c r="I121" s="4">
        <v>27.682099999999998</v>
      </c>
      <c r="J121" s="4">
        <v>23.895199999999999</v>
      </c>
      <c r="K121" s="4">
        <v>0.18410000000000001</v>
      </c>
      <c r="L121" s="4"/>
    </row>
    <row r="122" spans="1:12" x14ac:dyDescent="0.35">
      <c r="A122" s="5">
        <v>44469</v>
      </c>
      <c r="B122" s="4">
        <v>51385.55</v>
      </c>
      <c r="C122" s="4">
        <v>590.37</v>
      </c>
      <c r="D122" s="4">
        <v>29452.66</v>
      </c>
      <c r="E122" s="4">
        <v>8994.83</v>
      </c>
      <c r="F122" s="4">
        <v>1034.3900000000001</v>
      </c>
      <c r="G122" s="4">
        <v>4307.54</v>
      </c>
      <c r="H122" s="4">
        <v>20.5623</v>
      </c>
      <c r="I122" s="4">
        <v>27.625499999999999</v>
      </c>
      <c r="J122" s="4">
        <v>23.791599999999999</v>
      </c>
      <c r="K122" s="4">
        <v>0.1835</v>
      </c>
      <c r="L122" s="4"/>
    </row>
    <row r="123" spans="1:12" x14ac:dyDescent="0.35">
      <c r="A123" s="5">
        <v>44470</v>
      </c>
      <c r="B123" s="4">
        <v>51060.05</v>
      </c>
      <c r="C123" s="4">
        <v>586.65</v>
      </c>
      <c r="D123" s="4">
        <v>28771.07</v>
      </c>
      <c r="E123" s="4">
        <v>9098.25</v>
      </c>
      <c r="F123" s="4">
        <v>1029.95</v>
      </c>
      <c r="G123" s="4">
        <v>4357.04</v>
      </c>
      <c r="H123" s="4">
        <v>20.510300000000001</v>
      </c>
      <c r="I123" s="4">
        <v>27.715599999999998</v>
      </c>
      <c r="J123" s="4">
        <v>23.758099999999999</v>
      </c>
      <c r="K123" s="4">
        <v>0.1845</v>
      </c>
      <c r="L123" s="4"/>
    </row>
    <row r="124" spans="1:12" x14ac:dyDescent="0.35">
      <c r="A124" s="5">
        <v>44473</v>
      </c>
      <c r="B124" s="4">
        <v>50862.94</v>
      </c>
      <c r="C124" s="4">
        <v>584.28</v>
      </c>
      <c r="D124" s="4">
        <v>28444.89</v>
      </c>
      <c r="E124" s="4">
        <v>8980.64</v>
      </c>
      <c r="F124" s="4">
        <v>1032.49</v>
      </c>
      <c r="G124" s="4">
        <v>4300.46</v>
      </c>
      <c r="H124" s="4">
        <v>20.5747</v>
      </c>
      <c r="I124" s="4">
        <v>27.962</v>
      </c>
      <c r="J124" s="4">
        <v>23.9068</v>
      </c>
      <c r="K124" s="4">
        <v>0.18490000000000001</v>
      </c>
      <c r="L124" s="4"/>
    </row>
    <row r="125" spans="1:12" x14ac:dyDescent="0.35">
      <c r="A125" s="5">
        <v>44474</v>
      </c>
      <c r="B125" s="4">
        <v>51056.94</v>
      </c>
      <c r="C125" s="4">
        <v>586.54</v>
      </c>
      <c r="D125" s="4">
        <v>27822.12</v>
      </c>
      <c r="E125" s="4">
        <v>9076.19</v>
      </c>
      <c r="F125" s="4">
        <v>1043.76</v>
      </c>
      <c r="G125" s="4">
        <v>4345.72</v>
      </c>
      <c r="H125" s="4">
        <v>20.581800000000001</v>
      </c>
      <c r="I125" s="4">
        <v>28.041699999999999</v>
      </c>
      <c r="J125" s="4">
        <v>23.862500000000001</v>
      </c>
      <c r="K125" s="4">
        <v>0.185</v>
      </c>
      <c r="L125" s="4"/>
    </row>
    <row r="126" spans="1:12" x14ac:dyDescent="0.35">
      <c r="A126" s="5">
        <v>44475</v>
      </c>
      <c r="B126" s="4">
        <v>50974.49</v>
      </c>
      <c r="C126" s="4">
        <v>585.70000000000005</v>
      </c>
      <c r="D126" s="4">
        <v>27528.87</v>
      </c>
      <c r="E126" s="4">
        <v>9113.4500000000007</v>
      </c>
      <c r="F126" s="4">
        <v>1027.58</v>
      </c>
      <c r="G126" s="4">
        <v>4363.55</v>
      </c>
      <c r="H126" s="4">
        <v>20.694700000000001</v>
      </c>
      <c r="I126" s="4">
        <v>28.088899999999999</v>
      </c>
      <c r="J126" s="4">
        <v>23.877500000000001</v>
      </c>
      <c r="K126" s="4">
        <v>0.1857</v>
      </c>
      <c r="L126" s="4"/>
    </row>
    <row r="127" spans="1:12" x14ac:dyDescent="0.35">
      <c r="A127" s="5">
        <v>44476</v>
      </c>
      <c r="B127" s="4">
        <v>50876.98</v>
      </c>
      <c r="C127" s="4">
        <v>584.72</v>
      </c>
      <c r="D127" s="4">
        <v>27678.21</v>
      </c>
      <c r="E127" s="4">
        <v>9191.19</v>
      </c>
      <c r="F127" s="4">
        <v>1043.82</v>
      </c>
      <c r="G127" s="4">
        <v>4399.76</v>
      </c>
      <c r="H127" s="4">
        <v>20.603999999999999</v>
      </c>
      <c r="I127" s="4">
        <v>28.010100000000001</v>
      </c>
      <c r="J127" s="4">
        <v>23.819299999999998</v>
      </c>
      <c r="K127" s="4">
        <v>0.185</v>
      </c>
      <c r="L127" s="4"/>
    </row>
    <row r="128" spans="1:12" x14ac:dyDescent="0.35">
      <c r="A128" s="5">
        <v>44477</v>
      </c>
      <c r="B128" s="4">
        <v>51166.239999999998</v>
      </c>
      <c r="C128" s="4">
        <v>587.77</v>
      </c>
      <c r="D128" s="4">
        <v>28048.94</v>
      </c>
      <c r="E128" s="4">
        <v>9204.82</v>
      </c>
      <c r="F128" s="4">
        <v>1047.55</v>
      </c>
      <c r="G128" s="4">
        <v>4391.34</v>
      </c>
      <c r="H128" s="4">
        <v>20.729299999999999</v>
      </c>
      <c r="I128" s="4">
        <v>28.251999999999999</v>
      </c>
      <c r="J128" s="4">
        <v>23.968299999999999</v>
      </c>
      <c r="K128" s="4">
        <v>0.18540000000000001</v>
      </c>
      <c r="L128" s="4"/>
    </row>
    <row r="129" spans="1:12" x14ac:dyDescent="0.35">
      <c r="A129" s="5">
        <v>44480</v>
      </c>
      <c r="B129" s="4">
        <v>51646.75</v>
      </c>
      <c r="C129" s="4">
        <v>593.66</v>
      </c>
      <c r="D129" s="4">
        <v>28498.2</v>
      </c>
      <c r="E129" s="4">
        <v>9110.76</v>
      </c>
      <c r="F129" s="4">
        <v>1054.28</v>
      </c>
      <c r="G129" s="4">
        <v>4361.1899999999996</v>
      </c>
      <c r="H129" s="4">
        <v>20.8017</v>
      </c>
      <c r="I129" s="4">
        <v>28.345400000000001</v>
      </c>
      <c r="J129" s="4">
        <v>24.072800000000001</v>
      </c>
      <c r="K129" s="4">
        <v>0.18360000000000001</v>
      </c>
      <c r="L129" s="4"/>
    </row>
    <row r="130" spans="1:12" x14ac:dyDescent="0.35">
      <c r="A130" s="5">
        <v>44481</v>
      </c>
      <c r="B130" s="4">
        <v>51835.88</v>
      </c>
      <c r="C130" s="4">
        <v>595.79999999999995</v>
      </c>
      <c r="D130" s="4">
        <v>28230.61</v>
      </c>
      <c r="E130" s="4">
        <v>9088.73</v>
      </c>
      <c r="F130" s="4">
        <v>1049.97</v>
      </c>
      <c r="G130" s="4">
        <v>4350.6499999999996</v>
      </c>
      <c r="H130" s="4">
        <v>20.776700000000002</v>
      </c>
      <c r="I130" s="4">
        <v>28.288499999999999</v>
      </c>
      <c r="J130" s="4">
        <v>24.003299999999999</v>
      </c>
      <c r="K130" s="4">
        <v>0.18329999999999999</v>
      </c>
      <c r="L130" s="4"/>
    </row>
    <row r="131" spans="1:12" x14ac:dyDescent="0.35">
      <c r="A131" s="5">
        <v>44482</v>
      </c>
      <c r="B131" s="4">
        <v>51812.87</v>
      </c>
      <c r="C131" s="4">
        <v>595.59</v>
      </c>
      <c r="D131" s="4">
        <v>28140.28</v>
      </c>
      <c r="E131" s="4">
        <v>9116.39</v>
      </c>
      <c r="F131" s="4">
        <v>1054.08</v>
      </c>
      <c r="G131" s="4">
        <v>4363.8</v>
      </c>
      <c r="H131" s="4">
        <v>20.682700000000001</v>
      </c>
      <c r="I131" s="4">
        <v>28.178100000000001</v>
      </c>
      <c r="J131" s="4">
        <v>23.914400000000001</v>
      </c>
      <c r="K131" s="4">
        <v>0.1822</v>
      </c>
      <c r="L131" s="4"/>
    </row>
    <row r="132" spans="1:12" x14ac:dyDescent="0.35">
      <c r="A132" s="5">
        <v>44483</v>
      </c>
      <c r="B132" s="4">
        <v>52140.24</v>
      </c>
      <c r="C132" s="4">
        <v>599.21</v>
      </c>
      <c r="D132" s="4">
        <v>28550.93</v>
      </c>
      <c r="E132" s="4">
        <v>9272.9699999999993</v>
      </c>
      <c r="F132" s="4">
        <v>1067.5899999999999</v>
      </c>
      <c r="G132" s="4">
        <v>4438.26</v>
      </c>
      <c r="H132" s="4">
        <v>20.607500000000002</v>
      </c>
      <c r="I132" s="4">
        <v>28.251899999999999</v>
      </c>
      <c r="J132" s="4">
        <v>23.927399999999999</v>
      </c>
      <c r="K132" s="4">
        <v>0.1817</v>
      </c>
      <c r="L132" s="4"/>
    </row>
    <row r="133" spans="1:12" x14ac:dyDescent="0.35">
      <c r="A133" s="5">
        <v>44484</v>
      </c>
      <c r="B133" s="4">
        <v>52798.38</v>
      </c>
      <c r="C133" s="4">
        <v>606.46</v>
      </c>
      <c r="D133" s="4">
        <v>29068.63</v>
      </c>
      <c r="E133" s="4">
        <v>9342.15</v>
      </c>
      <c r="F133" s="4">
        <v>1078.26</v>
      </c>
      <c r="G133" s="4">
        <v>4471.37</v>
      </c>
      <c r="H133" s="4">
        <v>20.467199999999998</v>
      </c>
      <c r="I133" s="4">
        <v>28.133199999999999</v>
      </c>
      <c r="J133" s="4">
        <v>23.761399999999998</v>
      </c>
      <c r="K133" s="4">
        <v>0.17899999999999999</v>
      </c>
      <c r="L133" s="4"/>
    </row>
    <row r="134" spans="1:12" x14ac:dyDescent="0.35">
      <c r="A134" s="5">
        <v>44487</v>
      </c>
      <c r="B134" s="4">
        <v>52686.03</v>
      </c>
      <c r="C134" s="4">
        <v>605.09</v>
      </c>
      <c r="D134" s="4">
        <v>29025.46</v>
      </c>
      <c r="E134" s="4">
        <v>9373.68</v>
      </c>
      <c r="F134" s="4">
        <v>1069.97</v>
      </c>
      <c r="G134" s="4">
        <v>4486.46</v>
      </c>
      <c r="H134" s="4">
        <v>20.358699999999999</v>
      </c>
      <c r="I134" s="4">
        <v>27.948399999999999</v>
      </c>
      <c r="J134" s="4">
        <v>23.6008</v>
      </c>
      <c r="K134" s="4">
        <v>0.17810000000000001</v>
      </c>
      <c r="L134" s="4"/>
    </row>
    <row r="135" spans="1:12" x14ac:dyDescent="0.35">
      <c r="A135" s="5">
        <v>44488</v>
      </c>
      <c r="B135" s="4">
        <v>52402.73</v>
      </c>
      <c r="C135" s="4">
        <v>601.87</v>
      </c>
      <c r="D135" s="4">
        <v>29215.52</v>
      </c>
      <c r="E135" s="4">
        <v>9443.1200000000008</v>
      </c>
      <c r="F135" s="4">
        <v>1078.1400000000001</v>
      </c>
      <c r="G135" s="4">
        <v>4519.63</v>
      </c>
      <c r="H135" s="4">
        <v>20.264700000000001</v>
      </c>
      <c r="I135" s="4">
        <v>28.018999999999998</v>
      </c>
      <c r="J135" s="4">
        <v>23.628599999999999</v>
      </c>
      <c r="K135" s="4">
        <v>0.17749999999999999</v>
      </c>
      <c r="L135" s="4"/>
    </row>
    <row r="136" spans="1:12" x14ac:dyDescent="0.35">
      <c r="A136" s="5">
        <v>44489</v>
      </c>
      <c r="B136" s="4">
        <v>52298.2</v>
      </c>
      <c r="C136" s="4">
        <v>600.86</v>
      </c>
      <c r="D136" s="4">
        <v>29255.55</v>
      </c>
      <c r="E136" s="4">
        <v>9477.82</v>
      </c>
      <c r="F136" s="4">
        <v>1080.27</v>
      </c>
      <c r="G136" s="4">
        <v>4536.1899999999996</v>
      </c>
      <c r="H136" s="4">
        <v>20.184999999999999</v>
      </c>
      <c r="I136" s="4">
        <v>27.776599999999998</v>
      </c>
      <c r="J136" s="4">
        <v>23.4832</v>
      </c>
      <c r="K136" s="4">
        <v>0.1764</v>
      </c>
      <c r="L136" s="4"/>
    </row>
    <row r="137" spans="1:12" x14ac:dyDescent="0.35">
      <c r="A137" s="5">
        <v>44490</v>
      </c>
      <c r="B137" s="4">
        <v>52020.05</v>
      </c>
      <c r="C137" s="4">
        <v>597.47</v>
      </c>
      <c r="D137" s="4">
        <v>28708.58</v>
      </c>
      <c r="E137" s="4">
        <v>9506.91</v>
      </c>
      <c r="F137" s="4">
        <v>1075.79</v>
      </c>
      <c r="G137" s="4">
        <v>4549.78</v>
      </c>
      <c r="H137" s="4">
        <v>20.264299999999999</v>
      </c>
      <c r="I137" s="4">
        <v>27.970800000000001</v>
      </c>
      <c r="J137" s="4">
        <v>23.589700000000001</v>
      </c>
      <c r="K137" s="4">
        <v>0.17780000000000001</v>
      </c>
      <c r="L137" s="4"/>
    </row>
    <row r="138" spans="1:12" x14ac:dyDescent="0.35">
      <c r="A138" s="5">
        <v>44491</v>
      </c>
      <c r="B138" s="4">
        <v>51889.66</v>
      </c>
      <c r="C138" s="4">
        <v>596.07000000000005</v>
      </c>
      <c r="D138" s="4">
        <v>28804.85</v>
      </c>
      <c r="E138" s="4">
        <v>9496.86</v>
      </c>
      <c r="F138" s="4">
        <v>1074.18</v>
      </c>
      <c r="G138" s="4">
        <v>4544.8999999999996</v>
      </c>
      <c r="H138" s="4">
        <v>20.183700000000002</v>
      </c>
      <c r="I138" s="4">
        <v>27.8263</v>
      </c>
      <c r="J138" s="4">
        <v>23.4908</v>
      </c>
      <c r="K138" s="4">
        <v>0.17730000000000001</v>
      </c>
      <c r="L138" s="4"/>
    </row>
    <row r="139" spans="1:12" x14ac:dyDescent="0.35">
      <c r="A139" s="5">
        <v>44494</v>
      </c>
      <c r="B139" s="4">
        <v>51833.8</v>
      </c>
      <c r="C139" s="4">
        <v>595.45000000000005</v>
      </c>
      <c r="D139" s="4">
        <v>28600.41</v>
      </c>
      <c r="E139" s="4">
        <v>9541.99</v>
      </c>
      <c r="F139" s="4">
        <v>1076.67</v>
      </c>
      <c r="G139" s="4">
        <v>4566.4799999999996</v>
      </c>
      <c r="H139" s="4">
        <v>20.189699999999998</v>
      </c>
      <c r="I139" s="4">
        <v>27.8032</v>
      </c>
      <c r="J139" s="4">
        <v>23.468499999999999</v>
      </c>
      <c r="K139" s="4">
        <v>0.17760000000000001</v>
      </c>
      <c r="L139" s="4"/>
    </row>
    <row r="140" spans="1:12" x14ac:dyDescent="0.35">
      <c r="A140" s="5">
        <v>44495</v>
      </c>
      <c r="B140" s="4">
        <v>52206.59</v>
      </c>
      <c r="C140" s="4">
        <v>599.54999999999995</v>
      </c>
      <c r="D140" s="4">
        <v>29106.01</v>
      </c>
      <c r="E140" s="4">
        <v>9559.39</v>
      </c>
      <c r="F140" s="4">
        <v>1086.53</v>
      </c>
      <c r="G140" s="4">
        <v>4574.79</v>
      </c>
      <c r="H140" s="4">
        <v>20.188800000000001</v>
      </c>
      <c r="I140" s="4">
        <v>27.917100000000001</v>
      </c>
      <c r="J140" s="4">
        <v>23.467500000000001</v>
      </c>
      <c r="K140" s="4">
        <v>0.17710000000000001</v>
      </c>
      <c r="L140" s="4"/>
    </row>
    <row r="141" spans="1:12" x14ac:dyDescent="0.35">
      <c r="A141" s="5">
        <v>44496</v>
      </c>
      <c r="B141" s="4">
        <v>51714.6</v>
      </c>
      <c r="C141" s="4">
        <v>594.19000000000005</v>
      </c>
      <c r="D141" s="4">
        <v>29098.240000000002</v>
      </c>
      <c r="E141" s="4">
        <v>9511.27</v>
      </c>
      <c r="F141" s="4">
        <v>1076.77</v>
      </c>
      <c r="G141" s="4">
        <v>4551.68</v>
      </c>
      <c r="H141" s="4">
        <v>20.193000000000001</v>
      </c>
      <c r="I141" s="4">
        <v>27.6907</v>
      </c>
      <c r="J141" s="4">
        <v>23.413799999999998</v>
      </c>
      <c r="K141" s="4">
        <v>0.17749999999999999</v>
      </c>
      <c r="L141" s="4"/>
    </row>
    <row r="142" spans="1:12" x14ac:dyDescent="0.35">
      <c r="A142" s="5">
        <v>44497</v>
      </c>
      <c r="B142" s="4">
        <v>51248.84</v>
      </c>
      <c r="C142" s="4">
        <v>589.16</v>
      </c>
      <c r="D142" s="4">
        <v>28820.09</v>
      </c>
      <c r="E142" s="4">
        <v>9605.23</v>
      </c>
      <c r="F142" s="4">
        <v>1082.95</v>
      </c>
      <c r="G142" s="4">
        <v>4596.42</v>
      </c>
      <c r="H142" s="4">
        <v>20.325500000000002</v>
      </c>
      <c r="I142" s="4">
        <v>27.969899999999999</v>
      </c>
      <c r="J142" s="4">
        <v>23.590800000000002</v>
      </c>
      <c r="K142" s="4">
        <v>0.17899999999999999</v>
      </c>
      <c r="L142" s="4"/>
    </row>
    <row r="143" spans="1:12" x14ac:dyDescent="0.35">
      <c r="A143" s="5">
        <v>44498</v>
      </c>
      <c r="B143" s="4">
        <v>51309.84</v>
      </c>
      <c r="C143" s="4">
        <v>590.53</v>
      </c>
      <c r="D143" s="4">
        <v>28892.69</v>
      </c>
      <c r="E143" s="4">
        <v>9625.02</v>
      </c>
      <c r="F143" s="4">
        <v>1074.01</v>
      </c>
      <c r="G143" s="4">
        <v>4605.38</v>
      </c>
      <c r="H143" s="4">
        <v>20.529699999999998</v>
      </c>
      <c r="I143" s="4">
        <v>28.298100000000002</v>
      </c>
      <c r="J143" s="4">
        <v>23.923300000000001</v>
      </c>
      <c r="K143" s="4">
        <v>0.18049999999999999</v>
      </c>
      <c r="L143" s="4"/>
    </row>
    <row r="144" spans="1:12" x14ac:dyDescent="0.35">
      <c r="A144" s="5">
        <v>44501</v>
      </c>
      <c r="B144" s="4">
        <v>51653.26</v>
      </c>
      <c r="C144" s="4">
        <v>594.42999999999995</v>
      </c>
      <c r="D144" s="4">
        <v>29647.08</v>
      </c>
      <c r="E144" s="4">
        <v>9642.4449000000004</v>
      </c>
      <c r="F144" s="4">
        <v>1079.1400000000001</v>
      </c>
      <c r="G144" s="4">
        <v>4613.67</v>
      </c>
      <c r="H144" s="4">
        <v>20.8598</v>
      </c>
      <c r="I144" s="4">
        <v>28.530999999999999</v>
      </c>
      <c r="J144" s="4">
        <v>24.14</v>
      </c>
      <c r="K144" s="4">
        <v>0.18260000000000001</v>
      </c>
      <c r="L144" s="4"/>
    </row>
    <row r="145" spans="1:12" x14ac:dyDescent="0.35">
      <c r="A145" s="5">
        <v>44502</v>
      </c>
      <c r="B145" s="4"/>
      <c r="C145" s="4"/>
      <c r="D145" s="4">
        <v>29520.9</v>
      </c>
      <c r="E145" s="4">
        <v>9677.9500000000007</v>
      </c>
      <c r="F145" s="4"/>
      <c r="G145" s="4">
        <v>4630.6499999999996</v>
      </c>
      <c r="H145" s="4"/>
      <c r="I145" s="4"/>
      <c r="J145" s="4"/>
      <c r="K145" s="4"/>
      <c r="L145" s="4"/>
    </row>
    <row r="146" spans="1:12" x14ac:dyDescent="0.35">
      <c r="A146" s="5">
        <v>44503</v>
      </c>
      <c r="B146" s="4">
        <v>51876.81</v>
      </c>
      <c r="C146" s="4">
        <v>597.47</v>
      </c>
      <c r="D146" s="4"/>
      <c r="E146" s="4">
        <v>9740.4699999999993</v>
      </c>
      <c r="F146" s="4">
        <v>1071.96</v>
      </c>
      <c r="G146" s="4">
        <v>4660.57</v>
      </c>
      <c r="H146" s="4">
        <v>20.8352</v>
      </c>
      <c r="I146" s="4">
        <v>28.446300000000001</v>
      </c>
      <c r="J146" s="4">
        <v>24.142800000000001</v>
      </c>
      <c r="K146" s="4">
        <v>0.18310000000000001</v>
      </c>
      <c r="L146" s="4"/>
    </row>
    <row r="147" spans="1:12" x14ac:dyDescent="0.35">
      <c r="A147" s="5">
        <v>44504</v>
      </c>
      <c r="B147" s="4">
        <v>51873.46</v>
      </c>
      <c r="C147" s="4">
        <v>598.22</v>
      </c>
      <c r="D147" s="4">
        <v>29794.37</v>
      </c>
      <c r="E147" s="4">
        <v>9782.4807999999994</v>
      </c>
      <c r="F147" s="4">
        <v>1063.3499999999999</v>
      </c>
      <c r="G147" s="4">
        <v>4680.0600000000004</v>
      </c>
      <c r="H147" s="4">
        <v>20.624199999999998</v>
      </c>
      <c r="I147" s="4">
        <v>28.0273</v>
      </c>
      <c r="J147" s="4">
        <v>23.823</v>
      </c>
      <c r="K147" s="4">
        <v>0.1812</v>
      </c>
      <c r="L147" s="4"/>
    </row>
    <row r="148" spans="1:12" x14ac:dyDescent="0.35">
      <c r="A148" s="5">
        <v>44505</v>
      </c>
      <c r="B148" s="4">
        <v>51977.96</v>
      </c>
      <c r="C148" s="4">
        <v>599.30999999999995</v>
      </c>
      <c r="D148" s="4">
        <v>29611.57</v>
      </c>
      <c r="E148" s="4">
        <v>9819.9827000000005</v>
      </c>
      <c r="F148" s="4">
        <v>1066.6600000000001</v>
      </c>
      <c r="G148" s="4">
        <v>4697.53</v>
      </c>
      <c r="H148" s="4">
        <v>20.392499999999998</v>
      </c>
      <c r="I148" s="4">
        <v>27.412600000000001</v>
      </c>
      <c r="J148" s="4">
        <v>23.5197</v>
      </c>
      <c r="K148" s="4">
        <v>0.17910000000000001</v>
      </c>
      <c r="L148" s="4"/>
    </row>
    <row r="149" spans="1:12" x14ac:dyDescent="0.35">
      <c r="A149" s="5">
        <v>44508</v>
      </c>
      <c r="B149" s="4">
        <v>52251.49</v>
      </c>
      <c r="C149" s="4">
        <v>602.44000000000005</v>
      </c>
      <c r="D149" s="4">
        <v>29507.05</v>
      </c>
      <c r="E149" s="4">
        <v>9828.81</v>
      </c>
      <c r="F149" s="4">
        <v>1071.8699999999999</v>
      </c>
      <c r="G149" s="4">
        <v>4701.7</v>
      </c>
      <c r="H149" s="4">
        <v>20.326499999999999</v>
      </c>
      <c r="I149" s="4">
        <v>27.474299999999999</v>
      </c>
      <c r="J149" s="4">
        <v>23.5228</v>
      </c>
      <c r="K149" s="4">
        <v>0.17910000000000001</v>
      </c>
      <c r="L149" s="4"/>
    </row>
    <row r="150" spans="1:12" x14ac:dyDescent="0.35">
      <c r="A150" s="5">
        <v>44509</v>
      </c>
      <c r="B150" s="4">
        <v>52114.12</v>
      </c>
      <c r="C150" s="4">
        <v>601.01</v>
      </c>
      <c r="D150" s="4">
        <v>29285.46</v>
      </c>
      <c r="E150" s="4">
        <v>9828.8099000000002</v>
      </c>
      <c r="F150" s="4">
        <v>1067.1300000000001</v>
      </c>
      <c r="G150" s="4">
        <v>4685.25</v>
      </c>
      <c r="H150" s="4">
        <v>20.283300000000001</v>
      </c>
      <c r="I150" s="4">
        <v>27.525500000000001</v>
      </c>
      <c r="J150" s="4">
        <v>23.489100000000001</v>
      </c>
      <c r="K150" s="4">
        <v>0.17960000000000001</v>
      </c>
      <c r="L150" s="4"/>
    </row>
    <row r="151" spans="1:12" x14ac:dyDescent="0.35">
      <c r="A151" s="5">
        <v>44510</v>
      </c>
      <c r="B151" s="4">
        <v>51704.4</v>
      </c>
      <c r="C151" s="4">
        <v>596.4</v>
      </c>
      <c r="D151" s="4">
        <v>29106.78</v>
      </c>
      <c r="E151" s="4">
        <v>9795.1242000000002</v>
      </c>
      <c r="F151" s="4">
        <v>1070.6300000000001</v>
      </c>
      <c r="G151" s="4">
        <v>4646.71</v>
      </c>
      <c r="H151" s="4">
        <v>20.470199999999998</v>
      </c>
      <c r="I151" s="4">
        <v>27.643000000000001</v>
      </c>
      <c r="J151" s="4">
        <v>23.64</v>
      </c>
      <c r="K151" s="4">
        <v>0.18079999999999999</v>
      </c>
      <c r="L151" s="4"/>
    </row>
    <row r="152" spans="1:12" x14ac:dyDescent="0.35">
      <c r="A152" s="5">
        <v>44511</v>
      </c>
      <c r="B152" s="4">
        <v>51707.01</v>
      </c>
      <c r="C152" s="4">
        <v>596.44000000000005</v>
      </c>
      <c r="D152" s="4">
        <v>29277.86</v>
      </c>
      <c r="E152" s="4">
        <v>9716.7237000000005</v>
      </c>
      <c r="F152" s="4">
        <v>1070.3399999999999</v>
      </c>
      <c r="G152" s="4">
        <v>4649.2700000000004</v>
      </c>
      <c r="H152" s="4">
        <v>20.465199999999999</v>
      </c>
      <c r="I152" s="4">
        <v>27.421299999999999</v>
      </c>
      <c r="J152" s="4">
        <v>23.4726</v>
      </c>
      <c r="K152" s="4">
        <v>0.17960000000000001</v>
      </c>
      <c r="L152" s="4"/>
    </row>
    <row r="153" spans="1:12" x14ac:dyDescent="0.35">
      <c r="A153" s="5">
        <v>44512</v>
      </c>
      <c r="B153" s="4">
        <v>51432.54</v>
      </c>
      <c r="C153" s="4">
        <v>593.38</v>
      </c>
      <c r="D153" s="4">
        <v>29609.97</v>
      </c>
      <c r="E153" s="4">
        <v>9722.0800999999992</v>
      </c>
      <c r="F153" s="4">
        <v>1065.52</v>
      </c>
      <c r="G153" s="4">
        <v>4682.8500000000004</v>
      </c>
      <c r="H153" s="4">
        <v>20.507200000000001</v>
      </c>
      <c r="I153" s="4">
        <v>27.4663</v>
      </c>
      <c r="J153" s="4">
        <v>23.4818</v>
      </c>
      <c r="K153" s="4">
        <v>0.17979999999999999</v>
      </c>
      <c r="L153" s="4"/>
    </row>
    <row r="154" spans="1:12" x14ac:dyDescent="0.35">
      <c r="A154" s="5">
        <v>44515</v>
      </c>
      <c r="B154" s="4"/>
      <c r="C154" s="4"/>
      <c r="D154" s="4">
        <v>29776.799999999999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5">
        <v>44516</v>
      </c>
      <c r="B155" s="4">
        <v>51161.5</v>
      </c>
      <c r="C155" s="4">
        <v>590.21</v>
      </c>
      <c r="D155" s="4">
        <v>29808.12</v>
      </c>
      <c r="E155" s="4">
        <v>9793.5249999999996</v>
      </c>
      <c r="F155" s="4">
        <v>1064.51</v>
      </c>
      <c r="G155" s="4">
        <v>4700.8999999999996</v>
      </c>
      <c r="H155" s="4">
        <v>20.809200000000001</v>
      </c>
      <c r="I155" s="4">
        <v>27.9832</v>
      </c>
      <c r="J155" s="4">
        <v>23.6569</v>
      </c>
      <c r="K155" s="4">
        <v>0.1822</v>
      </c>
      <c r="L155" s="4"/>
    </row>
    <row r="156" spans="1:12" x14ac:dyDescent="0.35">
      <c r="A156" s="5">
        <v>44517</v>
      </c>
      <c r="B156" s="4">
        <v>51045.1</v>
      </c>
      <c r="C156" s="4">
        <v>588.88</v>
      </c>
      <c r="D156" s="4">
        <v>29688.33</v>
      </c>
      <c r="E156" s="4">
        <v>9831.9097000000002</v>
      </c>
      <c r="F156" s="4">
        <v>1062.78</v>
      </c>
      <c r="G156" s="4">
        <v>4688.67</v>
      </c>
      <c r="H156" s="4">
        <v>20.691199999999998</v>
      </c>
      <c r="I156" s="4">
        <v>27.838999999999999</v>
      </c>
      <c r="J156" s="4">
        <v>23.430700000000002</v>
      </c>
      <c r="K156" s="4">
        <v>0.1804</v>
      </c>
      <c r="L156" s="4"/>
    </row>
    <row r="157" spans="1:12" x14ac:dyDescent="0.35">
      <c r="A157" s="5">
        <v>44518</v>
      </c>
      <c r="B157" s="4">
        <v>50831.95</v>
      </c>
      <c r="C157" s="4">
        <v>586.33000000000004</v>
      </c>
      <c r="D157" s="4">
        <v>29598.66</v>
      </c>
      <c r="E157" s="4">
        <v>9808.2698</v>
      </c>
      <c r="F157" s="4">
        <v>1058.67</v>
      </c>
      <c r="G157" s="4">
        <v>4704.54</v>
      </c>
      <c r="H157" s="4">
        <v>20.762799999999999</v>
      </c>
      <c r="I157" s="4">
        <v>28.002800000000001</v>
      </c>
      <c r="J157" s="4">
        <v>23.5564</v>
      </c>
      <c r="K157" s="4">
        <v>0.18179999999999999</v>
      </c>
      <c r="L157" s="4"/>
    </row>
    <row r="158" spans="1:12" x14ac:dyDescent="0.35">
      <c r="A158" s="5">
        <v>44519</v>
      </c>
      <c r="B158" s="4">
        <v>50811.3</v>
      </c>
      <c r="C158" s="4">
        <v>586.24</v>
      </c>
      <c r="D158" s="4">
        <v>29745.87</v>
      </c>
      <c r="E158" s="4">
        <v>9842.3462</v>
      </c>
      <c r="F158" s="4">
        <v>1052.5</v>
      </c>
      <c r="G158" s="4">
        <v>4697.96</v>
      </c>
      <c r="H158" s="4">
        <v>20.828299999999999</v>
      </c>
      <c r="I158" s="4">
        <v>28.0182</v>
      </c>
      <c r="J158" s="4">
        <v>23.5183</v>
      </c>
      <c r="K158" s="4">
        <v>0.183</v>
      </c>
      <c r="L158" s="4"/>
    </row>
    <row r="159" spans="1:12" x14ac:dyDescent="0.35">
      <c r="A159" s="5">
        <v>44522</v>
      </c>
      <c r="B159" s="4">
        <v>50497.08</v>
      </c>
      <c r="C159" s="4">
        <v>583.51</v>
      </c>
      <c r="D159" s="4">
        <v>29774.11</v>
      </c>
      <c r="E159" s="4">
        <v>9828.7991000000002</v>
      </c>
      <c r="F159" s="4">
        <v>1052.51</v>
      </c>
      <c r="G159" s="4">
        <v>4682.9399999999996</v>
      </c>
      <c r="H159" s="4">
        <v>20.963200000000001</v>
      </c>
      <c r="I159" s="4">
        <v>28.1724</v>
      </c>
      <c r="J159" s="4">
        <v>23.635000000000002</v>
      </c>
      <c r="K159" s="4">
        <v>0.1837</v>
      </c>
      <c r="L159" s="4"/>
    </row>
    <row r="160" spans="1:12" x14ac:dyDescent="0.35">
      <c r="A160" s="5">
        <v>44523</v>
      </c>
      <c r="B160" s="4">
        <v>51116.32</v>
      </c>
      <c r="C160" s="4">
        <v>590.16</v>
      </c>
      <c r="D160" s="4"/>
      <c r="E160" s="4">
        <v>9798.2945999999993</v>
      </c>
      <c r="F160" s="4">
        <v>1051.7</v>
      </c>
      <c r="G160" s="4">
        <v>4690.7</v>
      </c>
      <c r="H160" s="4">
        <v>21.210699999999999</v>
      </c>
      <c r="I160" s="4">
        <v>28.333300000000001</v>
      </c>
      <c r="J160" s="4">
        <v>23.848299999999998</v>
      </c>
      <c r="K160" s="4">
        <v>0.1845</v>
      </c>
      <c r="L160" s="4"/>
    </row>
    <row r="161" spans="1:12" x14ac:dyDescent="0.35">
      <c r="A161" s="5">
        <v>44524</v>
      </c>
      <c r="B161" s="4">
        <v>50848.03</v>
      </c>
      <c r="C161" s="4">
        <v>587</v>
      </c>
      <c r="D161" s="4">
        <v>29302.66</v>
      </c>
      <c r="E161" s="4">
        <v>9814.6484</v>
      </c>
      <c r="F161" s="4">
        <v>1051.46</v>
      </c>
      <c r="G161" s="4">
        <v>4701.46</v>
      </c>
      <c r="H161" s="4">
        <v>21.435700000000001</v>
      </c>
      <c r="I161" s="4">
        <v>28.667000000000002</v>
      </c>
      <c r="J161" s="4">
        <v>24.043399999999998</v>
      </c>
      <c r="K161" s="4">
        <v>0.18640000000000001</v>
      </c>
      <c r="L161" s="4"/>
    </row>
    <row r="162" spans="1:12" x14ac:dyDescent="0.35">
      <c r="A162" s="5">
        <v>44525</v>
      </c>
      <c r="B162" s="4">
        <v>50625</v>
      </c>
      <c r="C162" s="4">
        <v>584.82000000000005</v>
      </c>
      <c r="D162" s="4">
        <v>29499.279999999999</v>
      </c>
      <c r="E162" s="4">
        <v>9837.5956999999999</v>
      </c>
      <c r="F162" s="4">
        <v>1054.1400000000001</v>
      </c>
      <c r="G162" s="4">
        <v>4701.46</v>
      </c>
      <c r="H162" s="4">
        <v>21.546199999999999</v>
      </c>
      <c r="I162" s="4">
        <v>28.6995</v>
      </c>
      <c r="J162" s="4">
        <v>24.153300000000002</v>
      </c>
      <c r="K162" s="4">
        <v>0.18679999999999999</v>
      </c>
      <c r="L162" s="4"/>
    </row>
    <row r="163" spans="1:12" x14ac:dyDescent="0.35">
      <c r="A163" s="5">
        <v>44526</v>
      </c>
      <c r="B163" s="4">
        <v>49492.52</v>
      </c>
      <c r="C163" s="4">
        <v>573.16999999999996</v>
      </c>
      <c r="D163" s="4">
        <v>28751.62</v>
      </c>
      <c r="E163" s="4">
        <v>9614.2492000000002</v>
      </c>
      <c r="F163" s="4">
        <v>1017</v>
      </c>
      <c r="G163" s="4">
        <v>4594.62</v>
      </c>
      <c r="H163" s="4">
        <v>21.8185</v>
      </c>
      <c r="I163" s="4">
        <v>29.098199999999999</v>
      </c>
      <c r="J163" s="4">
        <v>24.688700000000001</v>
      </c>
      <c r="K163" s="4">
        <v>0.1928</v>
      </c>
      <c r="L163" s="4"/>
    </row>
    <row r="164" spans="1:12" x14ac:dyDescent="0.35">
      <c r="A164" s="5">
        <v>44529</v>
      </c>
      <c r="B164" s="4">
        <v>49796.3</v>
      </c>
      <c r="C164" s="4">
        <v>577.47</v>
      </c>
      <c r="D164" s="4">
        <v>28283.919999999998</v>
      </c>
      <c r="E164" s="4">
        <v>9614.2492000000002</v>
      </c>
      <c r="F164" s="4">
        <v>1023.39</v>
      </c>
      <c r="G164" s="4">
        <v>4655.2700000000004</v>
      </c>
      <c r="H164" s="4">
        <v>21.7333</v>
      </c>
      <c r="I164" s="4">
        <v>28.996600000000001</v>
      </c>
      <c r="J164" s="4">
        <v>24.540199999999999</v>
      </c>
      <c r="K164" s="4">
        <v>0.1915</v>
      </c>
      <c r="L164" s="4"/>
    </row>
    <row r="165" spans="1:12" x14ac:dyDescent="0.35">
      <c r="A165" s="5">
        <v>44530</v>
      </c>
      <c r="B165" s="4">
        <v>49698.720000000001</v>
      </c>
      <c r="C165" s="4">
        <v>576.54</v>
      </c>
      <c r="D165" s="4">
        <v>27821.759999999998</v>
      </c>
      <c r="E165" s="4">
        <v>9741.7810000000009</v>
      </c>
      <c r="F165" s="4">
        <v>1011.08</v>
      </c>
      <c r="G165" s="4">
        <v>4567</v>
      </c>
      <c r="H165" s="4">
        <v>21.4453</v>
      </c>
      <c r="I165" s="4">
        <v>28.6112</v>
      </c>
      <c r="J165" s="4">
        <v>24.335100000000001</v>
      </c>
      <c r="K165" s="4">
        <v>0.18959999999999999</v>
      </c>
      <c r="L165" s="4"/>
    </row>
    <row r="166" spans="1:12" x14ac:dyDescent="0.35">
      <c r="A166" s="5">
        <v>44531</v>
      </c>
      <c r="B166" s="4">
        <v>50007.16</v>
      </c>
      <c r="C166" s="4">
        <v>580.01</v>
      </c>
      <c r="D166" s="4">
        <v>27935.62</v>
      </c>
      <c r="E166" s="4">
        <v>9558.3305</v>
      </c>
      <c r="F166" s="4">
        <v>1033.52</v>
      </c>
      <c r="G166" s="4">
        <v>4513.04</v>
      </c>
      <c r="H166" s="4">
        <v>21.271000000000001</v>
      </c>
      <c r="I166" s="4">
        <v>28.339400000000001</v>
      </c>
      <c r="J166" s="4">
        <v>24.082000000000001</v>
      </c>
      <c r="K166" s="4">
        <v>0.18759999999999999</v>
      </c>
      <c r="L166" s="4"/>
    </row>
    <row r="167" spans="1:12" x14ac:dyDescent="0.35">
      <c r="A167" s="5">
        <v>44532</v>
      </c>
      <c r="B167" s="4">
        <v>50927.38</v>
      </c>
      <c r="C167" s="4">
        <v>590.5</v>
      </c>
      <c r="D167" s="4">
        <v>27753.37</v>
      </c>
      <c r="E167" s="4">
        <v>9581.7900000000009</v>
      </c>
      <c r="F167" s="4">
        <v>1027.06</v>
      </c>
      <c r="G167" s="4">
        <v>4577.1000000000004</v>
      </c>
      <c r="H167" s="4">
        <v>21.3033</v>
      </c>
      <c r="I167" s="4">
        <v>28.395199999999999</v>
      </c>
      <c r="J167" s="4">
        <v>24.154699999999998</v>
      </c>
      <c r="K167" s="4">
        <v>0.18859999999999999</v>
      </c>
      <c r="L167" s="4"/>
    </row>
    <row r="168" spans="1:12" x14ac:dyDescent="0.35">
      <c r="A168" s="5">
        <v>44533</v>
      </c>
      <c r="B168" s="4">
        <v>50597.29</v>
      </c>
      <c r="C168" s="4">
        <v>586.83000000000004</v>
      </c>
      <c r="D168" s="4">
        <v>28029.57</v>
      </c>
      <c r="E168" s="4">
        <v>9581.7896999999994</v>
      </c>
      <c r="F168" s="4">
        <v>1019.32</v>
      </c>
      <c r="G168" s="4">
        <v>4538.43</v>
      </c>
      <c r="H168" s="4">
        <v>21.4177</v>
      </c>
      <c r="I168" s="4">
        <v>28.410599999999999</v>
      </c>
      <c r="J168" s="4">
        <v>24.222300000000001</v>
      </c>
      <c r="K168" s="4">
        <v>0.189</v>
      </c>
      <c r="L168" s="4"/>
    </row>
    <row r="169" spans="1:12" x14ac:dyDescent="0.35">
      <c r="A169" s="5">
        <v>44536</v>
      </c>
      <c r="B169" s="4">
        <v>50605.56</v>
      </c>
      <c r="C169" s="4">
        <v>587.16</v>
      </c>
      <c r="D169" s="4">
        <v>27927.37</v>
      </c>
      <c r="E169" s="4">
        <v>9613.02</v>
      </c>
      <c r="F169" s="4">
        <v>1036.31</v>
      </c>
      <c r="G169" s="4">
        <v>4591.67</v>
      </c>
      <c r="H169" s="4">
        <v>21.204699999999999</v>
      </c>
      <c r="I169" s="4">
        <v>28.158799999999999</v>
      </c>
      <c r="J169" s="4">
        <v>23.945399999999999</v>
      </c>
      <c r="K169" s="4">
        <v>0.18729999999999999</v>
      </c>
      <c r="L169" s="4"/>
    </row>
    <row r="170" spans="1:12" x14ac:dyDescent="0.35">
      <c r="A170" s="5">
        <v>44537</v>
      </c>
      <c r="B170" s="4">
        <v>50918.28</v>
      </c>
      <c r="C170" s="4">
        <v>590.66999999999996</v>
      </c>
      <c r="D170" s="4">
        <v>28455.599999999999</v>
      </c>
      <c r="E170" s="4">
        <v>9812.2000000000007</v>
      </c>
      <c r="F170" s="4">
        <v>1051.69</v>
      </c>
      <c r="G170" s="4">
        <v>4686.75</v>
      </c>
      <c r="H170" s="4">
        <v>21.090699999999998</v>
      </c>
      <c r="I170" s="4">
        <v>27.951499999999999</v>
      </c>
      <c r="J170" s="4">
        <v>23.741800000000001</v>
      </c>
      <c r="K170" s="4">
        <v>0.1857</v>
      </c>
      <c r="L170" s="4"/>
    </row>
    <row r="171" spans="1:12" x14ac:dyDescent="0.35">
      <c r="A171" s="5">
        <v>44538</v>
      </c>
      <c r="B171" s="4">
        <v>51056.27</v>
      </c>
      <c r="C171" s="4">
        <v>592.17999999999995</v>
      </c>
      <c r="D171" s="4">
        <v>28860.62</v>
      </c>
      <c r="E171" s="4">
        <v>9842.68</v>
      </c>
      <c r="F171" s="4">
        <v>1049.77</v>
      </c>
      <c r="G171" s="4">
        <v>4701.21</v>
      </c>
      <c r="H171" s="4">
        <v>20.933</v>
      </c>
      <c r="I171" s="4">
        <v>27.658799999999999</v>
      </c>
      <c r="J171" s="4">
        <v>23.606100000000001</v>
      </c>
      <c r="K171" s="4">
        <v>0.18410000000000001</v>
      </c>
      <c r="L171" s="4"/>
    </row>
    <row r="172" spans="1:12" x14ac:dyDescent="0.35">
      <c r="A172" s="5">
        <v>44539</v>
      </c>
      <c r="B172" s="4">
        <v>51238.02</v>
      </c>
      <c r="C172" s="4">
        <v>594.09</v>
      </c>
      <c r="D172" s="4">
        <v>28725.47</v>
      </c>
      <c r="E172" s="4">
        <v>9842.6833999999999</v>
      </c>
      <c r="F172" s="4">
        <v>1046.8</v>
      </c>
      <c r="G172" s="4">
        <v>4667.45</v>
      </c>
      <c r="H172" s="4">
        <v>21.032800000000002</v>
      </c>
      <c r="I172" s="4">
        <v>27.7317</v>
      </c>
      <c r="J172" s="4">
        <v>23.800699999999999</v>
      </c>
      <c r="K172" s="4">
        <v>0.18529999999999999</v>
      </c>
      <c r="L172" s="4"/>
    </row>
    <row r="173" spans="1:12" x14ac:dyDescent="0.35">
      <c r="A173" s="5">
        <v>44540</v>
      </c>
      <c r="B173" s="4">
        <v>51213.48</v>
      </c>
      <c r="C173" s="4">
        <v>594.04999999999995</v>
      </c>
      <c r="D173" s="4">
        <v>28437.77</v>
      </c>
      <c r="E173" s="4">
        <v>9866.6200000000008</v>
      </c>
      <c r="F173" s="4">
        <v>1044.28</v>
      </c>
      <c r="G173" s="4">
        <v>4712.0200000000004</v>
      </c>
      <c r="H173" s="4">
        <v>20.892199999999999</v>
      </c>
      <c r="I173" s="4">
        <v>27.575600000000001</v>
      </c>
      <c r="J173" s="4">
        <v>23.543399999999998</v>
      </c>
      <c r="K173" s="4">
        <v>0.18360000000000001</v>
      </c>
      <c r="L173" s="4"/>
    </row>
    <row r="174" spans="1:12" x14ac:dyDescent="0.35">
      <c r="A174" s="5">
        <v>44543</v>
      </c>
      <c r="B174" s="4">
        <v>50419.17</v>
      </c>
      <c r="C174" s="4">
        <v>585.20000000000005</v>
      </c>
      <c r="D174" s="4">
        <v>28640.49</v>
      </c>
      <c r="E174" s="4">
        <v>9776.69</v>
      </c>
      <c r="F174" s="4">
        <v>1035.68</v>
      </c>
      <c r="G174" s="4">
        <v>4668.97</v>
      </c>
      <c r="H174" s="4">
        <v>20.938300000000002</v>
      </c>
      <c r="I174" s="4">
        <v>27.766300000000001</v>
      </c>
      <c r="J174" s="4">
        <v>23.6069</v>
      </c>
      <c r="K174" s="4">
        <v>0.18429999999999999</v>
      </c>
      <c r="L174" s="4"/>
    </row>
    <row r="175" spans="1:12" x14ac:dyDescent="0.35">
      <c r="A175" s="5">
        <v>44544</v>
      </c>
      <c r="B175" s="4">
        <v>51241.47</v>
      </c>
      <c r="C175" s="4">
        <v>594.67999999999995</v>
      </c>
      <c r="D175" s="4">
        <v>28432.639999999999</v>
      </c>
      <c r="E175" s="4">
        <v>9705.06</v>
      </c>
      <c r="F175" s="4">
        <v>1034.27</v>
      </c>
      <c r="G175" s="4">
        <v>4634.09</v>
      </c>
      <c r="H175" s="4">
        <v>21.164999999999999</v>
      </c>
      <c r="I175" s="4">
        <v>28.0457</v>
      </c>
      <c r="J175" s="4">
        <v>23.9556</v>
      </c>
      <c r="K175" s="4">
        <v>0.18640000000000001</v>
      </c>
      <c r="L175" s="4"/>
    </row>
    <row r="176" spans="1:12" x14ac:dyDescent="0.35">
      <c r="A176" s="5">
        <v>44545</v>
      </c>
      <c r="B176" s="4">
        <v>51163.66</v>
      </c>
      <c r="C176" s="4">
        <v>593.77</v>
      </c>
      <c r="D176" s="4">
        <v>28459.72</v>
      </c>
      <c r="E176" s="4">
        <v>9863.92</v>
      </c>
      <c r="F176" s="4">
        <v>1025.9000000000001</v>
      </c>
      <c r="G176" s="4">
        <v>4709.8500000000004</v>
      </c>
      <c r="H176" s="4">
        <v>21.2393</v>
      </c>
      <c r="I176" s="4">
        <v>28.1633</v>
      </c>
      <c r="J176" s="4">
        <v>23.936699999999998</v>
      </c>
      <c r="K176" s="4">
        <v>0.18659999999999999</v>
      </c>
      <c r="L176" s="4"/>
    </row>
    <row r="177" spans="1:12" x14ac:dyDescent="0.35">
      <c r="A177" s="5">
        <v>44546</v>
      </c>
      <c r="B177" s="4">
        <v>51384.06</v>
      </c>
      <c r="C177" s="4">
        <v>596.20000000000005</v>
      </c>
      <c r="D177" s="4">
        <v>29066.32</v>
      </c>
      <c r="E177" s="4">
        <v>9778.09</v>
      </c>
      <c r="F177" s="4">
        <v>1047.8699999999999</v>
      </c>
      <c r="G177" s="4">
        <v>4668.67</v>
      </c>
      <c r="H177" s="4">
        <v>20.9238</v>
      </c>
      <c r="I177" s="4">
        <v>27.899799999999999</v>
      </c>
      <c r="J177" s="4">
        <v>23.636600000000001</v>
      </c>
      <c r="K177" s="4">
        <v>0.18329999999999999</v>
      </c>
      <c r="L177" s="4"/>
    </row>
    <row r="178" spans="1:12" x14ac:dyDescent="0.35">
      <c r="A178" s="5">
        <v>44547</v>
      </c>
      <c r="B178" s="4">
        <v>52379.37</v>
      </c>
      <c r="C178" s="4">
        <v>607.08000000000004</v>
      </c>
      <c r="D178" s="4">
        <v>28545.68</v>
      </c>
      <c r="E178" s="4">
        <v>9678.0300000000007</v>
      </c>
      <c r="F178" s="4">
        <v>1043.9000000000001</v>
      </c>
      <c r="G178" s="4">
        <v>4620.6400000000003</v>
      </c>
      <c r="H178" s="4">
        <v>20.733699999999999</v>
      </c>
      <c r="I178" s="4">
        <v>27.5489</v>
      </c>
      <c r="J178" s="4">
        <v>23.467400000000001</v>
      </c>
      <c r="K178" s="4">
        <v>0.1827</v>
      </c>
      <c r="L178" s="4"/>
    </row>
    <row r="179" spans="1:12" x14ac:dyDescent="0.35">
      <c r="A179" s="5">
        <v>44550</v>
      </c>
      <c r="B179" s="4">
        <v>51623.86</v>
      </c>
      <c r="C179" s="4">
        <v>598.48</v>
      </c>
      <c r="D179" s="4">
        <v>27937.81</v>
      </c>
      <c r="E179" s="4">
        <v>9567.91</v>
      </c>
      <c r="F179" s="4">
        <v>1030.19</v>
      </c>
      <c r="G179" s="4">
        <v>4568.0200000000004</v>
      </c>
      <c r="H179" s="4">
        <v>20.7363</v>
      </c>
      <c r="I179" s="4">
        <v>27.375</v>
      </c>
      <c r="J179" s="4">
        <v>23.3719</v>
      </c>
      <c r="K179" s="4">
        <v>0.18240000000000001</v>
      </c>
      <c r="L179" s="4"/>
    </row>
    <row r="180" spans="1:12" x14ac:dyDescent="0.35">
      <c r="A180" s="5">
        <v>44551</v>
      </c>
      <c r="B180" s="4">
        <v>52085.279999999999</v>
      </c>
      <c r="C180" s="4">
        <v>603.86</v>
      </c>
      <c r="D180" s="4">
        <v>28517.59</v>
      </c>
      <c r="E180" s="4">
        <v>9738.73</v>
      </c>
      <c r="F180" s="4">
        <v>1045.3599999999999</v>
      </c>
      <c r="G180" s="4">
        <v>4649.2299999999996</v>
      </c>
      <c r="H180" s="4">
        <v>20.782299999999999</v>
      </c>
      <c r="I180" s="4">
        <v>27.529299999999999</v>
      </c>
      <c r="J180" s="4">
        <v>23.451799999999999</v>
      </c>
      <c r="K180" s="4">
        <v>0.18279999999999999</v>
      </c>
      <c r="L180" s="4"/>
    </row>
    <row r="181" spans="1:12" x14ac:dyDescent="0.35">
      <c r="A181" s="5">
        <v>44552</v>
      </c>
      <c r="B181" s="4">
        <v>52403.05</v>
      </c>
      <c r="C181" s="4">
        <v>607.58000000000004</v>
      </c>
      <c r="D181" s="4">
        <v>28562.21</v>
      </c>
      <c r="E181" s="4">
        <v>9838.9</v>
      </c>
      <c r="F181" s="4">
        <v>1060.76</v>
      </c>
      <c r="G181" s="4">
        <v>4696.5600000000004</v>
      </c>
      <c r="H181" s="4">
        <v>20.752700000000001</v>
      </c>
      <c r="I181" s="4">
        <v>27.632200000000001</v>
      </c>
      <c r="J181" s="4">
        <v>23.4557</v>
      </c>
      <c r="K181" s="4">
        <v>0.1817</v>
      </c>
      <c r="L181" s="4"/>
    </row>
    <row r="182" spans="1:12" x14ac:dyDescent="0.35">
      <c r="A182" s="5">
        <v>44553</v>
      </c>
      <c r="B182" s="4">
        <v>52650.91</v>
      </c>
      <c r="C182" s="4">
        <v>610.72</v>
      </c>
      <c r="D182" s="4">
        <v>28798.37</v>
      </c>
      <c r="E182" s="4">
        <v>9900.2999999999993</v>
      </c>
      <c r="F182" s="4">
        <v>1070.17</v>
      </c>
      <c r="G182" s="4">
        <v>4725.79</v>
      </c>
      <c r="H182" s="4">
        <v>20.658200000000001</v>
      </c>
      <c r="I182" s="4">
        <v>27.752199999999998</v>
      </c>
      <c r="J182" s="4">
        <v>23.392299999999999</v>
      </c>
      <c r="K182" s="4">
        <v>0.1807</v>
      </c>
      <c r="L182" s="4"/>
    </row>
    <row r="183" spans="1:12" x14ac:dyDescent="0.35">
      <c r="A183" s="5">
        <v>44554</v>
      </c>
      <c r="B183" s="4">
        <v>52853.38</v>
      </c>
      <c r="C183" s="4">
        <v>613.85</v>
      </c>
      <c r="D183" s="4">
        <v>28782.59</v>
      </c>
      <c r="E183" s="4"/>
      <c r="F183" s="4">
        <v>1069.99</v>
      </c>
      <c r="G183" s="4"/>
      <c r="H183" s="4">
        <v>20.6112</v>
      </c>
      <c r="I183" s="4">
        <v>27.642700000000001</v>
      </c>
      <c r="J183" s="4">
        <v>23.3504</v>
      </c>
      <c r="K183" s="4">
        <v>0.1802</v>
      </c>
      <c r="L183" s="4"/>
    </row>
    <row r="184" spans="1:12" x14ac:dyDescent="0.35">
      <c r="A184" s="5">
        <v>44557</v>
      </c>
      <c r="B184" s="4">
        <v>53259.56</v>
      </c>
      <c r="C184" s="4">
        <v>618.49</v>
      </c>
      <c r="D184" s="4">
        <v>28676.46</v>
      </c>
      <c r="E184" s="4">
        <v>10037.67</v>
      </c>
      <c r="F184" s="4">
        <v>1069.99</v>
      </c>
      <c r="G184" s="4">
        <v>4791.1899999999996</v>
      </c>
      <c r="H184" s="4">
        <v>20.6828</v>
      </c>
      <c r="I184" s="4">
        <v>27.752199999999998</v>
      </c>
      <c r="J184" s="4">
        <v>23.410900000000002</v>
      </c>
      <c r="K184" s="4">
        <v>0.18</v>
      </c>
      <c r="L184" s="4"/>
    </row>
    <row r="185" spans="1:12" x14ac:dyDescent="0.35">
      <c r="A185" s="5">
        <v>44558</v>
      </c>
      <c r="B185" s="4">
        <v>53238.48</v>
      </c>
      <c r="C185" s="4">
        <v>618.16</v>
      </c>
      <c r="D185" s="4">
        <v>29069.16</v>
      </c>
      <c r="E185" s="4">
        <v>10027.530000000001</v>
      </c>
      <c r="F185" s="4">
        <v>1069.99</v>
      </c>
      <c r="G185" s="4">
        <v>4786.3500000000004</v>
      </c>
      <c r="H185" s="4">
        <v>20.577000000000002</v>
      </c>
      <c r="I185" s="4">
        <v>27.624600000000001</v>
      </c>
      <c r="J185" s="4">
        <v>23.244800000000001</v>
      </c>
      <c r="K185" s="4">
        <v>0.17929999999999999</v>
      </c>
      <c r="L185" s="4"/>
    </row>
    <row r="186" spans="1:12" x14ac:dyDescent="0.35">
      <c r="A186" s="5">
        <v>44559</v>
      </c>
      <c r="B186" s="4">
        <v>52748.93</v>
      </c>
      <c r="C186" s="4">
        <v>612.59</v>
      </c>
      <c r="D186" s="4">
        <v>28906.880000000001</v>
      </c>
      <c r="E186" s="4">
        <v>10041.61</v>
      </c>
      <c r="F186" s="4">
        <v>1083.3900000000001</v>
      </c>
      <c r="G186" s="4">
        <v>4793.0600000000004</v>
      </c>
      <c r="H186" s="4">
        <v>20.583500000000001</v>
      </c>
      <c r="I186" s="4">
        <v>27.758900000000001</v>
      </c>
      <c r="J186" s="4">
        <v>23.363299999999999</v>
      </c>
      <c r="K186" s="4">
        <v>0.17910000000000001</v>
      </c>
      <c r="L186" s="4"/>
    </row>
    <row r="187" spans="1:12" x14ac:dyDescent="0.35">
      <c r="A187" s="5">
        <v>44560</v>
      </c>
      <c r="B187" s="4">
        <v>53175.25</v>
      </c>
      <c r="C187" s="4">
        <v>617.49</v>
      </c>
      <c r="D187" s="4">
        <v>28791.71</v>
      </c>
      <c r="E187" s="4">
        <v>10012.51</v>
      </c>
      <c r="F187" s="4">
        <v>1081.6500000000001</v>
      </c>
      <c r="G187" s="4">
        <v>4778.7299999999996</v>
      </c>
      <c r="H187" s="4">
        <v>20.515699999999999</v>
      </c>
      <c r="I187" s="4">
        <v>27.689</v>
      </c>
      <c r="J187" s="4">
        <v>23.246300000000002</v>
      </c>
      <c r="K187" s="4">
        <v>0.1782</v>
      </c>
      <c r="L187" s="4"/>
    </row>
    <row r="188" spans="1:12" x14ac:dyDescent="0.35">
      <c r="A188" s="5">
        <v>44561</v>
      </c>
      <c r="B188" s="4">
        <v>53272.44</v>
      </c>
      <c r="C188" s="4">
        <v>618.79999999999995</v>
      </c>
      <c r="D188" s="4"/>
      <c r="E188" s="4">
        <v>9986.7000000000007</v>
      </c>
      <c r="F188" s="4">
        <v>1082.79</v>
      </c>
      <c r="G188" s="4">
        <v>4766.18</v>
      </c>
      <c r="H188" s="4">
        <v>20.467199999999998</v>
      </c>
      <c r="I188" s="4">
        <v>27.721800000000002</v>
      </c>
      <c r="J188" s="4">
        <v>23.275300000000001</v>
      </c>
      <c r="K188" s="4">
        <v>0.1777</v>
      </c>
      <c r="L188" s="4"/>
    </row>
    <row r="189" spans="1:12" x14ac:dyDescent="0.35">
      <c r="A189" s="5">
        <v>44564</v>
      </c>
      <c r="B189" s="4">
        <v>52941.01</v>
      </c>
      <c r="C189" s="4">
        <v>615.13</v>
      </c>
      <c r="D189" s="4"/>
      <c r="E189" s="4">
        <v>10050.41</v>
      </c>
      <c r="F189" s="4">
        <v>1082.79</v>
      </c>
      <c r="G189" s="4">
        <v>4796.5600000000004</v>
      </c>
      <c r="H189" s="4">
        <v>20.588999999999999</v>
      </c>
      <c r="I189" s="4">
        <v>27.817799999999998</v>
      </c>
      <c r="J189" s="4">
        <v>23.377800000000001</v>
      </c>
      <c r="K189" s="4">
        <v>0.1789</v>
      </c>
      <c r="L189" s="4"/>
    </row>
    <row r="190" spans="1:12" x14ac:dyDescent="0.35">
      <c r="A190" s="5">
        <v>44565</v>
      </c>
      <c r="B190" s="4">
        <v>53016.78</v>
      </c>
      <c r="C190" s="4">
        <v>615.97</v>
      </c>
      <c r="D190" s="4">
        <v>29301.79</v>
      </c>
      <c r="E190" s="4">
        <v>10044.75</v>
      </c>
      <c r="F190" s="4">
        <v>1101.1600000000001</v>
      </c>
      <c r="G190" s="4">
        <v>4793.54</v>
      </c>
      <c r="H190" s="4">
        <v>20.4742</v>
      </c>
      <c r="I190" s="4">
        <v>27.631</v>
      </c>
      <c r="J190" s="4">
        <v>23.088799999999999</v>
      </c>
      <c r="K190" s="4">
        <v>0.17630000000000001</v>
      </c>
      <c r="L190" s="4"/>
    </row>
    <row r="191" spans="1:12" x14ac:dyDescent="0.35">
      <c r="A191" s="5">
        <v>44566</v>
      </c>
      <c r="B191" s="4">
        <v>53024.15</v>
      </c>
      <c r="C191" s="4">
        <v>615.94000000000005</v>
      </c>
      <c r="D191" s="4">
        <v>29332.16</v>
      </c>
      <c r="E191" s="4">
        <v>9850.7000000000007</v>
      </c>
      <c r="F191" s="4">
        <v>1103.98</v>
      </c>
      <c r="G191" s="4">
        <v>4700.58</v>
      </c>
      <c r="H191" s="4">
        <v>20.3977</v>
      </c>
      <c r="I191" s="4">
        <v>27.6205</v>
      </c>
      <c r="J191" s="4">
        <v>23.088200000000001</v>
      </c>
      <c r="K191" s="4">
        <v>0.17630000000000001</v>
      </c>
      <c r="L191" s="4"/>
    </row>
    <row r="192" spans="1:12" x14ac:dyDescent="0.35">
      <c r="A192" s="5">
        <v>44567</v>
      </c>
      <c r="B192" s="4">
        <v>53055.31</v>
      </c>
      <c r="C192" s="4">
        <v>616.14</v>
      </c>
      <c r="D192" s="4">
        <v>28487.87</v>
      </c>
      <c r="E192" s="4">
        <v>9841.92</v>
      </c>
      <c r="F192" s="4">
        <v>1091.1099999999999</v>
      </c>
      <c r="G192" s="4">
        <v>4696.05</v>
      </c>
      <c r="H192" s="4">
        <v>20.4588</v>
      </c>
      <c r="I192" s="4">
        <v>27.6951</v>
      </c>
      <c r="J192" s="4">
        <v>23.145</v>
      </c>
      <c r="K192" s="4">
        <v>0.1767</v>
      </c>
      <c r="L192" s="4"/>
    </row>
    <row r="193" spans="1:12" x14ac:dyDescent="0.35">
      <c r="A193" s="5">
        <v>44568</v>
      </c>
      <c r="B193" s="4">
        <v>53202.11</v>
      </c>
      <c r="C193" s="4">
        <v>617.66</v>
      </c>
      <c r="D193" s="4">
        <v>28478.560000000001</v>
      </c>
      <c r="E193" s="4">
        <v>9803.85</v>
      </c>
      <c r="F193" s="4">
        <v>1099.9100000000001</v>
      </c>
      <c r="G193" s="4">
        <v>4677.03</v>
      </c>
      <c r="H193" s="4">
        <v>20.4237</v>
      </c>
      <c r="I193" s="4">
        <v>27.676200000000001</v>
      </c>
      <c r="J193" s="4">
        <v>23.085899999999999</v>
      </c>
      <c r="K193" s="4">
        <v>0.1764</v>
      </c>
      <c r="L193" s="4"/>
    </row>
    <row r="194" spans="1:12" x14ac:dyDescent="0.35">
      <c r="A194" s="5">
        <v>44571</v>
      </c>
      <c r="B194" s="4">
        <v>52835.76</v>
      </c>
      <c r="C194" s="4">
        <v>613.6</v>
      </c>
      <c r="D194" s="4"/>
      <c r="E194" s="4">
        <v>9789.7199999999993</v>
      </c>
      <c r="F194" s="4">
        <v>1093.06</v>
      </c>
      <c r="G194" s="4">
        <v>4670.29</v>
      </c>
      <c r="H194" s="4">
        <v>20.4453</v>
      </c>
      <c r="I194" s="4">
        <v>27.771899999999999</v>
      </c>
      <c r="J194" s="4">
        <v>23.157399999999999</v>
      </c>
      <c r="K194" s="4">
        <v>0.17730000000000001</v>
      </c>
      <c r="L194" s="4"/>
    </row>
    <row r="195" spans="1:12" x14ac:dyDescent="0.35">
      <c r="A195" s="5">
        <v>44572</v>
      </c>
      <c r="B195" s="4">
        <v>53061.919999999998</v>
      </c>
      <c r="C195" s="4">
        <v>616.23</v>
      </c>
      <c r="D195" s="4">
        <v>28222.48</v>
      </c>
      <c r="E195" s="4">
        <v>9879.39</v>
      </c>
      <c r="F195" s="4">
        <v>1103.4000000000001</v>
      </c>
      <c r="G195" s="4">
        <v>4713.07</v>
      </c>
      <c r="H195" s="4">
        <v>20.378499999999999</v>
      </c>
      <c r="I195" s="4">
        <v>27.682200000000002</v>
      </c>
      <c r="J195" s="4">
        <v>23.110199999999999</v>
      </c>
      <c r="K195" s="4">
        <v>0.17660000000000001</v>
      </c>
      <c r="L195" s="4"/>
    </row>
    <row r="196" spans="1:12" x14ac:dyDescent="0.35">
      <c r="A196" s="5">
        <v>44573</v>
      </c>
      <c r="B196" s="4">
        <v>53951.14</v>
      </c>
      <c r="C196" s="4">
        <v>626.35</v>
      </c>
      <c r="D196" s="4">
        <v>28765.66</v>
      </c>
      <c r="E196" s="4">
        <v>9907.3799999999992</v>
      </c>
      <c r="F196" s="4">
        <v>1118.95</v>
      </c>
      <c r="G196" s="4">
        <v>4726.3500000000004</v>
      </c>
      <c r="H196" s="4">
        <v>20.366</v>
      </c>
      <c r="I196" s="4">
        <v>27.768000000000001</v>
      </c>
      <c r="J196" s="4">
        <v>23.1388</v>
      </c>
      <c r="K196" s="4">
        <v>0.17649999999999999</v>
      </c>
      <c r="L196" s="4"/>
    </row>
    <row r="197" spans="1:12" x14ac:dyDescent="0.35">
      <c r="A197" s="5">
        <v>44574</v>
      </c>
      <c r="B197" s="4">
        <v>53930.45</v>
      </c>
      <c r="C197" s="4">
        <v>625.98</v>
      </c>
      <c r="D197" s="4">
        <v>28489.13</v>
      </c>
      <c r="E197" s="4">
        <v>9767.35</v>
      </c>
      <c r="F197" s="4">
        <v>1124.5899999999999</v>
      </c>
      <c r="G197" s="4">
        <v>4659.03</v>
      </c>
      <c r="H197" s="4">
        <v>20.360700000000001</v>
      </c>
      <c r="I197" s="4">
        <v>27.9451</v>
      </c>
      <c r="J197" s="4">
        <v>23.3323</v>
      </c>
      <c r="K197" s="4">
        <v>0.17780000000000001</v>
      </c>
      <c r="L197" s="4"/>
    </row>
    <row r="198" spans="1:12" x14ac:dyDescent="0.35">
      <c r="A198" s="5">
        <v>44575</v>
      </c>
      <c r="B198" s="4">
        <v>53744.92</v>
      </c>
      <c r="C198" s="4">
        <v>623.86</v>
      </c>
      <c r="D198" s="4">
        <v>28124.28</v>
      </c>
      <c r="E198" s="4">
        <v>9775.5300000000007</v>
      </c>
      <c r="F198" s="4">
        <v>1117.3599999999999</v>
      </c>
      <c r="G198" s="4">
        <v>4662.8500000000004</v>
      </c>
      <c r="H198" s="4">
        <v>20.311800000000002</v>
      </c>
      <c r="I198" s="4">
        <v>27.873899999999999</v>
      </c>
      <c r="J198" s="4">
        <v>23.264099999999999</v>
      </c>
      <c r="K198" s="4">
        <v>0.17829999999999999</v>
      </c>
      <c r="L198" s="4"/>
    </row>
    <row r="199" spans="1:12" x14ac:dyDescent="0.35">
      <c r="A199" s="5">
        <v>44578</v>
      </c>
      <c r="B199" s="4">
        <v>53973.27</v>
      </c>
      <c r="C199" s="4">
        <v>626.49</v>
      </c>
      <c r="D199" s="4">
        <v>28333.52</v>
      </c>
      <c r="E199" s="4"/>
      <c r="F199" s="4">
        <v>1124.68</v>
      </c>
      <c r="G199" s="4"/>
      <c r="H199" s="4">
        <v>20.3002</v>
      </c>
      <c r="I199" s="4">
        <v>27.7088</v>
      </c>
      <c r="J199" s="4">
        <v>23.148299999999999</v>
      </c>
      <c r="K199" s="4">
        <v>0.17710000000000001</v>
      </c>
      <c r="L199" s="4"/>
    </row>
    <row r="200" spans="1:12" x14ac:dyDescent="0.35">
      <c r="A200" s="5">
        <v>44579</v>
      </c>
      <c r="B200" s="4">
        <v>53232.2</v>
      </c>
      <c r="C200" s="4">
        <v>618.09</v>
      </c>
      <c r="D200" s="4">
        <v>28257.25</v>
      </c>
      <c r="E200" s="4">
        <v>9595.93</v>
      </c>
      <c r="F200" s="4">
        <v>1112.1500000000001</v>
      </c>
      <c r="G200" s="4">
        <v>4577.1099999999997</v>
      </c>
      <c r="H200" s="4">
        <v>20.402999999999999</v>
      </c>
      <c r="I200" s="4">
        <v>27.7501</v>
      </c>
      <c r="J200" s="4">
        <v>23.233899999999998</v>
      </c>
      <c r="K200" s="4">
        <v>0.1779</v>
      </c>
      <c r="L200" s="4"/>
    </row>
    <row r="201" spans="1:12" x14ac:dyDescent="0.35">
      <c r="A201" s="5">
        <v>44580</v>
      </c>
      <c r="B201" s="4">
        <v>52823.23</v>
      </c>
      <c r="C201" s="4">
        <v>613.6</v>
      </c>
      <c r="D201" s="4">
        <v>27467.23</v>
      </c>
      <c r="E201" s="4">
        <v>9503.14</v>
      </c>
      <c r="F201" s="4">
        <v>1119.8</v>
      </c>
      <c r="G201" s="4">
        <v>4532.76</v>
      </c>
      <c r="H201" s="4">
        <v>20.46</v>
      </c>
      <c r="I201" s="4">
        <v>27.888999999999999</v>
      </c>
      <c r="J201" s="4">
        <v>23.1965</v>
      </c>
      <c r="K201" s="4">
        <v>0.1787</v>
      </c>
      <c r="L201" s="4"/>
    </row>
    <row r="202" spans="1:12" x14ac:dyDescent="0.35">
      <c r="A202" s="5">
        <v>44581</v>
      </c>
      <c r="B202" s="4">
        <v>52508.35</v>
      </c>
      <c r="C202" s="4">
        <v>610.25</v>
      </c>
      <c r="D202" s="4">
        <v>27772.93</v>
      </c>
      <c r="E202" s="4">
        <v>9398.9599999999991</v>
      </c>
      <c r="F202" s="4">
        <v>1121.29</v>
      </c>
      <c r="G202" s="4">
        <v>4482.7299999999996</v>
      </c>
      <c r="H202" s="4">
        <v>20.450700000000001</v>
      </c>
      <c r="I202" s="4">
        <v>27.825199999999999</v>
      </c>
      <c r="J202" s="4">
        <v>23.1921</v>
      </c>
      <c r="K202" s="4">
        <v>0.1789</v>
      </c>
      <c r="L202" s="4"/>
    </row>
    <row r="203" spans="1:12" x14ac:dyDescent="0.35">
      <c r="A203" s="5">
        <v>44582</v>
      </c>
      <c r="B203" s="4">
        <v>51599.38</v>
      </c>
      <c r="C203" s="4">
        <v>599.79999999999995</v>
      </c>
      <c r="D203" s="4">
        <v>27522.26</v>
      </c>
      <c r="E203" s="4">
        <v>9221.2800000000007</v>
      </c>
      <c r="F203" s="4">
        <v>1099.67</v>
      </c>
      <c r="G203" s="4">
        <v>4397.9399999999996</v>
      </c>
      <c r="H203" s="4">
        <v>20.459800000000001</v>
      </c>
      <c r="I203" s="4">
        <v>27.738399999999999</v>
      </c>
      <c r="J203" s="4">
        <v>23.1799</v>
      </c>
      <c r="K203" s="4">
        <v>0.1797</v>
      </c>
      <c r="L203" s="4"/>
    </row>
    <row r="204" spans="1:12" x14ac:dyDescent="0.35">
      <c r="A204" s="5">
        <v>44585</v>
      </c>
      <c r="B204" s="4">
        <v>50890.59</v>
      </c>
      <c r="C204" s="4">
        <v>591.54</v>
      </c>
      <c r="D204" s="4">
        <v>27588.37</v>
      </c>
      <c r="E204" s="4">
        <v>9246.84</v>
      </c>
      <c r="F204" s="4">
        <v>1063.6099999999999</v>
      </c>
      <c r="G204" s="4">
        <v>4410.13</v>
      </c>
      <c r="H204" s="4">
        <v>20.630800000000001</v>
      </c>
      <c r="I204" s="4">
        <v>27.826799999999999</v>
      </c>
      <c r="J204" s="4">
        <v>23.32</v>
      </c>
      <c r="K204" s="4">
        <v>0.18129999999999999</v>
      </c>
      <c r="L204" s="4"/>
    </row>
    <row r="205" spans="1:12" x14ac:dyDescent="0.35">
      <c r="A205" s="5">
        <v>44586</v>
      </c>
      <c r="B205" s="4">
        <v>51104.39</v>
      </c>
      <c r="C205" s="4">
        <v>593.91</v>
      </c>
      <c r="D205" s="4">
        <v>27131.34</v>
      </c>
      <c r="E205" s="4">
        <v>9134.33</v>
      </c>
      <c r="F205" s="4">
        <v>1076.08</v>
      </c>
      <c r="G205" s="4">
        <v>4356.45</v>
      </c>
      <c r="H205" s="4">
        <v>20.668299999999999</v>
      </c>
      <c r="I205" s="4">
        <v>27.790600000000001</v>
      </c>
      <c r="J205" s="4">
        <v>23.296299999999999</v>
      </c>
      <c r="K205" s="4">
        <v>0.18129999999999999</v>
      </c>
      <c r="L205" s="4"/>
    </row>
    <row r="206" spans="1:12" x14ac:dyDescent="0.35">
      <c r="A206" s="5">
        <v>44587</v>
      </c>
      <c r="B206" s="4">
        <v>51037.05</v>
      </c>
      <c r="C206" s="4">
        <v>593.4</v>
      </c>
      <c r="D206" s="4">
        <v>27011.33</v>
      </c>
      <c r="E206" s="4">
        <v>9120.75</v>
      </c>
      <c r="F206" s="4">
        <v>1092.53</v>
      </c>
      <c r="G206" s="4">
        <v>4349.93</v>
      </c>
      <c r="H206" s="4">
        <v>20.641500000000001</v>
      </c>
      <c r="I206" s="4">
        <v>27.889800000000001</v>
      </c>
      <c r="J206" s="4">
        <v>23.278500000000001</v>
      </c>
      <c r="K206" s="4">
        <v>0.18079999999999999</v>
      </c>
      <c r="L206" s="4"/>
    </row>
    <row r="207" spans="1:12" x14ac:dyDescent="0.35">
      <c r="A207" s="5">
        <v>44588</v>
      </c>
      <c r="B207" s="4">
        <v>50466.02</v>
      </c>
      <c r="C207" s="4">
        <v>586.75</v>
      </c>
      <c r="D207" s="4">
        <v>26170.3</v>
      </c>
      <c r="E207" s="4">
        <v>9072.24</v>
      </c>
      <c r="F207" s="4">
        <v>1095.21</v>
      </c>
      <c r="G207" s="4">
        <v>4326.51</v>
      </c>
      <c r="H207" s="4">
        <v>20.738299999999999</v>
      </c>
      <c r="I207" s="4">
        <v>27.760300000000001</v>
      </c>
      <c r="J207" s="4">
        <v>23.143899999999999</v>
      </c>
      <c r="K207" s="4">
        <v>0.18</v>
      </c>
      <c r="L207" s="4"/>
    </row>
    <row r="208" spans="1:12" x14ac:dyDescent="0.35">
      <c r="A208" s="5">
        <v>44589</v>
      </c>
      <c r="B208" s="4">
        <v>50661.86</v>
      </c>
      <c r="C208" s="4">
        <v>589</v>
      </c>
      <c r="D208" s="4">
        <v>26717.34</v>
      </c>
      <c r="E208" s="4">
        <v>9294.2099999999991</v>
      </c>
      <c r="F208" s="4">
        <v>1084.19</v>
      </c>
      <c r="G208" s="4">
        <v>4431.8500000000004</v>
      </c>
      <c r="H208" s="4">
        <v>20.8597</v>
      </c>
      <c r="I208" s="4">
        <v>27.929099999999998</v>
      </c>
      <c r="J208" s="4">
        <v>23.2241</v>
      </c>
      <c r="K208" s="4">
        <v>0.1804</v>
      </c>
      <c r="L208" s="4"/>
    </row>
    <row r="209" spans="1:12" x14ac:dyDescent="0.35">
      <c r="A209" s="5">
        <v>44592</v>
      </c>
      <c r="B209" s="4">
        <v>51330.85</v>
      </c>
      <c r="C209" s="4">
        <v>596.73</v>
      </c>
      <c r="D209" s="4">
        <v>27001.98</v>
      </c>
      <c r="E209" s="4">
        <v>9469.92</v>
      </c>
      <c r="F209" s="4">
        <v>1084.1500000000001</v>
      </c>
      <c r="G209" s="4">
        <v>4515.55</v>
      </c>
      <c r="H209" s="4">
        <v>20.635200000000001</v>
      </c>
      <c r="I209" s="4">
        <v>27.659400000000002</v>
      </c>
      <c r="J209" s="4">
        <v>23.0289</v>
      </c>
      <c r="K209" s="4">
        <v>0.1787</v>
      </c>
      <c r="L209" s="4"/>
    </row>
    <row r="210" spans="1:12" x14ac:dyDescent="0.35">
      <c r="A210" s="5">
        <v>44593</v>
      </c>
      <c r="B210" s="4">
        <v>51782.67</v>
      </c>
      <c r="C210" s="4">
        <v>601.99</v>
      </c>
      <c r="D210" s="4">
        <v>27078.48</v>
      </c>
      <c r="E210" s="4">
        <v>9534.9500000000007</v>
      </c>
      <c r="F210" s="4">
        <v>1101.98</v>
      </c>
      <c r="G210" s="4">
        <v>4546.54</v>
      </c>
      <c r="H210" s="4">
        <v>20.58</v>
      </c>
      <c r="I210" s="4">
        <v>27.7727</v>
      </c>
      <c r="J210" s="4">
        <v>23.1998</v>
      </c>
      <c r="K210" s="4">
        <v>0.17949999999999999</v>
      </c>
      <c r="L210" s="4"/>
    </row>
    <row r="211" spans="1:12" x14ac:dyDescent="0.35">
      <c r="A211" s="5">
        <v>44594</v>
      </c>
      <c r="B211" s="4">
        <v>52023.27</v>
      </c>
      <c r="C211" s="4">
        <v>604.66999999999996</v>
      </c>
      <c r="D211" s="4">
        <v>27533.599999999999</v>
      </c>
      <c r="E211" s="4">
        <v>9624.89</v>
      </c>
      <c r="F211" s="4">
        <v>1113.6099999999999</v>
      </c>
      <c r="G211" s="4">
        <v>4589.38</v>
      </c>
      <c r="H211" s="4">
        <v>20.600300000000001</v>
      </c>
      <c r="I211" s="4">
        <v>27.944299999999998</v>
      </c>
      <c r="J211" s="4">
        <v>23.3123</v>
      </c>
      <c r="K211" s="4">
        <v>0.18010000000000001</v>
      </c>
      <c r="L211" s="4"/>
    </row>
    <row r="212" spans="1:12" x14ac:dyDescent="0.35">
      <c r="A212" s="5">
        <v>44595</v>
      </c>
      <c r="B212" s="4">
        <v>51145.11</v>
      </c>
      <c r="C212" s="4">
        <v>595.07000000000005</v>
      </c>
      <c r="D212" s="4">
        <v>27241.31</v>
      </c>
      <c r="E212" s="4">
        <v>9390.57</v>
      </c>
      <c r="F212" s="4">
        <v>1109.3599999999999</v>
      </c>
      <c r="G212" s="4">
        <v>4477.4399999999996</v>
      </c>
      <c r="H212" s="4">
        <v>20.5562</v>
      </c>
      <c r="I212" s="4">
        <v>27.959499999999998</v>
      </c>
      <c r="J212" s="4">
        <v>23.188400000000001</v>
      </c>
      <c r="K212" s="4">
        <v>0.17899999999999999</v>
      </c>
      <c r="L212" s="4"/>
    </row>
    <row r="213" spans="1:12" x14ac:dyDescent="0.35">
      <c r="A213" s="5">
        <v>44596</v>
      </c>
      <c r="B213" s="4">
        <v>51255.31</v>
      </c>
      <c r="C213" s="4">
        <v>596.35</v>
      </c>
      <c r="D213" s="4">
        <v>27439.99</v>
      </c>
      <c r="E213" s="4">
        <v>9440.58</v>
      </c>
      <c r="F213" s="4">
        <v>1101.06</v>
      </c>
      <c r="G213" s="4">
        <v>4500.53</v>
      </c>
      <c r="H213" s="4">
        <v>20.732500000000002</v>
      </c>
      <c r="I213" s="4">
        <v>28.142299999999999</v>
      </c>
      <c r="J213" s="4">
        <v>23.7957</v>
      </c>
      <c r="K213" s="4">
        <v>0.18049999999999999</v>
      </c>
      <c r="L213" s="4"/>
    </row>
    <row r="214" spans="1:12" x14ac:dyDescent="0.35">
      <c r="A214" s="5">
        <v>44599</v>
      </c>
      <c r="B214" s="4"/>
      <c r="C214" s="4"/>
      <c r="D214" s="4">
        <v>27248.87</v>
      </c>
      <c r="E214" s="4">
        <v>9405.84</v>
      </c>
      <c r="F214" s="4">
        <v>1110.33</v>
      </c>
      <c r="G214" s="4">
        <v>4483.87</v>
      </c>
      <c r="H214" s="4"/>
      <c r="I214" s="4"/>
      <c r="J214" s="4"/>
      <c r="K214" s="4"/>
      <c r="L214" s="4"/>
    </row>
    <row r="215" spans="1:12" x14ac:dyDescent="0.35">
      <c r="A215" s="5">
        <v>44600</v>
      </c>
      <c r="B215" s="4">
        <v>52294.58</v>
      </c>
      <c r="C215" s="4">
        <v>608.11</v>
      </c>
      <c r="D215" s="4">
        <v>27284.52</v>
      </c>
      <c r="E215" s="4">
        <v>9484.9500000000007</v>
      </c>
      <c r="F215" s="4">
        <v>1141.56</v>
      </c>
      <c r="G215" s="4">
        <v>4521.54</v>
      </c>
      <c r="H215" s="4">
        <v>20.641300000000001</v>
      </c>
      <c r="I215" s="4">
        <v>27.956600000000002</v>
      </c>
      <c r="J215" s="4">
        <v>23.585799999999999</v>
      </c>
      <c r="K215" s="4">
        <v>0.17899999999999999</v>
      </c>
      <c r="L215" s="4"/>
    </row>
    <row r="216" spans="1:12" x14ac:dyDescent="0.35">
      <c r="A216" s="5">
        <v>44601</v>
      </c>
      <c r="B216" s="4">
        <v>52761.91</v>
      </c>
      <c r="C216" s="4">
        <v>613.41</v>
      </c>
      <c r="D216" s="4">
        <v>27579.87</v>
      </c>
      <c r="E216" s="4">
        <v>9623.84</v>
      </c>
      <c r="F216" s="4">
        <v>1141.56</v>
      </c>
      <c r="G216" s="4">
        <v>4587.18</v>
      </c>
      <c r="H216" s="4">
        <v>20.500800000000002</v>
      </c>
      <c r="I216" s="4">
        <v>27.835999999999999</v>
      </c>
      <c r="J216" s="4">
        <v>23.4314</v>
      </c>
      <c r="K216" s="4">
        <v>0.17760000000000001</v>
      </c>
      <c r="L216" s="4"/>
    </row>
    <row r="217" spans="1:12" x14ac:dyDescent="0.35">
      <c r="A217" s="5">
        <v>44602</v>
      </c>
      <c r="B217" s="4">
        <v>52599.58</v>
      </c>
      <c r="C217" s="4">
        <v>611.5</v>
      </c>
      <c r="D217" s="4">
        <v>27696.080000000002</v>
      </c>
      <c r="E217" s="4">
        <v>9450.7199999999993</v>
      </c>
      <c r="F217" s="4">
        <v>1130.97</v>
      </c>
      <c r="G217" s="4">
        <v>4504.08</v>
      </c>
      <c r="H217" s="4">
        <v>20.4148</v>
      </c>
      <c r="I217" s="4">
        <v>27.700800000000001</v>
      </c>
      <c r="J217" s="4">
        <v>23.339200000000002</v>
      </c>
      <c r="K217" s="4">
        <v>0.17630000000000001</v>
      </c>
      <c r="L217" s="4"/>
    </row>
    <row r="218" spans="1:12" x14ac:dyDescent="0.35">
      <c r="A218" s="5">
        <v>44603</v>
      </c>
      <c r="B218" s="4">
        <v>53229.26</v>
      </c>
      <c r="C218" s="4">
        <v>618.44000000000005</v>
      </c>
      <c r="D218" s="4"/>
      <c r="E218" s="4">
        <v>9271.7999999999993</v>
      </c>
      <c r="F218" s="4">
        <v>1128.18</v>
      </c>
      <c r="G218" s="4">
        <v>4418.6400000000003</v>
      </c>
      <c r="H218" s="4">
        <v>20.418800000000001</v>
      </c>
      <c r="I218" s="4">
        <v>27.693999999999999</v>
      </c>
      <c r="J218" s="4">
        <v>23.266200000000001</v>
      </c>
      <c r="K218" s="4">
        <v>0.17599999999999999</v>
      </c>
      <c r="L218" s="4"/>
    </row>
    <row r="219" spans="1:12" x14ac:dyDescent="0.35">
      <c r="A219" s="5">
        <v>44606</v>
      </c>
      <c r="B219" s="4">
        <v>52334.73</v>
      </c>
      <c r="C219" s="4">
        <v>608.32000000000005</v>
      </c>
      <c r="D219" s="4">
        <v>27079.59</v>
      </c>
      <c r="E219" s="4">
        <v>9236.86</v>
      </c>
      <c r="F219" s="4">
        <v>1101.7</v>
      </c>
      <c r="G219" s="4">
        <v>4401.67</v>
      </c>
      <c r="H219" s="4">
        <v>20.411000000000001</v>
      </c>
      <c r="I219" s="4">
        <v>27.583400000000001</v>
      </c>
      <c r="J219" s="4">
        <v>23.084800000000001</v>
      </c>
      <c r="K219" s="4">
        <v>0.1772</v>
      </c>
      <c r="L219" s="4"/>
    </row>
    <row r="220" spans="1:12" x14ac:dyDescent="0.35">
      <c r="A220" s="5">
        <v>44607</v>
      </c>
      <c r="B220" s="4">
        <v>53210.94</v>
      </c>
      <c r="C220" s="4">
        <v>618.25</v>
      </c>
      <c r="D220" s="4">
        <v>26865.19</v>
      </c>
      <c r="E220" s="4">
        <v>9383.57</v>
      </c>
      <c r="F220" s="4">
        <v>1113.79</v>
      </c>
      <c r="G220" s="4">
        <v>4471.07</v>
      </c>
      <c r="H220" s="4">
        <v>20.3992</v>
      </c>
      <c r="I220" s="4">
        <v>27.6113</v>
      </c>
      <c r="J220" s="4">
        <v>23.146000000000001</v>
      </c>
      <c r="K220" s="4">
        <v>0.1764</v>
      </c>
      <c r="L220" s="4"/>
    </row>
    <row r="221" spans="1:12" x14ac:dyDescent="0.35">
      <c r="A221" s="5">
        <v>44608</v>
      </c>
      <c r="B221" s="4">
        <v>53680.86</v>
      </c>
      <c r="C221" s="4">
        <v>623.71</v>
      </c>
      <c r="D221" s="4">
        <v>27460.400000000001</v>
      </c>
      <c r="E221" s="4">
        <v>9393.09</v>
      </c>
      <c r="F221" s="4">
        <v>1117.77</v>
      </c>
      <c r="G221" s="4">
        <v>4475.01</v>
      </c>
      <c r="H221" s="4">
        <v>20.333500000000001</v>
      </c>
      <c r="I221" s="4">
        <v>27.568200000000001</v>
      </c>
      <c r="J221" s="4">
        <v>23.151700000000002</v>
      </c>
      <c r="K221" s="4">
        <v>0.17580000000000001</v>
      </c>
      <c r="L221" s="4"/>
    </row>
    <row r="222" spans="1:12" x14ac:dyDescent="0.35">
      <c r="A222" s="5">
        <v>44609</v>
      </c>
      <c r="B222" s="4">
        <v>52712.06</v>
      </c>
      <c r="C222" s="4">
        <v>612.86</v>
      </c>
      <c r="D222" s="4">
        <v>27232.87</v>
      </c>
      <c r="E222" s="4">
        <v>9195.35</v>
      </c>
      <c r="F222" s="4">
        <v>1111.3599999999999</v>
      </c>
      <c r="G222" s="4">
        <v>4380.26</v>
      </c>
      <c r="H222" s="4">
        <v>20.297799999999999</v>
      </c>
      <c r="I222" s="4">
        <v>27.625299999999999</v>
      </c>
      <c r="J222" s="4">
        <v>23.076599999999999</v>
      </c>
      <c r="K222" s="4">
        <v>0.1764</v>
      </c>
      <c r="L222" s="4"/>
    </row>
    <row r="223" spans="1:12" x14ac:dyDescent="0.35">
      <c r="A223" s="5">
        <v>44610</v>
      </c>
      <c r="B223" s="4">
        <v>52281.53</v>
      </c>
      <c r="C223" s="4">
        <v>608.04999999999995</v>
      </c>
      <c r="D223" s="4">
        <v>27122.07</v>
      </c>
      <c r="E223" s="4">
        <v>9130.81</v>
      </c>
      <c r="F223" s="4">
        <v>1104.8800000000001</v>
      </c>
      <c r="G223" s="4">
        <v>4348.87</v>
      </c>
      <c r="H223" s="4">
        <v>20.3063</v>
      </c>
      <c r="I223" s="4">
        <v>27.656199999999998</v>
      </c>
      <c r="J223" s="4">
        <v>23.075099999999999</v>
      </c>
      <c r="K223" s="4">
        <v>0.17630000000000001</v>
      </c>
      <c r="L223" s="4"/>
    </row>
    <row r="224" spans="1:12" x14ac:dyDescent="0.35">
      <c r="A224" s="5">
        <v>44613</v>
      </c>
      <c r="B224" s="4">
        <v>52025.18</v>
      </c>
      <c r="C224" s="4">
        <v>605.16999999999996</v>
      </c>
      <c r="D224" s="4">
        <v>26910.87</v>
      </c>
      <c r="E224" s="4"/>
      <c r="F224" s="4">
        <v>1102.52</v>
      </c>
      <c r="G224" s="4"/>
      <c r="H224" s="4">
        <v>20.282499999999999</v>
      </c>
      <c r="I224" s="4">
        <v>27.599399999999999</v>
      </c>
      <c r="J224" s="4">
        <v>22.9922</v>
      </c>
      <c r="K224" s="4">
        <v>0.17660000000000001</v>
      </c>
      <c r="L224" s="4"/>
    </row>
    <row r="225" spans="1:12" x14ac:dyDescent="0.35">
      <c r="A225" s="5">
        <v>44614</v>
      </c>
      <c r="B225" s="4">
        <v>52600.45</v>
      </c>
      <c r="C225" s="4">
        <v>611.32000000000005</v>
      </c>
      <c r="D225" s="4">
        <v>26449.61</v>
      </c>
      <c r="E225" s="4">
        <v>9038.32</v>
      </c>
      <c r="F225" s="4">
        <v>1103</v>
      </c>
      <c r="G225" s="4">
        <v>4304.76</v>
      </c>
      <c r="H225" s="4">
        <v>20.297699999999999</v>
      </c>
      <c r="I225" s="4">
        <v>27.512499999999999</v>
      </c>
      <c r="J225" s="4">
        <v>23.032800000000002</v>
      </c>
      <c r="K225" s="4">
        <v>0.1764</v>
      </c>
      <c r="L225" s="4"/>
    </row>
    <row r="226" spans="1:12" x14ac:dyDescent="0.35">
      <c r="A226" s="5">
        <v>44615</v>
      </c>
      <c r="B226" s="4">
        <v>51362.95</v>
      </c>
      <c r="C226" s="4">
        <v>597.11</v>
      </c>
      <c r="D226" s="4"/>
      <c r="E226" s="4">
        <v>8871.9500000000007</v>
      </c>
      <c r="F226" s="4">
        <v>1100.6199999999999</v>
      </c>
      <c r="G226" s="4">
        <v>4225.5</v>
      </c>
      <c r="H226" s="4">
        <v>20.243500000000001</v>
      </c>
      <c r="I226" s="4">
        <v>27.503799999999998</v>
      </c>
      <c r="J226" s="4">
        <v>22.959199999999999</v>
      </c>
      <c r="K226" s="4">
        <v>0.1759</v>
      </c>
      <c r="L226" s="4"/>
    </row>
    <row r="227" spans="1:12" x14ac:dyDescent="0.35">
      <c r="A227" s="5">
        <v>44616</v>
      </c>
      <c r="B227" s="4">
        <v>51454.05</v>
      </c>
      <c r="C227" s="4">
        <v>597.73</v>
      </c>
      <c r="D227" s="4">
        <v>25970.82</v>
      </c>
      <c r="E227" s="4">
        <v>9005.3700000000008</v>
      </c>
      <c r="F227" s="4">
        <v>1035.9000000000001</v>
      </c>
      <c r="G227" s="4">
        <v>4288.7</v>
      </c>
      <c r="H227" s="4">
        <v>20.6525</v>
      </c>
      <c r="I227" s="4">
        <v>27.664000000000001</v>
      </c>
      <c r="J227" s="4">
        <v>23.0761</v>
      </c>
      <c r="K227" s="4">
        <v>0.1799</v>
      </c>
      <c r="L227" s="4"/>
    </row>
    <row r="228" spans="1:12" x14ac:dyDescent="0.35">
      <c r="A228" s="5">
        <v>44617</v>
      </c>
      <c r="B228" s="4">
        <v>52555.6</v>
      </c>
      <c r="C228" s="4">
        <v>610.29</v>
      </c>
      <c r="D228" s="4">
        <v>26476.5</v>
      </c>
      <c r="E228" s="4">
        <v>9207.85</v>
      </c>
      <c r="F228" s="4">
        <v>1087.8699999999999</v>
      </c>
      <c r="G228" s="4">
        <v>4384.6499999999996</v>
      </c>
      <c r="H228" s="4">
        <v>20.4465</v>
      </c>
      <c r="I228" s="4">
        <v>27.372800000000002</v>
      </c>
      <c r="J228" s="4">
        <v>22.871500000000001</v>
      </c>
      <c r="K228" s="4">
        <v>0.17699999999999999</v>
      </c>
      <c r="L228" s="4"/>
    </row>
    <row r="229" spans="1:12" x14ac:dyDescent="0.35">
      <c r="A229" s="5">
        <v>44620</v>
      </c>
      <c r="B229" s="4">
        <v>53400.61</v>
      </c>
      <c r="C229" s="4">
        <v>619.71</v>
      </c>
      <c r="D229" s="4">
        <v>26526.82</v>
      </c>
      <c r="E229" s="4">
        <v>9186.3700000000008</v>
      </c>
      <c r="F229" s="4">
        <v>1083.3399999999999</v>
      </c>
      <c r="G229" s="4">
        <v>4373.9399999999996</v>
      </c>
      <c r="H229" s="4">
        <v>20.425699999999999</v>
      </c>
      <c r="I229" s="4">
        <v>27.359200000000001</v>
      </c>
      <c r="J229" s="4">
        <v>22.875800000000002</v>
      </c>
      <c r="K229" s="4">
        <v>0.17680000000000001</v>
      </c>
      <c r="L229" s="4"/>
    </row>
    <row r="230" spans="1:12" x14ac:dyDescent="0.35">
      <c r="A230" s="5">
        <v>44621</v>
      </c>
      <c r="B230" s="4">
        <v>53168.82</v>
      </c>
      <c r="C230" s="4">
        <v>616.95000000000005</v>
      </c>
      <c r="D230" s="4">
        <v>26844.720000000001</v>
      </c>
      <c r="E230" s="4">
        <v>9044.4699999999993</v>
      </c>
      <c r="F230" s="4">
        <v>1059.54</v>
      </c>
      <c r="G230" s="4">
        <v>4306.26</v>
      </c>
      <c r="H230" s="4">
        <v>20.527200000000001</v>
      </c>
      <c r="I230" s="4">
        <v>27.524899999999999</v>
      </c>
      <c r="J230" s="4">
        <v>22.944299999999998</v>
      </c>
      <c r="K230" s="4">
        <v>0.17879999999999999</v>
      </c>
      <c r="L230" s="4"/>
    </row>
    <row r="231" spans="1:12" x14ac:dyDescent="0.35">
      <c r="A231" s="5">
        <v>44622</v>
      </c>
      <c r="B231" s="4">
        <v>53300.66</v>
      </c>
      <c r="C231" s="4">
        <v>619.58000000000004</v>
      </c>
      <c r="D231" s="4">
        <v>26393.03</v>
      </c>
      <c r="E231" s="4">
        <v>9213.39</v>
      </c>
      <c r="F231" s="4">
        <v>1070.81</v>
      </c>
      <c r="G231" s="4">
        <v>4386.54</v>
      </c>
      <c r="H231" s="4">
        <v>20.7193</v>
      </c>
      <c r="I231" s="4">
        <v>27.627099999999999</v>
      </c>
      <c r="J231" s="4">
        <v>22.997399999999999</v>
      </c>
      <c r="K231" s="4">
        <v>0.17979999999999999</v>
      </c>
      <c r="L231" s="4"/>
    </row>
    <row r="232" spans="1:12" x14ac:dyDescent="0.35">
      <c r="A232" s="5">
        <v>44623</v>
      </c>
      <c r="B232" s="4">
        <v>53528.01</v>
      </c>
      <c r="C232" s="4">
        <v>622.05999999999995</v>
      </c>
      <c r="D232" s="4">
        <v>26577.27</v>
      </c>
      <c r="E232" s="4">
        <v>9166.1299999999992</v>
      </c>
      <c r="F232" s="4">
        <v>1045.44</v>
      </c>
      <c r="G232" s="4">
        <v>4363.49</v>
      </c>
      <c r="H232" s="4">
        <v>20.703299999999999</v>
      </c>
      <c r="I232" s="4">
        <v>27.679300000000001</v>
      </c>
      <c r="J232" s="4">
        <v>22.9527</v>
      </c>
      <c r="K232" s="4">
        <v>0.1789</v>
      </c>
      <c r="L232" s="4"/>
    </row>
    <row r="233" spans="1:12" x14ac:dyDescent="0.35">
      <c r="A233" s="5">
        <v>44624</v>
      </c>
      <c r="B233" s="4">
        <v>53322.05</v>
      </c>
      <c r="C233" s="4">
        <v>619.73</v>
      </c>
      <c r="D233" s="4">
        <v>25985.47</v>
      </c>
      <c r="E233" s="4">
        <v>9094.0400000000009</v>
      </c>
      <c r="F233" s="4">
        <v>999.82</v>
      </c>
      <c r="G233" s="4">
        <v>4328.87</v>
      </c>
      <c r="H233" s="4">
        <v>20.926200000000001</v>
      </c>
      <c r="I233" s="4">
        <v>27.802499999999998</v>
      </c>
      <c r="J233" s="4">
        <v>22.967600000000001</v>
      </c>
      <c r="K233" s="4">
        <v>0.18140000000000001</v>
      </c>
      <c r="L233" s="4"/>
    </row>
    <row r="234" spans="1:12" x14ac:dyDescent="0.35">
      <c r="A234" s="5">
        <v>44627</v>
      </c>
      <c r="B234" s="4">
        <v>52312.61</v>
      </c>
      <c r="C234" s="4">
        <v>607.94000000000005</v>
      </c>
      <c r="D234" s="4">
        <v>25221.41</v>
      </c>
      <c r="E234" s="4">
        <v>8825.7199999999993</v>
      </c>
      <c r="F234" s="4">
        <v>989.64</v>
      </c>
      <c r="G234" s="4">
        <v>4201.09</v>
      </c>
      <c r="H234" s="4">
        <v>21.194700000000001</v>
      </c>
      <c r="I234" s="4">
        <v>27.911300000000001</v>
      </c>
      <c r="J234" s="4">
        <v>23.0185</v>
      </c>
      <c r="K234" s="4">
        <v>0.18410000000000001</v>
      </c>
      <c r="L234" s="4"/>
    </row>
    <row r="235" spans="1:12" x14ac:dyDescent="0.35">
      <c r="A235" s="5">
        <v>44628</v>
      </c>
      <c r="B235" s="4">
        <v>53288.23</v>
      </c>
      <c r="C235" s="4">
        <v>619.14</v>
      </c>
      <c r="D235" s="4">
        <v>24790.95</v>
      </c>
      <c r="E235" s="4">
        <v>8762.11</v>
      </c>
      <c r="F235" s="4">
        <v>988.42</v>
      </c>
      <c r="G235" s="4">
        <v>4170.7</v>
      </c>
      <c r="H235" s="4">
        <v>21.377500000000001</v>
      </c>
      <c r="I235" s="4">
        <v>28.0441</v>
      </c>
      <c r="J235" s="4">
        <v>23.288599999999999</v>
      </c>
      <c r="K235" s="4">
        <v>0.18490000000000001</v>
      </c>
      <c r="L235" s="4"/>
    </row>
    <row r="236" spans="1:12" x14ac:dyDescent="0.35">
      <c r="A236" s="5">
        <v>44629</v>
      </c>
      <c r="B236" s="4">
        <v>53911.76</v>
      </c>
      <c r="C236" s="4">
        <v>626.41999999999996</v>
      </c>
      <c r="D236" s="4">
        <v>24717.53</v>
      </c>
      <c r="E236" s="4">
        <v>8988.65</v>
      </c>
      <c r="F236" s="4">
        <v>1024.1600000000001</v>
      </c>
      <c r="G236" s="4">
        <v>4277.88</v>
      </c>
      <c r="H236" s="4">
        <v>20.967700000000001</v>
      </c>
      <c r="I236" s="4">
        <v>27.568300000000001</v>
      </c>
      <c r="J236" s="4">
        <v>23.0047</v>
      </c>
      <c r="K236" s="4">
        <v>0.18090000000000001</v>
      </c>
      <c r="L236" s="4"/>
    </row>
    <row r="237" spans="1:12" x14ac:dyDescent="0.35">
      <c r="A237" s="5">
        <v>44630</v>
      </c>
      <c r="B237" s="4">
        <v>53387.62</v>
      </c>
      <c r="C237" s="4">
        <v>620.41999999999996</v>
      </c>
      <c r="D237" s="4">
        <v>25690.400000000001</v>
      </c>
      <c r="E237" s="4">
        <v>8950.9</v>
      </c>
      <c r="F237" s="4">
        <v>1008.96</v>
      </c>
      <c r="G237" s="4">
        <v>4259.5200000000004</v>
      </c>
      <c r="H237" s="4">
        <v>20.974299999999999</v>
      </c>
      <c r="I237" s="4">
        <v>27.600100000000001</v>
      </c>
      <c r="J237" s="4">
        <v>23.156700000000001</v>
      </c>
      <c r="K237" s="4">
        <v>0.18090000000000001</v>
      </c>
      <c r="L237" s="4"/>
    </row>
    <row r="238" spans="1:12" x14ac:dyDescent="0.35">
      <c r="A238" s="5">
        <v>44631</v>
      </c>
      <c r="B238" s="4">
        <v>53300.7</v>
      </c>
      <c r="C238" s="4">
        <v>619.49</v>
      </c>
      <c r="D238" s="4">
        <v>25162.78</v>
      </c>
      <c r="E238" s="4">
        <v>8835.4</v>
      </c>
      <c r="F238" s="4">
        <v>1013.74</v>
      </c>
      <c r="G238" s="4">
        <v>4204.3100000000004</v>
      </c>
      <c r="H238" s="4">
        <v>20.9695</v>
      </c>
      <c r="I238" s="4">
        <v>27.488900000000001</v>
      </c>
      <c r="J238" s="4">
        <v>23.093699999999998</v>
      </c>
      <c r="K238" s="4">
        <v>0.1794</v>
      </c>
      <c r="L238" s="4"/>
    </row>
    <row r="239" spans="1:12" x14ac:dyDescent="0.35">
      <c r="A239" s="5">
        <v>44634</v>
      </c>
      <c r="B239" s="4">
        <v>52807.62</v>
      </c>
      <c r="C239" s="4">
        <v>614.29999999999995</v>
      </c>
      <c r="D239" s="4">
        <v>25307.85</v>
      </c>
      <c r="E239" s="4">
        <v>8771.75</v>
      </c>
      <c r="F239" s="4">
        <v>1016.1</v>
      </c>
      <c r="G239" s="4">
        <v>4173.1099999999997</v>
      </c>
      <c r="H239" s="4">
        <v>20.890799999999999</v>
      </c>
      <c r="I239" s="4">
        <v>27.212399999999999</v>
      </c>
      <c r="J239" s="4">
        <v>22.863900000000001</v>
      </c>
      <c r="K239" s="4">
        <v>0.17710000000000001</v>
      </c>
      <c r="L239" s="4"/>
    </row>
    <row r="240" spans="1:12" x14ac:dyDescent="0.35">
      <c r="A240" s="5">
        <v>44635</v>
      </c>
      <c r="B240" s="4">
        <v>53010.01</v>
      </c>
      <c r="C240" s="4">
        <v>616.65</v>
      </c>
      <c r="D240" s="4">
        <v>25346.48</v>
      </c>
      <c r="E240" s="4">
        <v>8959.74</v>
      </c>
      <c r="F240" s="4">
        <v>1015.07</v>
      </c>
      <c r="G240" s="4">
        <v>4262.45</v>
      </c>
      <c r="H240" s="4">
        <v>20.874300000000002</v>
      </c>
      <c r="I240" s="4">
        <v>27.2514</v>
      </c>
      <c r="J240" s="4">
        <v>22.935600000000001</v>
      </c>
      <c r="K240" s="4">
        <v>0.17710000000000001</v>
      </c>
      <c r="L240" s="4"/>
    </row>
    <row r="241" spans="1:12" x14ac:dyDescent="0.35">
      <c r="A241" s="5">
        <v>44636</v>
      </c>
      <c r="B241" s="4">
        <v>53411.88</v>
      </c>
      <c r="C241" s="4">
        <v>621.37</v>
      </c>
      <c r="D241" s="4">
        <v>25762.01</v>
      </c>
      <c r="E241" s="4">
        <v>9160.51</v>
      </c>
      <c r="F241" s="4">
        <v>1033.77</v>
      </c>
      <c r="G241" s="4">
        <v>4357.8599999999997</v>
      </c>
      <c r="H241" s="4">
        <v>20.703499999999998</v>
      </c>
      <c r="I241" s="4">
        <v>27.105</v>
      </c>
      <c r="J241" s="4">
        <v>22.799700000000001</v>
      </c>
      <c r="K241" s="4">
        <v>0.17510000000000001</v>
      </c>
      <c r="L241" s="4"/>
    </row>
    <row r="242" spans="1:12" x14ac:dyDescent="0.35">
      <c r="A242" s="5">
        <v>44637</v>
      </c>
      <c r="B242" s="4">
        <v>54364.51</v>
      </c>
      <c r="C242" s="4">
        <v>632.08000000000004</v>
      </c>
      <c r="D242" s="4">
        <v>26652.89</v>
      </c>
      <c r="E242" s="4">
        <v>9274.17</v>
      </c>
      <c r="F242" s="4">
        <v>1051.96</v>
      </c>
      <c r="G242" s="4">
        <v>4411.67</v>
      </c>
      <c r="H242" s="4">
        <v>20.558499999999999</v>
      </c>
      <c r="I242" s="4">
        <v>27.0457</v>
      </c>
      <c r="J242" s="4">
        <v>22.728400000000001</v>
      </c>
      <c r="K242" s="4">
        <v>0.17330000000000001</v>
      </c>
      <c r="L242" s="4"/>
    </row>
    <row r="243" spans="1:12" x14ac:dyDescent="0.35">
      <c r="A243" s="5">
        <v>44638</v>
      </c>
      <c r="B243" s="4">
        <v>55467.06</v>
      </c>
      <c r="C243" s="4">
        <v>644.59</v>
      </c>
      <c r="D243" s="4">
        <v>26827.43</v>
      </c>
      <c r="E243" s="4">
        <v>9382.43</v>
      </c>
      <c r="F243" s="4">
        <v>1055.69</v>
      </c>
      <c r="G243" s="4">
        <v>4463.12</v>
      </c>
      <c r="H243" s="4">
        <v>20.4145</v>
      </c>
      <c r="I243" s="4">
        <v>26.8032</v>
      </c>
      <c r="J243" s="4">
        <v>22.5029</v>
      </c>
      <c r="K243" s="4">
        <v>0.17150000000000001</v>
      </c>
      <c r="L243" s="4"/>
    </row>
    <row r="244" spans="1:12" x14ac:dyDescent="0.35">
      <c r="A244" s="5">
        <v>44641</v>
      </c>
      <c r="B244" s="4"/>
      <c r="C244" s="4"/>
      <c r="D244" s="4"/>
      <c r="E244" s="4">
        <v>9378.84</v>
      </c>
      <c r="F244" s="4"/>
      <c r="G244" s="4">
        <v>4461.18</v>
      </c>
      <c r="H244" s="4"/>
      <c r="I244" s="4"/>
      <c r="J244" s="4"/>
      <c r="K244" s="4"/>
      <c r="L244" s="4"/>
    </row>
    <row r="245" spans="1:12" x14ac:dyDescent="0.35">
      <c r="A245" s="5">
        <v>44642</v>
      </c>
      <c r="B245" s="4">
        <v>55722.48</v>
      </c>
      <c r="C245" s="4">
        <v>647.79</v>
      </c>
      <c r="D245" s="4">
        <v>27224.11</v>
      </c>
      <c r="E245" s="4">
        <v>9484.86</v>
      </c>
      <c r="F245" s="4">
        <v>1073.23</v>
      </c>
      <c r="G245" s="4">
        <v>4511.6099999999997</v>
      </c>
      <c r="H245" s="4">
        <v>20.278199999999998</v>
      </c>
      <c r="I245" s="4">
        <v>26.8108</v>
      </c>
      <c r="J245" s="4">
        <v>22.310099999999998</v>
      </c>
      <c r="K245" s="4">
        <v>0.16789999999999999</v>
      </c>
      <c r="L245" s="4"/>
    </row>
    <row r="246" spans="1:12" x14ac:dyDescent="0.35">
      <c r="A246" s="5">
        <v>44643</v>
      </c>
      <c r="B246" s="4">
        <v>55154.68</v>
      </c>
      <c r="C246" s="4">
        <v>641.29999999999995</v>
      </c>
      <c r="D246" s="4">
        <v>28040.16</v>
      </c>
      <c r="E246" s="4">
        <v>9368.98</v>
      </c>
      <c r="F246" s="4">
        <v>1067.0899999999999</v>
      </c>
      <c r="G246" s="4">
        <v>4456.24</v>
      </c>
      <c r="H246" s="4">
        <v>20.18</v>
      </c>
      <c r="I246" s="4">
        <v>26.645700000000001</v>
      </c>
      <c r="J246" s="4">
        <v>22.166699999999999</v>
      </c>
      <c r="K246" s="4">
        <v>0.16700000000000001</v>
      </c>
      <c r="L246" s="4"/>
    </row>
    <row r="247" spans="1:12" x14ac:dyDescent="0.35">
      <c r="A247" s="5">
        <v>44644</v>
      </c>
      <c r="B247" s="4">
        <v>55829.86</v>
      </c>
      <c r="C247" s="4">
        <v>649.03</v>
      </c>
      <c r="D247" s="4">
        <v>28110.39</v>
      </c>
      <c r="E247" s="4">
        <v>9504.19</v>
      </c>
      <c r="F247" s="4">
        <v>1065.79</v>
      </c>
      <c r="G247" s="4">
        <v>4520.16</v>
      </c>
      <c r="H247" s="4">
        <v>20.1313</v>
      </c>
      <c r="I247" s="4">
        <v>26.578299999999999</v>
      </c>
      <c r="J247" s="4">
        <v>22.1203</v>
      </c>
      <c r="K247" s="4">
        <v>0.1656</v>
      </c>
      <c r="L247" s="4"/>
    </row>
    <row r="248" spans="1:12" x14ac:dyDescent="0.35">
      <c r="A248" s="5">
        <v>44645</v>
      </c>
      <c r="B248" s="4">
        <v>55436.05</v>
      </c>
      <c r="C248" s="4">
        <v>644.53</v>
      </c>
      <c r="D248" s="4">
        <v>28149.84</v>
      </c>
      <c r="E248" s="4">
        <v>9552.4</v>
      </c>
      <c r="F248" s="4">
        <v>1068.8</v>
      </c>
      <c r="G248" s="4">
        <v>4543.0600000000004</v>
      </c>
      <c r="H248" s="4">
        <v>19.957699999999999</v>
      </c>
      <c r="I248" s="4">
        <v>26.337199999999999</v>
      </c>
      <c r="J248" s="4">
        <v>21.987400000000001</v>
      </c>
      <c r="K248" s="4">
        <v>0.1641</v>
      </c>
      <c r="L248" s="4"/>
    </row>
    <row r="249" spans="1:12" x14ac:dyDescent="0.35">
      <c r="A249" s="5">
        <v>44648</v>
      </c>
      <c r="B249" s="4">
        <v>55685.14</v>
      </c>
      <c r="C249" s="4">
        <v>647.64</v>
      </c>
      <c r="D249" s="4">
        <v>27943.89</v>
      </c>
      <c r="E249" s="4">
        <v>9620.66</v>
      </c>
      <c r="F249" s="4">
        <v>1058.56</v>
      </c>
      <c r="G249" s="4">
        <v>4575.5200000000004</v>
      </c>
      <c r="H249" s="4">
        <v>20.119499999999999</v>
      </c>
      <c r="I249" s="4">
        <v>26.470199999999998</v>
      </c>
      <c r="J249" s="4">
        <v>22.110299999999999</v>
      </c>
      <c r="K249" s="4">
        <v>0.16200000000000001</v>
      </c>
      <c r="L249" s="4"/>
    </row>
    <row r="250" spans="1:12" x14ac:dyDescent="0.35">
      <c r="A250" s="5">
        <v>44649</v>
      </c>
      <c r="B250" s="4">
        <v>56111.21</v>
      </c>
      <c r="C250" s="4">
        <v>652.73</v>
      </c>
      <c r="D250" s="4">
        <v>28252.42</v>
      </c>
      <c r="E250" s="4">
        <v>9738.6</v>
      </c>
      <c r="F250" s="4">
        <v>1071.8499999999999</v>
      </c>
      <c r="G250" s="4">
        <v>4631.6000000000004</v>
      </c>
      <c r="H250" s="4">
        <v>19.994199999999999</v>
      </c>
      <c r="I250" s="4">
        <v>26.185400000000001</v>
      </c>
      <c r="J250" s="4">
        <v>22.084599999999998</v>
      </c>
      <c r="K250" s="4">
        <v>0.16189999999999999</v>
      </c>
      <c r="L250" s="4"/>
    </row>
    <row r="251" spans="1:12" x14ac:dyDescent="0.35">
      <c r="A251" s="5">
        <v>44650</v>
      </c>
      <c r="B251" s="4">
        <v>55814.99</v>
      </c>
      <c r="C251" s="4">
        <v>649.49</v>
      </c>
      <c r="D251" s="4">
        <v>28027.25</v>
      </c>
      <c r="E251" s="4">
        <v>9678.2999999999993</v>
      </c>
      <c r="F251" s="4">
        <v>1080.8599999999999</v>
      </c>
      <c r="G251" s="4">
        <v>4602.45</v>
      </c>
      <c r="H251" s="4">
        <v>19.863199999999999</v>
      </c>
      <c r="I251" s="4">
        <v>26.096299999999999</v>
      </c>
      <c r="J251" s="4">
        <v>22.102799999999998</v>
      </c>
      <c r="K251" s="4">
        <v>0.16289999999999999</v>
      </c>
      <c r="L251" s="4"/>
    </row>
    <row r="252" spans="1:12" x14ac:dyDescent="0.35">
      <c r="A252" s="5">
        <v>44651</v>
      </c>
      <c r="B252" s="4">
        <v>56536.68</v>
      </c>
      <c r="C252" s="4">
        <v>657.74</v>
      </c>
      <c r="D252" s="4">
        <v>27821.43</v>
      </c>
      <c r="E252" s="4">
        <v>9527.4599999999991</v>
      </c>
      <c r="F252" s="4">
        <v>1071.26</v>
      </c>
      <c r="G252" s="4">
        <v>4530.41</v>
      </c>
      <c r="H252" s="4">
        <v>19.911200000000001</v>
      </c>
      <c r="I252" s="4">
        <v>26.134399999999999</v>
      </c>
      <c r="J252" s="4">
        <v>22.092500000000001</v>
      </c>
      <c r="K252" s="4">
        <v>0.1636</v>
      </c>
      <c r="L252" s="4"/>
    </row>
    <row r="253" spans="1:12" x14ac:dyDescent="0.35">
      <c r="A253" s="5">
        <v>44652</v>
      </c>
      <c r="B253" s="4">
        <v>56609.54</v>
      </c>
      <c r="C253" s="4">
        <v>658.52096600000004</v>
      </c>
      <c r="D253" s="4">
        <v>27665.98</v>
      </c>
      <c r="E253" s="4">
        <v>9559.9500000000007</v>
      </c>
      <c r="F253" s="4">
        <v>1069.6099999999999</v>
      </c>
      <c r="G253" s="4">
        <v>4545.8599999999997</v>
      </c>
      <c r="H253" s="4">
        <v>19.8432</v>
      </c>
      <c r="I253" s="4">
        <v>26.075900000000001</v>
      </c>
      <c r="J253" s="4">
        <v>21.955500000000001</v>
      </c>
      <c r="K253" s="4">
        <v>0.16209999999999999</v>
      </c>
      <c r="L253" s="4"/>
    </row>
    <row r="254" spans="1:12" x14ac:dyDescent="0.35">
      <c r="A254" s="5">
        <v>44655</v>
      </c>
      <c r="B254" s="4">
        <v>56313.21</v>
      </c>
      <c r="C254" s="4">
        <v>655.16999999999996</v>
      </c>
      <c r="D254" s="4">
        <v>27736.47</v>
      </c>
      <c r="E254" s="4">
        <v>9637.3700000000008</v>
      </c>
      <c r="F254" s="4">
        <v>1073.25</v>
      </c>
      <c r="G254" s="4">
        <v>4582.6400000000003</v>
      </c>
      <c r="H254" s="4">
        <v>19.744299999999999</v>
      </c>
      <c r="I254" s="4">
        <v>25.8581</v>
      </c>
      <c r="J254" s="4">
        <v>21.721699999999998</v>
      </c>
      <c r="K254" s="4">
        <v>0.1608</v>
      </c>
      <c r="L254" s="4"/>
    </row>
    <row r="255" spans="1:12" x14ac:dyDescent="0.35">
      <c r="A255" s="5">
        <v>44656</v>
      </c>
      <c r="B255" s="4">
        <v>55547.29</v>
      </c>
      <c r="C255" s="4">
        <v>646.74</v>
      </c>
      <c r="D255" s="4">
        <v>27787.98</v>
      </c>
      <c r="E255" s="4">
        <v>9517.94</v>
      </c>
      <c r="F255" s="4">
        <v>1082.27</v>
      </c>
      <c r="G255" s="4">
        <v>4525.12</v>
      </c>
      <c r="H255" s="4">
        <v>19.901199999999999</v>
      </c>
      <c r="I255" s="4">
        <v>26.128299999999999</v>
      </c>
      <c r="J255" s="4">
        <v>21.832599999999999</v>
      </c>
      <c r="K255" s="4">
        <v>0.16189999999999999</v>
      </c>
      <c r="L255" s="4"/>
    </row>
    <row r="256" spans="1:12" x14ac:dyDescent="0.35">
      <c r="A256" s="5">
        <v>44657</v>
      </c>
      <c r="B256" s="4">
        <v>55438.73</v>
      </c>
      <c r="C256" s="4">
        <v>645.640444</v>
      </c>
      <c r="D256" s="4">
        <v>27350.3</v>
      </c>
      <c r="E256" s="4">
        <v>9425.49</v>
      </c>
      <c r="F256" s="4">
        <v>1075.2</v>
      </c>
      <c r="G256" s="4">
        <v>4481.1499999999996</v>
      </c>
      <c r="H256" s="4">
        <v>20.066500000000001</v>
      </c>
      <c r="I256" s="4">
        <v>26.251999999999999</v>
      </c>
      <c r="J256" s="4">
        <v>21.901599999999998</v>
      </c>
      <c r="K256" s="4">
        <v>0.16189999999999999</v>
      </c>
      <c r="L256" s="4"/>
    </row>
    <row r="257" spans="1:12" x14ac:dyDescent="0.35">
      <c r="A257" s="5">
        <v>44658</v>
      </c>
      <c r="B257" s="4">
        <v>55280.59</v>
      </c>
      <c r="C257" s="4">
        <v>643.99</v>
      </c>
      <c r="D257" s="4">
        <v>26888.57</v>
      </c>
      <c r="E257" s="4">
        <v>9466.76</v>
      </c>
      <c r="F257" s="4">
        <v>1068.23</v>
      </c>
      <c r="G257" s="4">
        <v>4500.21</v>
      </c>
      <c r="H257" s="4">
        <v>20.160499999999999</v>
      </c>
      <c r="I257" s="4">
        <v>26.3538</v>
      </c>
      <c r="J257" s="4">
        <v>21.963899999999999</v>
      </c>
      <c r="K257" s="4">
        <v>0.1628</v>
      </c>
      <c r="L257" s="4"/>
    </row>
    <row r="258" spans="1:12" x14ac:dyDescent="0.35">
      <c r="A258" s="5">
        <v>44659</v>
      </c>
      <c r="B258" s="4">
        <v>54687.25</v>
      </c>
      <c r="C258" s="4">
        <v>637.58000000000004</v>
      </c>
      <c r="D258" s="4">
        <v>26985.8</v>
      </c>
      <c r="E258" s="4">
        <v>9441.84</v>
      </c>
      <c r="F258" s="4">
        <v>1080.07</v>
      </c>
      <c r="G258" s="4">
        <v>4488.28</v>
      </c>
      <c r="H258" s="4">
        <v>20.12</v>
      </c>
      <c r="I258" s="4">
        <v>26.240500000000001</v>
      </c>
      <c r="J258" s="4">
        <v>21.900600000000001</v>
      </c>
      <c r="K258" s="4">
        <v>0.16209999999999999</v>
      </c>
      <c r="L258" s="4"/>
    </row>
    <row r="259" spans="1:12" x14ac:dyDescent="0.35">
      <c r="A259" s="5">
        <v>44662</v>
      </c>
      <c r="B259" s="4">
        <v>54463.83</v>
      </c>
      <c r="C259" s="4">
        <v>634.68709699999999</v>
      </c>
      <c r="D259" s="4">
        <v>26821.52</v>
      </c>
      <c r="E259" s="4">
        <v>9282.48</v>
      </c>
      <c r="F259" s="4">
        <v>1075.58</v>
      </c>
      <c r="G259" s="4">
        <v>4412.53</v>
      </c>
      <c r="H259" s="4">
        <v>20.0093</v>
      </c>
      <c r="I259" s="4">
        <v>26.104099999999999</v>
      </c>
      <c r="J259" s="4">
        <v>21.834099999999999</v>
      </c>
      <c r="K259" s="4">
        <v>0.1595</v>
      </c>
      <c r="L259" s="4"/>
    </row>
    <row r="260" spans="1:12" x14ac:dyDescent="0.35">
      <c r="A260" s="5">
        <v>44663</v>
      </c>
      <c r="B260" s="4">
        <v>53907.25</v>
      </c>
      <c r="C260" s="4">
        <v>628.50982699999997</v>
      </c>
      <c r="D260" s="4">
        <v>26334.98</v>
      </c>
      <c r="E260" s="4">
        <v>9251.07</v>
      </c>
      <c r="F260" s="4">
        <v>1069.3699999999999</v>
      </c>
      <c r="G260" s="4">
        <v>4397.45</v>
      </c>
      <c r="H260" s="4">
        <v>19.840699999999998</v>
      </c>
      <c r="I260" s="4">
        <v>25.822700000000001</v>
      </c>
      <c r="J260" s="4">
        <v>21.561900000000001</v>
      </c>
      <c r="K260" s="4">
        <v>0.158</v>
      </c>
      <c r="L260" s="4"/>
    </row>
    <row r="261" spans="1:12" x14ac:dyDescent="0.35">
      <c r="A261" s="5">
        <v>44664</v>
      </c>
      <c r="B261" s="4">
        <v>54172.62</v>
      </c>
      <c r="C261" s="4">
        <v>631.88837799999999</v>
      </c>
      <c r="D261" s="4">
        <v>26843.49</v>
      </c>
      <c r="E261" s="4">
        <v>9356.2099999999991</v>
      </c>
      <c r="F261" s="4">
        <v>1070.04</v>
      </c>
      <c r="G261" s="4">
        <v>4446.59</v>
      </c>
      <c r="H261" s="4">
        <v>19.796700000000001</v>
      </c>
      <c r="I261" s="4">
        <v>25.742599999999999</v>
      </c>
      <c r="J261" s="4">
        <v>21.434899999999999</v>
      </c>
      <c r="K261" s="4">
        <v>0.15709999999999999</v>
      </c>
      <c r="L261" s="4"/>
    </row>
    <row r="262" spans="1:12" x14ac:dyDescent="0.35">
      <c r="A262" s="5">
        <v>44665</v>
      </c>
      <c r="B262" s="4"/>
      <c r="C262" s="4"/>
      <c r="D262" s="4">
        <v>27172</v>
      </c>
      <c r="E262" s="4">
        <v>9242.58</v>
      </c>
      <c r="F262" s="4"/>
      <c r="G262" s="4">
        <v>4392.59</v>
      </c>
      <c r="H262" s="4"/>
      <c r="I262" s="4"/>
      <c r="J262" s="4"/>
      <c r="K262" s="4"/>
      <c r="L262" s="4"/>
    </row>
    <row r="263" spans="1:12" x14ac:dyDescent="0.35">
      <c r="A263" s="5">
        <v>44666</v>
      </c>
      <c r="B263" s="4"/>
      <c r="C263" s="4"/>
      <c r="D263" s="4">
        <v>27093.19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5">
        <v>44669</v>
      </c>
      <c r="B264" s="4">
        <v>54139.69</v>
      </c>
      <c r="C264" s="4">
        <v>631.50344299999995</v>
      </c>
      <c r="D264" s="4">
        <v>26799.71</v>
      </c>
      <c r="E264" s="4">
        <v>9240.69</v>
      </c>
      <c r="F264" s="4">
        <v>1075.6400000000001</v>
      </c>
      <c r="G264" s="4">
        <v>4391.6899999999996</v>
      </c>
      <c r="H264" s="4">
        <v>19.9377</v>
      </c>
      <c r="I264" s="4">
        <v>25.974799999999998</v>
      </c>
      <c r="J264" s="4">
        <v>21.535699999999999</v>
      </c>
      <c r="K264" s="4">
        <v>0.1575</v>
      </c>
      <c r="L264" s="4"/>
    </row>
    <row r="265" spans="1:12" x14ac:dyDescent="0.35">
      <c r="A265" s="5">
        <v>44670</v>
      </c>
      <c r="B265" s="4">
        <v>54633.760000000002</v>
      </c>
      <c r="C265" s="4">
        <v>637.41334199999994</v>
      </c>
      <c r="D265" s="4">
        <v>26985.09</v>
      </c>
      <c r="E265" s="4">
        <v>9389.2099999999991</v>
      </c>
      <c r="F265" s="4">
        <v>1069.02</v>
      </c>
      <c r="G265" s="4">
        <v>4462.21</v>
      </c>
      <c r="H265" s="4">
        <v>20.044699999999999</v>
      </c>
      <c r="I265" s="4">
        <v>26.113199999999999</v>
      </c>
      <c r="J265" s="4">
        <v>21.633199999999999</v>
      </c>
      <c r="K265" s="4">
        <v>0.15620000000000001</v>
      </c>
      <c r="L265" s="4"/>
    </row>
    <row r="266" spans="1:12" x14ac:dyDescent="0.35">
      <c r="A266" s="5">
        <v>44671</v>
      </c>
      <c r="B266" s="4">
        <v>53831.040000000001</v>
      </c>
      <c r="C266" s="4">
        <v>628.186556</v>
      </c>
      <c r="D266" s="4">
        <v>27217.85</v>
      </c>
      <c r="E266" s="4">
        <v>9383.5400000000009</v>
      </c>
      <c r="F266" s="4">
        <v>1077.6099999999999</v>
      </c>
      <c r="G266" s="4">
        <v>4459.45</v>
      </c>
      <c r="H266" s="4">
        <v>20.0383</v>
      </c>
      <c r="I266" s="4">
        <v>26.167000000000002</v>
      </c>
      <c r="J266" s="4">
        <v>21.7546</v>
      </c>
      <c r="K266" s="4">
        <v>0.15679999999999999</v>
      </c>
      <c r="L266" s="4"/>
    </row>
    <row r="267" spans="1:12" x14ac:dyDescent="0.35">
      <c r="A267" s="5">
        <v>44672</v>
      </c>
      <c r="B267" s="4">
        <v>53267.31</v>
      </c>
      <c r="C267" s="4">
        <v>621.48983599999997</v>
      </c>
      <c r="D267" s="4">
        <v>27553.06</v>
      </c>
      <c r="E267" s="4">
        <v>9245.86</v>
      </c>
      <c r="F267" s="4">
        <v>1076.07</v>
      </c>
      <c r="G267" s="4">
        <v>4393.66</v>
      </c>
      <c r="H267" s="4">
        <v>20.180199999999999</v>
      </c>
      <c r="I267" s="4">
        <v>26.366399999999999</v>
      </c>
      <c r="J267" s="4">
        <v>21.997399999999999</v>
      </c>
      <c r="K267" s="4">
        <v>0.15759999999999999</v>
      </c>
      <c r="L267" s="4"/>
    </row>
    <row r="268" spans="1:12" x14ac:dyDescent="0.35">
      <c r="A268" s="5">
        <v>44673</v>
      </c>
      <c r="B268" s="4">
        <v>53191.78</v>
      </c>
      <c r="C268" s="4">
        <v>620.45172300000002</v>
      </c>
      <c r="D268" s="4">
        <v>27105.26</v>
      </c>
      <c r="E268" s="4">
        <v>8989.51</v>
      </c>
      <c r="F268" s="4">
        <v>1045.73</v>
      </c>
      <c r="G268" s="4">
        <v>4271.78</v>
      </c>
      <c r="H268" s="4">
        <v>20.318300000000001</v>
      </c>
      <c r="I268" s="4">
        <v>26.227900000000002</v>
      </c>
      <c r="J268" s="4">
        <v>21.975300000000001</v>
      </c>
      <c r="K268" s="4">
        <v>0.15820000000000001</v>
      </c>
      <c r="L268" s="4"/>
    </row>
    <row r="269" spans="1:12" x14ac:dyDescent="0.35">
      <c r="A269" s="5">
        <v>44676</v>
      </c>
      <c r="B269" s="4">
        <v>52640.83</v>
      </c>
      <c r="C269" s="4">
        <v>614.71609999999998</v>
      </c>
      <c r="D269" s="4">
        <v>26590.78</v>
      </c>
      <c r="E269" s="4">
        <v>9040.86</v>
      </c>
      <c r="F269" s="4">
        <v>1015.8</v>
      </c>
      <c r="G269" s="4">
        <v>4296.12</v>
      </c>
      <c r="H269" s="4">
        <v>20.299199999999999</v>
      </c>
      <c r="I269" s="4">
        <v>25.801300000000001</v>
      </c>
      <c r="J269" s="4">
        <v>21.7668</v>
      </c>
      <c r="K269" s="4">
        <v>0.1583</v>
      </c>
      <c r="L269" s="4"/>
    </row>
    <row r="270" spans="1:12" x14ac:dyDescent="0.35">
      <c r="A270" s="5">
        <v>44677</v>
      </c>
      <c r="B270" s="4">
        <v>52512.71</v>
      </c>
      <c r="C270" s="4">
        <v>612.38458300000002</v>
      </c>
      <c r="D270" s="4">
        <v>26700.11</v>
      </c>
      <c r="E270" s="4">
        <v>8786.4699999999993</v>
      </c>
      <c r="F270" s="4">
        <v>1009.14</v>
      </c>
      <c r="G270" s="4">
        <v>4175.2</v>
      </c>
      <c r="H270" s="4">
        <v>20.356000000000002</v>
      </c>
      <c r="I270" s="4">
        <v>25.8827</v>
      </c>
      <c r="J270" s="4">
        <v>21.759499999999999</v>
      </c>
      <c r="K270" s="4">
        <v>0.15939999999999999</v>
      </c>
      <c r="L270" s="4"/>
    </row>
    <row r="271" spans="1:12" x14ac:dyDescent="0.35">
      <c r="A271" s="5">
        <v>44678</v>
      </c>
      <c r="B271" s="4">
        <v>52351.21</v>
      </c>
      <c r="C271" s="4">
        <v>610.43820100000005</v>
      </c>
      <c r="D271" s="4">
        <v>26386.63</v>
      </c>
      <c r="E271" s="4">
        <v>8805</v>
      </c>
      <c r="F271" s="4">
        <v>1005.2</v>
      </c>
      <c r="G271" s="4">
        <v>4183.96</v>
      </c>
      <c r="H271" s="4">
        <v>20.470700000000001</v>
      </c>
      <c r="I271" s="4">
        <v>25.766500000000001</v>
      </c>
      <c r="J271" s="4">
        <v>21.7163</v>
      </c>
      <c r="K271" s="4">
        <v>0.16</v>
      </c>
      <c r="L271" s="4"/>
    </row>
    <row r="272" spans="1:12" x14ac:dyDescent="0.35">
      <c r="A272" s="5">
        <v>44679</v>
      </c>
      <c r="B272" s="4">
        <v>52614.17</v>
      </c>
      <c r="C272" s="4">
        <v>613.76577299999997</v>
      </c>
      <c r="D272" s="4">
        <v>26847.9</v>
      </c>
      <c r="E272" s="4">
        <v>9023.42</v>
      </c>
      <c r="F272" s="4">
        <v>1011.23</v>
      </c>
      <c r="G272" s="4">
        <v>4287.5</v>
      </c>
      <c r="H272" s="4">
        <v>20.567</v>
      </c>
      <c r="I272" s="4">
        <v>25.6388</v>
      </c>
      <c r="J272" s="4">
        <v>21.590199999999999</v>
      </c>
      <c r="K272" s="4">
        <v>0.15770000000000001</v>
      </c>
      <c r="L272" s="4"/>
    </row>
    <row r="273" spans="1:12" x14ac:dyDescent="0.35">
      <c r="A273" s="5">
        <v>44680</v>
      </c>
      <c r="B273" s="4">
        <v>51417.97</v>
      </c>
      <c r="C273" s="4">
        <v>600.68789500000003</v>
      </c>
      <c r="D273" s="4"/>
      <c r="E273" s="4">
        <v>8696.65</v>
      </c>
      <c r="F273" s="4">
        <v>1025.43</v>
      </c>
      <c r="G273" s="4">
        <v>4131.93</v>
      </c>
      <c r="H273" s="4">
        <v>20.372800000000002</v>
      </c>
      <c r="I273" s="4">
        <v>25.607600000000001</v>
      </c>
      <c r="J273" s="4">
        <v>21.524899999999999</v>
      </c>
      <c r="K273" s="4">
        <v>0.15659999999999999</v>
      </c>
      <c r="L273" s="4"/>
    </row>
    <row r="274" spans="1:12" x14ac:dyDescent="0.35">
      <c r="A274" s="5">
        <v>44683</v>
      </c>
      <c r="B274" s="4">
        <v>51887.47</v>
      </c>
      <c r="C274" s="4">
        <v>605.95000000000005</v>
      </c>
      <c r="D274" s="4">
        <v>26818.53</v>
      </c>
      <c r="E274" s="4">
        <v>8746.0499999999993</v>
      </c>
      <c r="F274" s="4">
        <v>1025.43</v>
      </c>
      <c r="G274" s="4">
        <v>4155.38</v>
      </c>
      <c r="H274" s="4">
        <v>20.407499999999999</v>
      </c>
      <c r="I274" s="4">
        <v>25.650200000000002</v>
      </c>
      <c r="J274" s="4">
        <v>21.481999999999999</v>
      </c>
      <c r="K274" s="4">
        <v>0.15709999999999999</v>
      </c>
      <c r="L274" s="4"/>
    </row>
    <row r="275" spans="1:12" x14ac:dyDescent="0.35">
      <c r="A275" s="5">
        <v>44684</v>
      </c>
      <c r="B275" s="4">
        <v>51066.559999999998</v>
      </c>
      <c r="C275" s="4">
        <v>597.33000000000004</v>
      </c>
      <c r="D275" s="4"/>
      <c r="E275" s="4">
        <v>8788.36</v>
      </c>
      <c r="F275" s="4">
        <v>1024.1099999999999</v>
      </c>
      <c r="G275" s="4">
        <v>4175.4799999999996</v>
      </c>
      <c r="H275" s="4">
        <v>20.335000000000001</v>
      </c>
      <c r="I275" s="4">
        <v>25.4116</v>
      </c>
      <c r="J275" s="4">
        <v>21.358899999999998</v>
      </c>
      <c r="K275" s="4">
        <v>0.15629999999999999</v>
      </c>
      <c r="L275" s="4"/>
    </row>
    <row r="276" spans="1:12" x14ac:dyDescent="0.35">
      <c r="A276" s="5">
        <v>44685</v>
      </c>
      <c r="B276" s="4">
        <v>51432.63</v>
      </c>
      <c r="C276" s="4">
        <v>601.54999999999995</v>
      </c>
      <c r="D276" s="4"/>
      <c r="E276" s="4">
        <v>9050.9</v>
      </c>
      <c r="F276" s="4">
        <v>1014.14</v>
      </c>
      <c r="G276" s="4">
        <v>4300.17</v>
      </c>
      <c r="H276" s="4">
        <v>20.253499999999999</v>
      </c>
      <c r="I276" s="4">
        <v>25.353300000000001</v>
      </c>
      <c r="J276" s="4">
        <v>21.323899999999998</v>
      </c>
      <c r="K276" s="4">
        <v>0.15579999999999999</v>
      </c>
      <c r="L276" s="4"/>
    </row>
    <row r="277" spans="1:12" x14ac:dyDescent="0.35">
      <c r="A277" s="5">
        <v>44686</v>
      </c>
      <c r="B277" s="4">
        <v>50529.95</v>
      </c>
      <c r="C277" s="4">
        <v>591.20000000000005</v>
      </c>
      <c r="D277" s="4"/>
      <c r="E277" s="4">
        <v>8729.2099999999991</v>
      </c>
      <c r="F277" s="4">
        <v>1005.08</v>
      </c>
      <c r="G277" s="4">
        <v>4146.87</v>
      </c>
      <c r="H277" s="4">
        <v>20.221800000000002</v>
      </c>
      <c r="I277" s="4">
        <v>25.376300000000001</v>
      </c>
      <c r="J277" s="4">
        <v>21.434100000000001</v>
      </c>
      <c r="K277" s="4">
        <v>0.15590000000000001</v>
      </c>
      <c r="L277" s="4"/>
    </row>
    <row r="278" spans="1:12" x14ac:dyDescent="0.35">
      <c r="A278" s="5">
        <v>44687</v>
      </c>
      <c r="B278" s="4">
        <v>49541.81</v>
      </c>
      <c r="C278" s="4">
        <v>580.58000000000004</v>
      </c>
      <c r="D278" s="4">
        <v>27003.56</v>
      </c>
      <c r="E278" s="4">
        <v>8680.9699999999993</v>
      </c>
      <c r="F278" s="4">
        <v>987.95</v>
      </c>
      <c r="G278" s="4">
        <v>4123.34</v>
      </c>
      <c r="H278" s="4">
        <v>20.108499999999999</v>
      </c>
      <c r="I278" s="4">
        <v>24.879200000000001</v>
      </c>
      <c r="J278" s="4">
        <v>21.2879</v>
      </c>
      <c r="K278" s="4">
        <v>0.15440000000000001</v>
      </c>
      <c r="L278" s="4"/>
    </row>
    <row r="279" spans="1:12" x14ac:dyDescent="0.35">
      <c r="A279" s="5">
        <v>44690</v>
      </c>
      <c r="B279" s="4">
        <v>49057.46</v>
      </c>
      <c r="C279" s="4">
        <v>574.67999999999995</v>
      </c>
      <c r="D279" s="4">
        <v>26319.34</v>
      </c>
      <c r="E279" s="4">
        <v>8403.5</v>
      </c>
      <c r="F279" s="4">
        <v>961.44</v>
      </c>
      <c r="G279" s="4">
        <v>3991.24</v>
      </c>
      <c r="H279" s="4">
        <v>20.3172</v>
      </c>
      <c r="I279" s="4">
        <v>25.082599999999999</v>
      </c>
      <c r="J279" s="4">
        <v>21.424499999999998</v>
      </c>
      <c r="K279" s="4">
        <v>0.155</v>
      </c>
      <c r="L279" s="4"/>
    </row>
    <row r="280" spans="1:12" x14ac:dyDescent="0.35">
      <c r="A280" s="5">
        <v>44691</v>
      </c>
      <c r="B280" s="4">
        <v>49115.86</v>
      </c>
      <c r="C280" s="4">
        <v>575.38</v>
      </c>
      <c r="D280" s="4">
        <v>26167.1</v>
      </c>
      <c r="E280" s="4">
        <v>8424.2000000000007</v>
      </c>
      <c r="F280" s="4">
        <v>965.5</v>
      </c>
      <c r="G280" s="4">
        <v>4001.05</v>
      </c>
      <c r="H280" s="4">
        <v>20.372</v>
      </c>
      <c r="I280" s="4">
        <v>25.169599999999999</v>
      </c>
      <c r="J280" s="4">
        <v>21.499600000000001</v>
      </c>
      <c r="K280" s="4">
        <v>0.15659999999999999</v>
      </c>
      <c r="L280" s="4"/>
    </row>
    <row r="281" spans="1:12" x14ac:dyDescent="0.35">
      <c r="A281" s="5">
        <v>44692</v>
      </c>
      <c r="B281" s="4">
        <v>49276.23</v>
      </c>
      <c r="C281" s="4">
        <v>577.22</v>
      </c>
      <c r="D281" s="4">
        <v>26213.64</v>
      </c>
      <c r="E281" s="4">
        <v>8285.82</v>
      </c>
      <c r="F281" s="4">
        <v>981.57</v>
      </c>
      <c r="G281" s="4">
        <v>3935.18</v>
      </c>
      <c r="H281" s="4">
        <v>20.2592</v>
      </c>
      <c r="I281" s="4">
        <v>25.001899999999999</v>
      </c>
      <c r="J281" s="4">
        <v>21.3643</v>
      </c>
      <c r="K281" s="4">
        <v>0.156</v>
      </c>
      <c r="L281" s="4"/>
    </row>
    <row r="282" spans="1:12" x14ac:dyDescent="0.35">
      <c r="A282" s="5">
        <v>44693</v>
      </c>
      <c r="B282" s="4">
        <v>49309.32</v>
      </c>
      <c r="C282" s="4">
        <v>578.22</v>
      </c>
      <c r="D282" s="4">
        <v>25748.720000000001</v>
      </c>
      <c r="E282" s="4">
        <v>8278.0400000000009</v>
      </c>
      <c r="F282" s="4">
        <v>957.49</v>
      </c>
      <c r="G282" s="4">
        <v>3930.08</v>
      </c>
      <c r="H282" s="4">
        <v>20.32</v>
      </c>
      <c r="I282" s="4">
        <v>24.807700000000001</v>
      </c>
      <c r="J282" s="4">
        <v>21.210999999999999</v>
      </c>
      <c r="K282" s="4">
        <v>0.15790000000000001</v>
      </c>
      <c r="L282" s="4"/>
    </row>
    <row r="283" spans="1:12" x14ac:dyDescent="0.35">
      <c r="A283" s="5">
        <v>44694</v>
      </c>
      <c r="B283" s="4">
        <v>49579.9</v>
      </c>
      <c r="C283" s="4">
        <v>581.35</v>
      </c>
      <c r="D283" s="4">
        <v>26427.65</v>
      </c>
      <c r="E283" s="4">
        <v>8476.57</v>
      </c>
      <c r="F283" s="4">
        <v>981.39</v>
      </c>
      <c r="G283" s="4">
        <v>4023.89</v>
      </c>
      <c r="H283" s="4">
        <v>20.144300000000001</v>
      </c>
      <c r="I283" s="4">
        <v>24.574999999999999</v>
      </c>
      <c r="J283" s="4">
        <v>20.924900000000001</v>
      </c>
      <c r="K283" s="4">
        <v>0.15609999999999999</v>
      </c>
      <c r="L283" s="4"/>
    </row>
    <row r="284" spans="1:12" x14ac:dyDescent="0.35">
      <c r="A284" s="5">
        <v>44697</v>
      </c>
      <c r="B284" s="4">
        <v>50563.98</v>
      </c>
      <c r="C284" s="4">
        <v>592.79</v>
      </c>
      <c r="D284" s="4">
        <v>26547.05</v>
      </c>
      <c r="E284" s="4">
        <v>8443.5499999999993</v>
      </c>
      <c r="F284" s="4">
        <v>990.14</v>
      </c>
      <c r="G284" s="4">
        <v>4008.01</v>
      </c>
      <c r="H284" s="4">
        <v>20.078199999999999</v>
      </c>
      <c r="I284" s="4">
        <v>24.631900000000002</v>
      </c>
      <c r="J284" s="4">
        <v>20.954599999999999</v>
      </c>
      <c r="K284" s="4">
        <v>0.15529999999999999</v>
      </c>
      <c r="L284" s="4"/>
    </row>
    <row r="285" spans="1:12" x14ac:dyDescent="0.35">
      <c r="A285" s="5">
        <v>44698</v>
      </c>
      <c r="B285" s="4">
        <v>51464.03</v>
      </c>
      <c r="C285" s="4">
        <v>603.39</v>
      </c>
      <c r="D285" s="4">
        <v>26659.75</v>
      </c>
      <c r="E285" s="4">
        <v>8614.31</v>
      </c>
      <c r="F285" s="4">
        <v>1014.99</v>
      </c>
      <c r="G285" s="4">
        <v>4088.85</v>
      </c>
      <c r="H285" s="4">
        <v>19.963699999999999</v>
      </c>
      <c r="I285" s="4">
        <v>24.8858</v>
      </c>
      <c r="J285" s="4">
        <v>20.9908</v>
      </c>
      <c r="K285" s="4">
        <v>0.15440000000000001</v>
      </c>
      <c r="L285" s="4"/>
    </row>
    <row r="286" spans="1:12" x14ac:dyDescent="0.35">
      <c r="A286" s="5">
        <v>44699</v>
      </c>
      <c r="B286" s="4">
        <v>50394.03</v>
      </c>
      <c r="C286" s="4">
        <v>591.15</v>
      </c>
      <c r="D286" s="4">
        <v>26911.200000000001</v>
      </c>
      <c r="E286" s="4">
        <v>8268.32</v>
      </c>
      <c r="F286" s="4">
        <v>999.49</v>
      </c>
      <c r="G286" s="4">
        <v>3923.68</v>
      </c>
      <c r="H286" s="4">
        <v>19.9663</v>
      </c>
      <c r="I286" s="4">
        <v>24.760200000000001</v>
      </c>
      <c r="J286" s="4">
        <v>21.003499999999999</v>
      </c>
      <c r="K286" s="4">
        <v>0.15459999999999999</v>
      </c>
      <c r="L286" s="4"/>
    </row>
    <row r="287" spans="1:12" x14ac:dyDescent="0.35">
      <c r="A287" s="5">
        <v>44700</v>
      </c>
      <c r="B287" s="4">
        <v>51289.91</v>
      </c>
      <c r="C287" s="4">
        <v>601.39</v>
      </c>
      <c r="D287" s="4">
        <v>26402.84</v>
      </c>
      <c r="E287" s="4">
        <v>8220.9699999999993</v>
      </c>
      <c r="F287" s="4">
        <v>987.5</v>
      </c>
      <c r="G287" s="4">
        <v>3900.79</v>
      </c>
      <c r="H287" s="4">
        <v>19.9267</v>
      </c>
      <c r="I287" s="4">
        <v>24.760899999999999</v>
      </c>
      <c r="J287" s="4">
        <v>20.989799999999999</v>
      </c>
      <c r="K287" s="4">
        <v>0.156</v>
      </c>
      <c r="L287" s="4"/>
    </row>
    <row r="288" spans="1:12" x14ac:dyDescent="0.35">
      <c r="A288" s="5">
        <v>44701</v>
      </c>
      <c r="B288" s="4">
        <v>51518.3</v>
      </c>
      <c r="C288" s="4">
        <v>604.02</v>
      </c>
      <c r="D288" s="4">
        <v>26739.03</v>
      </c>
      <c r="E288" s="4">
        <v>8222.31</v>
      </c>
      <c r="F288" s="4">
        <v>997.38</v>
      </c>
      <c r="G288" s="4">
        <v>3901.36</v>
      </c>
      <c r="H288" s="4">
        <v>19.8657</v>
      </c>
      <c r="I288" s="4">
        <v>24.795400000000001</v>
      </c>
      <c r="J288" s="4">
        <v>21.034800000000001</v>
      </c>
      <c r="K288" s="4">
        <v>0.1552</v>
      </c>
      <c r="L288" s="4"/>
    </row>
    <row r="289" spans="1:12" x14ac:dyDescent="0.35">
      <c r="A289" s="5">
        <v>44704</v>
      </c>
      <c r="B289" s="4">
        <v>51376.89</v>
      </c>
      <c r="C289" s="4">
        <v>602.5</v>
      </c>
      <c r="D289" s="4">
        <v>27001.52</v>
      </c>
      <c r="E289" s="4">
        <v>8375.8700000000008</v>
      </c>
      <c r="F289" s="4">
        <v>1022.67</v>
      </c>
      <c r="G289" s="4">
        <v>3973.75</v>
      </c>
      <c r="H289" s="4">
        <v>19.828199999999999</v>
      </c>
      <c r="I289" s="4">
        <v>24.9419</v>
      </c>
      <c r="J289" s="4">
        <v>21.168600000000001</v>
      </c>
      <c r="K289" s="4">
        <v>0.1555</v>
      </c>
      <c r="L289" s="4"/>
    </row>
    <row r="290" spans="1:12" x14ac:dyDescent="0.35">
      <c r="A290" s="5">
        <v>44705</v>
      </c>
      <c r="B290" s="4">
        <v>51304.04</v>
      </c>
      <c r="C290" s="4">
        <v>601.78</v>
      </c>
      <c r="D290" s="4">
        <v>26748.14</v>
      </c>
      <c r="E290" s="4">
        <v>8307.9699999999993</v>
      </c>
      <c r="F290" s="4">
        <v>1014.82</v>
      </c>
      <c r="G290" s="4">
        <v>3941.48</v>
      </c>
      <c r="H290" s="4">
        <v>19.887</v>
      </c>
      <c r="I290" s="4">
        <v>24.881599999999999</v>
      </c>
      <c r="J290" s="4">
        <v>21.297000000000001</v>
      </c>
      <c r="K290" s="4">
        <v>0.156</v>
      </c>
      <c r="L290" s="4"/>
    </row>
    <row r="291" spans="1:12" x14ac:dyDescent="0.35">
      <c r="A291" s="5">
        <v>44706</v>
      </c>
      <c r="B291" s="4">
        <v>51717.07</v>
      </c>
      <c r="C291" s="4">
        <v>606.51</v>
      </c>
      <c r="D291" s="4">
        <v>26677.8</v>
      </c>
      <c r="E291" s="4">
        <v>8386.6200000000008</v>
      </c>
      <c r="F291" s="4">
        <v>1021.69</v>
      </c>
      <c r="G291" s="4">
        <v>3978.73</v>
      </c>
      <c r="H291" s="4">
        <v>19.837700000000002</v>
      </c>
      <c r="I291" s="4">
        <v>24.778300000000002</v>
      </c>
      <c r="J291" s="4">
        <v>21.157900000000001</v>
      </c>
      <c r="K291" s="4">
        <v>0.156</v>
      </c>
      <c r="L291" s="4"/>
    </row>
    <row r="292" spans="1:12" x14ac:dyDescent="0.35">
      <c r="A292" s="5">
        <v>44707</v>
      </c>
      <c r="B292" s="4">
        <v>52143</v>
      </c>
      <c r="C292" s="4">
        <v>611.52</v>
      </c>
      <c r="D292" s="4">
        <v>26604.84</v>
      </c>
      <c r="E292" s="4">
        <v>8553.68</v>
      </c>
      <c r="F292" s="4">
        <v>1029.76</v>
      </c>
      <c r="G292" s="4">
        <v>4057.84</v>
      </c>
      <c r="H292" s="4">
        <v>19.793299999999999</v>
      </c>
      <c r="I292" s="4">
        <v>24.969200000000001</v>
      </c>
      <c r="J292" s="4">
        <v>21.214500000000001</v>
      </c>
      <c r="K292" s="4">
        <v>0.15609999999999999</v>
      </c>
      <c r="L292" s="4"/>
    </row>
    <row r="293" spans="1:12" x14ac:dyDescent="0.35">
      <c r="A293" s="5">
        <v>44708</v>
      </c>
      <c r="B293" s="4">
        <v>52463.55</v>
      </c>
      <c r="C293" s="4">
        <v>618.39</v>
      </c>
      <c r="D293" s="4">
        <v>26781.68</v>
      </c>
      <c r="E293" s="4">
        <v>8766.83</v>
      </c>
      <c r="F293" s="4">
        <v>1035.8800000000001</v>
      </c>
      <c r="G293" s="4">
        <v>4158.24</v>
      </c>
      <c r="H293" s="4">
        <v>19.596499999999999</v>
      </c>
      <c r="I293" s="4">
        <v>24.674900000000001</v>
      </c>
      <c r="J293" s="4">
        <v>20.967300000000002</v>
      </c>
      <c r="K293" s="4">
        <v>0.1542</v>
      </c>
      <c r="L293" s="4"/>
    </row>
    <row r="294" spans="1:12" x14ac:dyDescent="0.35">
      <c r="A294" s="5">
        <v>44711</v>
      </c>
      <c r="B294" s="4">
        <v>52162.080000000002</v>
      </c>
      <c r="C294" s="4">
        <v>615.29</v>
      </c>
      <c r="D294" s="4">
        <v>27369.43</v>
      </c>
      <c r="E294" s="4"/>
      <c r="F294" s="4">
        <v>1040.42</v>
      </c>
      <c r="G294" s="4"/>
      <c r="H294" s="4">
        <v>19.4953</v>
      </c>
      <c r="I294" s="4">
        <v>24.652799999999999</v>
      </c>
      <c r="J294" s="4">
        <v>21.015000000000001</v>
      </c>
      <c r="K294" s="4">
        <v>0.1527</v>
      </c>
      <c r="L294" s="4"/>
    </row>
    <row r="295" spans="1:12" x14ac:dyDescent="0.35">
      <c r="A295" s="5">
        <v>44712</v>
      </c>
      <c r="B295" s="4">
        <v>51752.53</v>
      </c>
      <c r="C295" s="4">
        <v>611.27</v>
      </c>
      <c r="D295" s="4">
        <v>27279.8</v>
      </c>
      <c r="E295" s="4">
        <v>8712.6</v>
      </c>
      <c r="F295" s="4">
        <v>1037.96</v>
      </c>
      <c r="G295" s="4">
        <v>4132.1499999999996</v>
      </c>
      <c r="H295" s="4">
        <v>19.693999999999999</v>
      </c>
      <c r="I295" s="4">
        <v>24.7928</v>
      </c>
      <c r="J295" s="4">
        <v>21.059799999999999</v>
      </c>
      <c r="K295" s="4">
        <v>0.15390000000000001</v>
      </c>
      <c r="L295" s="4"/>
    </row>
    <row r="296" spans="1:12" x14ac:dyDescent="0.35">
      <c r="A296" s="5">
        <v>44713</v>
      </c>
      <c r="B296" s="4">
        <v>51506.15</v>
      </c>
      <c r="C296" s="4">
        <v>608.33363099999997</v>
      </c>
      <c r="D296" s="4">
        <v>27457.89</v>
      </c>
      <c r="E296" s="4">
        <v>8648.2800000000007</v>
      </c>
      <c r="F296" s="4">
        <v>1019.08</v>
      </c>
      <c r="G296" s="4">
        <v>4101.2299999999996</v>
      </c>
      <c r="H296" s="4">
        <v>19.738800000000001</v>
      </c>
      <c r="I296" s="4">
        <v>24.851099999999999</v>
      </c>
      <c r="J296" s="4">
        <v>21.157</v>
      </c>
      <c r="K296" s="4">
        <v>0.1525</v>
      </c>
      <c r="L296" s="4"/>
    </row>
    <row r="297" spans="1:12" x14ac:dyDescent="0.35">
      <c r="A297" s="5">
        <v>44714</v>
      </c>
      <c r="B297" s="4">
        <v>50971.38</v>
      </c>
      <c r="C297" s="4">
        <v>602.44000000000005</v>
      </c>
      <c r="D297" s="4">
        <v>27413.88</v>
      </c>
      <c r="E297" s="4">
        <v>8809.18</v>
      </c>
      <c r="F297" s="4">
        <v>1019.08</v>
      </c>
      <c r="G297" s="4">
        <v>4176.82</v>
      </c>
      <c r="H297" s="4">
        <v>19.558499999999999</v>
      </c>
      <c r="I297" s="4">
        <v>24.5459</v>
      </c>
      <c r="J297" s="4">
        <v>20.918800000000001</v>
      </c>
      <c r="K297" s="4">
        <v>0.15079999999999999</v>
      </c>
      <c r="L297" s="4"/>
    </row>
    <row r="298" spans="1:12" x14ac:dyDescent="0.35">
      <c r="A298" s="5">
        <v>44715</v>
      </c>
      <c r="B298" s="4">
        <v>50689.05</v>
      </c>
      <c r="C298" s="4">
        <v>599.05999999999995</v>
      </c>
      <c r="D298" s="4">
        <v>27761.57</v>
      </c>
      <c r="E298" s="4">
        <v>8665.7999999999993</v>
      </c>
      <c r="F298" s="4">
        <v>1019.08</v>
      </c>
      <c r="G298" s="4">
        <v>4108.54</v>
      </c>
      <c r="H298" s="4">
        <v>19.574200000000001</v>
      </c>
      <c r="I298" s="4">
        <v>24.597899999999999</v>
      </c>
      <c r="J298" s="4">
        <v>21.0227</v>
      </c>
      <c r="K298" s="4">
        <v>0.15040000000000001</v>
      </c>
      <c r="L298" s="4"/>
    </row>
    <row r="299" spans="1:12" x14ac:dyDescent="0.35">
      <c r="A299" s="5">
        <v>44718</v>
      </c>
      <c r="B299" s="4">
        <v>50060.53</v>
      </c>
      <c r="C299" s="4">
        <v>592.11807399999998</v>
      </c>
      <c r="D299" s="4">
        <v>27915.89</v>
      </c>
      <c r="E299" s="4">
        <v>8693.06</v>
      </c>
      <c r="F299" s="4">
        <v>1034.25</v>
      </c>
      <c r="G299" s="4">
        <v>4121.43</v>
      </c>
      <c r="H299" s="4">
        <v>19.5547</v>
      </c>
      <c r="I299" s="4">
        <v>24.548999999999999</v>
      </c>
      <c r="J299" s="4">
        <v>20.979299999999999</v>
      </c>
      <c r="K299" s="4">
        <v>0.1497</v>
      </c>
      <c r="L299" s="4"/>
    </row>
    <row r="300" spans="1:12" x14ac:dyDescent="0.35">
      <c r="A300" s="5">
        <v>44719</v>
      </c>
      <c r="B300" s="4">
        <v>50139.199999999997</v>
      </c>
      <c r="C300" s="4">
        <v>592.89315299999998</v>
      </c>
      <c r="D300" s="4">
        <v>27943.95</v>
      </c>
      <c r="E300" s="4">
        <v>8776.09</v>
      </c>
      <c r="F300" s="4">
        <v>1035</v>
      </c>
      <c r="G300" s="4">
        <v>4160.68</v>
      </c>
      <c r="H300" s="4">
        <v>19.599799999999998</v>
      </c>
      <c r="I300" s="4">
        <v>24.491900000000001</v>
      </c>
      <c r="J300" s="4">
        <v>20.921800000000001</v>
      </c>
      <c r="K300" s="4">
        <v>0.14749999999999999</v>
      </c>
      <c r="L300" s="4"/>
    </row>
    <row r="301" spans="1:12" x14ac:dyDescent="0.35">
      <c r="A301" s="5">
        <v>44720</v>
      </c>
      <c r="B301" s="4">
        <v>49819.3</v>
      </c>
      <c r="C301" s="4">
        <v>589.48411699999997</v>
      </c>
      <c r="D301" s="4">
        <v>28234.29</v>
      </c>
      <c r="E301" s="4">
        <v>8681.68</v>
      </c>
      <c r="F301" s="4">
        <v>1031.73</v>
      </c>
      <c r="G301" s="4">
        <v>4115.7700000000004</v>
      </c>
      <c r="H301" s="4">
        <v>19.59</v>
      </c>
      <c r="I301" s="4">
        <v>24.56</v>
      </c>
      <c r="J301" s="4">
        <v>20.999500000000001</v>
      </c>
      <c r="K301" s="4">
        <v>0.1462</v>
      </c>
      <c r="L301" s="4"/>
    </row>
    <row r="302" spans="1:12" x14ac:dyDescent="0.35">
      <c r="A302" s="5">
        <v>44721</v>
      </c>
      <c r="B302" s="4">
        <v>49290.22</v>
      </c>
      <c r="C302" s="4">
        <v>583.38922200000002</v>
      </c>
      <c r="D302" s="4">
        <v>28246.53</v>
      </c>
      <c r="E302" s="4">
        <v>8475.91</v>
      </c>
      <c r="F302" s="4">
        <v>1015.01</v>
      </c>
      <c r="G302" s="4">
        <v>4017.82</v>
      </c>
      <c r="H302" s="4">
        <v>19.6128</v>
      </c>
      <c r="I302" s="4">
        <v>24.581700000000001</v>
      </c>
      <c r="J302" s="4">
        <v>21.02</v>
      </c>
      <c r="K302" s="4">
        <v>0.14710000000000001</v>
      </c>
      <c r="L302" s="4"/>
    </row>
    <row r="303" spans="1:12" x14ac:dyDescent="0.35">
      <c r="A303" s="5">
        <v>44722</v>
      </c>
      <c r="B303" s="4">
        <v>48471.519999999997</v>
      </c>
      <c r="C303" s="4">
        <v>573.66999999999996</v>
      </c>
      <c r="D303" s="4">
        <v>27824.29</v>
      </c>
      <c r="E303" s="4">
        <v>8229.43</v>
      </c>
      <c r="F303" s="4">
        <v>977.7</v>
      </c>
      <c r="G303" s="4">
        <v>3900.86</v>
      </c>
      <c r="H303" s="4">
        <v>19.9297</v>
      </c>
      <c r="I303" s="4">
        <v>24.796500000000002</v>
      </c>
      <c r="J303" s="4">
        <v>21.110499999999998</v>
      </c>
      <c r="K303" s="4">
        <v>0.14899999999999999</v>
      </c>
      <c r="L303" s="4"/>
    </row>
    <row r="304" spans="1:12" x14ac:dyDescent="0.35">
      <c r="A304" s="5">
        <v>44725</v>
      </c>
      <c r="B304" s="4">
        <v>48445.3</v>
      </c>
      <c r="C304" s="4">
        <v>573.03154700000005</v>
      </c>
      <c r="D304" s="4">
        <v>26987.439999999999</v>
      </c>
      <c r="E304" s="4">
        <v>7910.43</v>
      </c>
      <c r="F304" s="4">
        <v>946.43</v>
      </c>
      <c r="G304" s="4">
        <v>3749.63</v>
      </c>
      <c r="H304" s="4">
        <v>20.4527</v>
      </c>
      <c r="I304" s="4">
        <v>24.9513</v>
      </c>
      <c r="J304" s="4">
        <v>21.408899999999999</v>
      </c>
      <c r="K304" s="4">
        <v>0.15210000000000001</v>
      </c>
      <c r="L304" s="4"/>
    </row>
    <row r="305" spans="1:12" x14ac:dyDescent="0.35">
      <c r="A305" s="5">
        <v>44726</v>
      </c>
      <c r="B305" s="4">
        <v>48164.47</v>
      </c>
      <c r="C305" s="4">
        <v>569.73620500000004</v>
      </c>
      <c r="D305" s="4">
        <v>26629.86</v>
      </c>
      <c r="E305" s="4">
        <v>7883.34</v>
      </c>
      <c r="F305" s="4">
        <v>934.06</v>
      </c>
      <c r="G305" s="4">
        <v>3735.48</v>
      </c>
      <c r="H305" s="4">
        <v>20.658300000000001</v>
      </c>
      <c r="I305" s="4">
        <v>24.967600000000001</v>
      </c>
      <c r="J305" s="4">
        <v>21.558</v>
      </c>
      <c r="K305" s="4">
        <v>0.15379999999999999</v>
      </c>
      <c r="L305" s="4"/>
    </row>
    <row r="306" spans="1:12" x14ac:dyDescent="0.35">
      <c r="A306" s="5">
        <v>44727</v>
      </c>
      <c r="B306" s="4">
        <v>48344.97</v>
      </c>
      <c r="C306" s="4"/>
      <c r="D306" s="4">
        <v>26326.16</v>
      </c>
      <c r="E306" s="4">
        <v>7998.62</v>
      </c>
      <c r="F306" s="4"/>
      <c r="G306" s="4">
        <v>3789.99</v>
      </c>
      <c r="H306" s="4">
        <v>20.6675</v>
      </c>
      <c r="I306" s="4">
        <v>24.989100000000001</v>
      </c>
      <c r="J306" s="4">
        <v>21.662600000000001</v>
      </c>
      <c r="K306" s="4">
        <v>0.1537</v>
      </c>
      <c r="L306" s="4"/>
    </row>
    <row r="307" spans="1:12" x14ac:dyDescent="0.35">
      <c r="A307" s="5">
        <v>44728</v>
      </c>
      <c r="B307" s="4">
        <v>47558.51</v>
      </c>
      <c r="C307" s="4">
        <v>562.19000000000005</v>
      </c>
      <c r="D307" s="4">
        <v>26431.200000000001</v>
      </c>
      <c r="E307" s="4">
        <v>7739.39</v>
      </c>
      <c r="F307" s="4">
        <v>936.18</v>
      </c>
      <c r="G307" s="4">
        <v>3666.77</v>
      </c>
      <c r="H307" s="4">
        <v>20.572800000000001</v>
      </c>
      <c r="I307" s="4">
        <v>24.865300000000001</v>
      </c>
      <c r="J307" s="4">
        <v>21.398800000000001</v>
      </c>
      <c r="K307" s="4">
        <v>0.1545</v>
      </c>
      <c r="L307" s="4"/>
    </row>
    <row r="308" spans="1:12" x14ac:dyDescent="0.35">
      <c r="A308" s="5">
        <v>44729</v>
      </c>
      <c r="B308" s="4">
        <v>48016.23</v>
      </c>
      <c r="C308" s="4">
        <v>567.66999999999996</v>
      </c>
      <c r="D308" s="4">
        <v>25963</v>
      </c>
      <c r="E308" s="4">
        <v>7756.59</v>
      </c>
      <c r="F308" s="4">
        <v>925.18</v>
      </c>
      <c r="G308" s="4">
        <v>3674.84</v>
      </c>
      <c r="H308" s="4">
        <v>20.475999999999999</v>
      </c>
      <c r="I308" s="4">
        <v>25.185500000000001</v>
      </c>
      <c r="J308" s="4">
        <v>21.541799999999999</v>
      </c>
      <c r="K308" s="4">
        <v>0.15210000000000001</v>
      </c>
      <c r="L308" s="4"/>
    </row>
    <row r="309" spans="1:12" x14ac:dyDescent="0.35">
      <c r="A309" s="5">
        <v>44732</v>
      </c>
      <c r="B309" s="4">
        <v>47780.72</v>
      </c>
      <c r="C309" s="4">
        <v>565.36802999999998</v>
      </c>
      <c r="D309" s="4">
        <v>25771.22</v>
      </c>
      <c r="E309" s="4"/>
      <c r="F309" s="4">
        <v>944.88</v>
      </c>
      <c r="G309" s="4"/>
      <c r="H309" s="4">
        <v>20.244199999999999</v>
      </c>
      <c r="I309" s="4">
        <v>24.810300000000002</v>
      </c>
      <c r="J309" s="4">
        <v>21.330300000000001</v>
      </c>
      <c r="K309" s="4">
        <v>0.15</v>
      </c>
      <c r="L309" s="4"/>
    </row>
    <row r="310" spans="1:12" x14ac:dyDescent="0.35">
      <c r="A310" s="5">
        <v>44733</v>
      </c>
      <c r="B310" s="4">
        <v>48104.38</v>
      </c>
      <c r="C310" s="4">
        <v>569.03</v>
      </c>
      <c r="D310" s="4">
        <v>26246.31</v>
      </c>
      <c r="E310" s="4">
        <v>7946.89</v>
      </c>
      <c r="F310" s="4">
        <v>951.06</v>
      </c>
      <c r="G310" s="4">
        <v>3764.79</v>
      </c>
      <c r="H310" s="4">
        <v>20.196300000000001</v>
      </c>
      <c r="I310" s="4">
        <v>24.809100000000001</v>
      </c>
      <c r="J310" s="4">
        <v>21.3142</v>
      </c>
      <c r="K310" s="4">
        <v>0.14879999999999999</v>
      </c>
      <c r="L310" s="4"/>
    </row>
    <row r="311" spans="1:12" x14ac:dyDescent="0.35">
      <c r="A311" s="5">
        <v>44734</v>
      </c>
      <c r="B311" s="4">
        <v>47144.36</v>
      </c>
      <c r="C311" s="4">
        <v>558.41675399999997</v>
      </c>
      <c r="D311" s="4">
        <v>26149.55</v>
      </c>
      <c r="E311" s="4">
        <v>7936.67</v>
      </c>
      <c r="F311" s="4">
        <v>944.66</v>
      </c>
      <c r="G311" s="4">
        <v>3759.89</v>
      </c>
      <c r="H311" s="4">
        <v>20.046500000000002</v>
      </c>
      <c r="I311" s="4">
        <v>24.555</v>
      </c>
      <c r="J311" s="4">
        <v>21.0899</v>
      </c>
      <c r="K311" s="4">
        <v>0.14729999999999999</v>
      </c>
      <c r="L311" s="4"/>
    </row>
    <row r="312" spans="1:12" x14ac:dyDescent="0.35">
      <c r="A312" s="5">
        <v>44735</v>
      </c>
      <c r="B312" s="4">
        <v>46657.88</v>
      </c>
      <c r="C312" s="4">
        <v>552.69000000000005</v>
      </c>
      <c r="D312" s="4">
        <v>26171.25</v>
      </c>
      <c r="E312" s="4">
        <v>8012.68</v>
      </c>
      <c r="F312" s="4">
        <v>932.8</v>
      </c>
      <c r="G312" s="4">
        <v>3795.73</v>
      </c>
      <c r="H312" s="4">
        <v>20.0365</v>
      </c>
      <c r="I312" s="4">
        <v>24.470600000000001</v>
      </c>
      <c r="J312" s="4">
        <v>21.048300000000001</v>
      </c>
      <c r="K312" s="4">
        <v>0.14799999999999999</v>
      </c>
      <c r="L312" s="4"/>
    </row>
    <row r="313" spans="1:12" x14ac:dyDescent="0.35">
      <c r="A313" s="5">
        <v>44736</v>
      </c>
      <c r="B313" s="4">
        <v>47741.5</v>
      </c>
      <c r="C313" s="4">
        <v>565.62950999999998</v>
      </c>
      <c r="D313" s="4">
        <v>26491.97</v>
      </c>
      <c r="E313" s="4">
        <v>8257.7199999999993</v>
      </c>
      <c r="F313" s="4">
        <v>959.12</v>
      </c>
      <c r="G313" s="4">
        <v>3911.74</v>
      </c>
      <c r="H313" s="4">
        <v>19.870699999999999</v>
      </c>
      <c r="I313" s="4">
        <v>24.451899999999998</v>
      </c>
      <c r="J313" s="4">
        <v>20.942699999999999</v>
      </c>
      <c r="K313" s="4">
        <v>0.14710000000000001</v>
      </c>
      <c r="L313" s="4"/>
    </row>
    <row r="314" spans="1:12" x14ac:dyDescent="0.35">
      <c r="A314" s="5">
        <v>44739</v>
      </c>
      <c r="B314" s="4">
        <v>48294.83</v>
      </c>
      <c r="C314" s="4">
        <v>572</v>
      </c>
      <c r="D314" s="4">
        <v>26871.27</v>
      </c>
      <c r="E314" s="4">
        <v>8233.42</v>
      </c>
      <c r="F314" s="4">
        <v>966.73</v>
      </c>
      <c r="G314" s="4">
        <v>3900.11</v>
      </c>
      <c r="H314" s="4">
        <v>19.8797</v>
      </c>
      <c r="I314" s="4">
        <v>24.401299999999999</v>
      </c>
      <c r="J314" s="4">
        <v>21.0427</v>
      </c>
      <c r="K314" s="4">
        <v>0.14699999999999999</v>
      </c>
      <c r="L314" s="4"/>
    </row>
    <row r="315" spans="1:12" x14ac:dyDescent="0.35">
      <c r="A315" s="5">
        <v>44740</v>
      </c>
      <c r="B315" s="4">
        <v>48435.45</v>
      </c>
      <c r="C315" s="4">
        <v>573.77297799999997</v>
      </c>
      <c r="D315" s="4">
        <v>27049.47</v>
      </c>
      <c r="E315" s="4">
        <v>8067.56</v>
      </c>
      <c r="F315" s="4">
        <v>967.15</v>
      </c>
      <c r="G315" s="4">
        <v>3821.55</v>
      </c>
      <c r="H315" s="4">
        <v>19.9847</v>
      </c>
      <c r="I315" s="4">
        <v>24.4633</v>
      </c>
      <c r="J315" s="4">
        <v>21.140799999999999</v>
      </c>
      <c r="K315" s="4">
        <v>0.14680000000000001</v>
      </c>
      <c r="L315" s="4"/>
    </row>
    <row r="316" spans="1:12" x14ac:dyDescent="0.35">
      <c r="A316" s="5">
        <v>44741</v>
      </c>
      <c r="B316" s="4">
        <v>48061.61</v>
      </c>
      <c r="C316" s="4">
        <v>569.379592</v>
      </c>
      <c r="D316" s="4">
        <v>26804.6</v>
      </c>
      <c r="E316" s="4">
        <v>8062.72</v>
      </c>
      <c r="F316" s="4">
        <v>959.59</v>
      </c>
      <c r="G316" s="4">
        <v>3818.83</v>
      </c>
      <c r="H316" s="4">
        <v>20.144300000000001</v>
      </c>
      <c r="I316" s="4">
        <v>24.490400000000001</v>
      </c>
      <c r="J316" s="4">
        <v>21.194800000000001</v>
      </c>
      <c r="K316" s="4">
        <v>0.14749999999999999</v>
      </c>
      <c r="L316" s="4"/>
    </row>
    <row r="317" spans="1:12" x14ac:dyDescent="0.35">
      <c r="A317" s="5">
        <v>44742</v>
      </c>
      <c r="B317" s="4">
        <v>47524.45</v>
      </c>
      <c r="C317" s="4">
        <v>562.917374</v>
      </c>
      <c r="D317" s="4">
        <v>26393.040000000001</v>
      </c>
      <c r="E317" s="4">
        <v>7993.43</v>
      </c>
      <c r="F317" s="4">
        <v>942.56</v>
      </c>
      <c r="G317" s="4">
        <v>3785.38</v>
      </c>
      <c r="H317" s="4">
        <v>20.133500000000002</v>
      </c>
      <c r="I317" s="4">
        <v>24.3797</v>
      </c>
      <c r="J317" s="4">
        <v>20.9419</v>
      </c>
      <c r="K317" s="4">
        <v>0.14760000000000001</v>
      </c>
      <c r="L317" s="4"/>
    </row>
    <row r="318" spans="1:12" x14ac:dyDescent="0.35">
      <c r="A318" s="5">
        <v>44743</v>
      </c>
      <c r="B318" s="4">
        <v>47743.15</v>
      </c>
      <c r="C318" s="4">
        <v>565.14848500000005</v>
      </c>
      <c r="D318" s="4">
        <v>25935.62</v>
      </c>
      <c r="E318" s="4">
        <v>8077.89</v>
      </c>
      <c r="F318" s="4">
        <v>931.7</v>
      </c>
      <c r="G318" s="4">
        <v>3825.33</v>
      </c>
      <c r="H318" s="4">
        <v>20.381699999999999</v>
      </c>
      <c r="I318" s="4">
        <v>24.647590000000001</v>
      </c>
      <c r="J318" s="4">
        <v>21.3019</v>
      </c>
      <c r="K318" s="4">
        <v>0.150674</v>
      </c>
      <c r="L318" s="4"/>
    </row>
    <row r="319" spans="1:12" x14ac:dyDescent="0.35">
      <c r="A319" s="5">
        <v>44746</v>
      </c>
      <c r="B319" s="4">
        <v>48036.38</v>
      </c>
      <c r="C319" s="4">
        <v>568.52</v>
      </c>
      <c r="D319" s="4">
        <v>26153.81</v>
      </c>
      <c r="E319" s="4"/>
      <c r="F319" s="4">
        <v>948.67</v>
      </c>
      <c r="G319" s="4"/>
      <c r="H319" s="4">
        <v>20.287700000000001</v>
      </c>
      <c r="I319" s="4">
        <v>24.5806</v>
      </c>
      <c r="J319" s="4">
        <v>21.1479</v>
      </c>
      <c r="K319" s="4">
        <v>0.14951500000000001</v>
      </c>
      <c r="L319" s="4"/>
    </row>
    <row r="320" spans="1:12" x14ac:dyDescent="0.35">
      <c r="A320" s="5">
        <v>44747</v>
      </c>
      <c r="B320" s="4">
        <v>47503.22</v>
      </c>
      <c r="C320" s="4">
        <v>562.35786399999995</v>
      </c>
      <c r="D320" s="4">
        <v>26423.47</v>
      </c>
      <c r="E320" s="4">
        <v>8092.15</v>
      </c>
      <c r="F320" s="4">
        <v>906.16</v>
      </c>
      <c r="G320" s="4">
        <v>3831.39</v>
      </c>
      <c r="H320" s="4">
        <v>20.559799999999999</v>
      </c>
      <c r="I320" s="4">
        <v>24.719000000000001</v>
      </c>
      <c r="J320" s="4">
        <v>21.173500000000001</v>
      </c>
      <c r="K320" s="4">
        <v>0.15146499999999999</v>
      </c>
      <c r="L320" s="4"/>
    </row>
    <row r="321" spans="1:12" x14ac:dyDescent="0.35">
      <c r="A321" s="5">
        <v>44748</v>
      </c>
      <c r="B321" s="4">
        <v>47722.29</v>
      </c>
      <c r="C321" s="4">
        <v>564.88</v>
      </c>
      <c r="D321" s="4">
        <v>26107.65</v>
      </c>
      <c r="E321" s="4">
        <v>8121.21</v>
      </c>
      <c r="F321" s="4">
        <v>916.43</v>
      </c>
      <c r="G321" s="4">
        <v>3845.08</v>
      </c>
      <c r="H321" s="4">
        <v>20.722799999999999</v>
      </c>
      <c r="I321" s="4">
        <v>24.711939000000001</v>
      </c>
      <c r="J321" s="4">
        <v>21.13</v>
      </c>
      <c r="K321" s="4">
        <v>0.15310000000000001</v>
      </c>
      <c r="L321" s="4"/>
    </row>
    <row r="322" spans="1:12" x14ac:dyDescent="0.35">
      <c r="A322" s="5">
        <v>44749</v>
      </c>
      <c r="B322" s="4">
        <v>47374.38</v>
      </c>
      <c r="C322" s="4">
        <v>561.20203400000003</v>
      </c>
      <c r="D322" s="4">
        <v>26490.53</v>
      </c>
      <c r="E322" s="4">
        <v>8243.69</v>
      </c>
      <c r="F322" s="4">
        <v>933.84</v>
      </c>
      <c r="G322" s="4">
        <v>3902.62</v>
      </c>
      <c r="H322" s="4">
        <v>20.6022</v>
      </c>
      <c r="I322" s="4">
        <v>24.751483</v>
      </c>
      <c r="J322" s="4">
        <v>20.991599999999998</v>
      </c>
      <c r="K322" s="4">
        <v>0.15160000000000001</v>
      </c>
      <c r="L322" s="4"/>
    </row>
    <row r="323" spans="1:12" x14ac:dyDescent="0.35">
      <c r="A323" s="5">
        <v>44750</v>
      </c>
      <c r="B323" s="4">
        <v>47582.11</v>
      </c>
      <c r="C323" s="4">
        <v>563.41633300000001</v>
      </c>
      <c r="D323" s="4">
        <v>26517.19</v>
      </c>
      <c r="E323" s="4">
        <v>8237.5</v>
      </c>
      <c r="F323" s="4">
        <v>936.88</v>
      </c>
      <c r="G323" s="4">
        <v>3899.38</v>
      </c>
      <c r="H323" s="4">
        <v>20.442299999999999</v>
      </c>
      <c r="I323" s="4">
        <v>24.579822</v>
      </c>
      <c r="J323" s="4">
        <v>20.795952</v>
      </c>
      <c r="K323" s="4">
        <v>0.15040000000000001</v>
      </c>
      <c r="L323" s="4"/>
    </row>
    <row r="324" spans="1:12" x14ac:dyDescent="0.35">
      <c r="A324" s="5">
        <v>44753</v>
      </c>
      <c r="B324" s="4">
        <v>47369.89</v>
      </c>
      <c r="C324" s="4">
        <v>560.84185200000002</v>
      </c>
      <c r="D324" s="4">
        <v>26812.3</v>
      </c>
      <c r="E324" s="4">
        <v>8142.68</v>
      </c>
      <c r="F324" s="4">
        <v>925.94</v>
      </c>
      <c r="G324" s="4">
        <v>3854.43</v>
      </c>
      <c r="H324" s="4">
        <v>20.747299999999999</v>
      </c>
      <c r="I324" s="4">
        <v>24.8096</v>
      </c>
      <c r="J324" s="4">
        <v>20.9849</v>
      </c>
      <c r="K324" s="4">
        <v>0.15140000000000001</v>
      </c>
      <c r="L324" s="4"/>
    </row>
    <row r="325" spans="1:12" x14ac:dyDescent="0.35">
      <c r="A325" s="5">
        <v>44754</v>
      </c>
      <c r="B325" s="4">
        <v>47651.519999999997</v>
      </c>
      <c r="C325" s="4">
        <v>563.91165899999999</v>
      </c>
      <c r="D325" s="4">
        <v>26336.66</v>
      </c>
      <c r="E325" s="4">
        <v>8067.56</v>
      </c>
      <c r="F325" s="4">
        <v>927.96</v>
      </c>
      <c r="G325" s="4">
        <v>3818.8</v>
      </c>
      <c r="H325" s="4">
        <v>20.7882</v>
      </c>
      <c r="I325" s="4">
        <v>24.752510000000001</v>
      </c>
      <c r="J325" s="4">
        <v>20.896298999999999</v>
      </c>
      <c r="K325" s="4">
        <v>0.15201600000000001</v>
      </c>
      <c r="L325" s="4"/>
    </row>
    <row r="326" spans="1:12" x14ac:dyDescent="0.35">
      <c r="A326" s="5">
        <v>44755</v>
      </c>
      <c r="B326" s="4">
        <v>47461.35</v>
      </c>
      <c r="C326" s="4">
        <v>561.82023200000003</v>
      </c>
      <c r="D326" s="4">
        <v>26478.77</v>
      </c>
      <c r="E326" s="4">
        <v>8031.76</v>
      </c>
      <c r="F326" s="4">
        <v>925.68</v>
      </c>
      <c r="G326" s="4">
        <v>3801.78</v>
      </c>
      <c r="H326" s="4">
        <v>20.761299999999999</v>
      </c>
      <c r="I326" s="4">
        <v>24.737100000000002</v>
      </c>
      <c r="J326" s="4">
        <v>20.910781</v>
      </c>
      <c r="K326" s="4">
        <v>0.1515</v>
      </c>
      <c r="L326" s="4"/>
    </row>
    <row r="327" spans="1:12" x14ac:dyDescent="0.35">
      <c r="A327" s="5">
        <v>44756</v>
      </c>
      <c r="B327" s="4">
        <v>46741.31</v>
      </c>
      <c r="C327" s="4">
        <v>553.68665199999998</v>
      </c>
      <c r="D327" s="4">
        <v>26643.39</v>
      </c>
      <c r="E327" s="4">
        <v>8008.71</v>
      </c>
      <c r="F327" s="4">
        <v>898.07</v>
      </c>
      <c r="G327" s="4">
        <v>3790.38</v>
      </c>
      <c r="H327" s="4">
        <v>20.941500000000001</v>
      </c>
      <c r="I327" s="4">
        <v>24.773795</v>
      </c>
      <c r="J327" s="4">
        <v>21.006419000000001</v>
      </c>
      <c r="K327" s="4">
        <v>0.150864</v>
      </c>
      <c r="L327" s="4"/>
    </row>
    <row r="328" spans="1:12" x14ac:dyDescent="0.35">
      <c r="A328" s="5">
        <v>44757</v>
      </c>
      <c r="B328" s="4">
        <v>47075.87</v>
      </c>
      <c r="C328" s="4">
        <v>557.76269100000002</v>
      </c>
      <c r="D328" s="4">
        <v>26788.47</v>
      </c>
      <c r="E328" s="4">
        <v>8162.5</v>
      </c>
      <c r="F328" s="4">
        <v>918.43</v>
      </c>
      <c r="G328" s="4">
        <v>3863.16</v>
      </c>
      <c r="H328" s="4">
        <v>20.611000000000001</v>
      </c>
      <c r="I328" s="4">
        <v>24.436402000000001</v>
      </c>
      <c r="J328" s="4">
        <v>20.780010000000001</v>
      </c>
      <c r="K328" s="4">
        <v>0.14877299999999999</v>
      </c>
      <c r="L328" s="4"/>
    </row>
    <row r="329" spans="1:12" x14ac:dyDescent="0.35">
      <c r="A329" s="5">
        <v>44760</v>
      </c>
      <c r="B329" s="4">
        <v>46923.199999999997</v>
      </c>
      <c r="C329" s="4">
        <v>556.43993499999999</v>
      </c>
      <c r="D329" s="4"/>
      <c r="E329" s="4">
        <v>8094.23</v>
      </c>
      <c r="F329" s="4">
        <v>940.31</v>
      </c>
      <c r="G329" s="4">
        <v>3830.85</v>
      </c>
      <c r="H329" s="4">
        <v>20.395700000000001</v>
      </c>
      <c r="I329" s="4">
        <v>24.4422</v>
      </c>
      <c r="J329" s="4">
        <v>20.716899999999999</v>
      </c>
      <c r="K329" s="4">
        <v>0.147784</v>
      </c>
      <c r="L329" s="4"/>
    </row>
    <row r="330" spans="1:12" x14ac:dyDescent="0.35">
      <c r="A330" s="5">
        <v>44761</v>
      </c>
      <c r="B330" s="4">
        <v>47259.23</v>
      </c>
      <c r="C330" s="4">
        <v>560.40146400000003</v>
      </c>
      <c r="D330" s="4">
        <v>26961.68</v>
      </c>
      <c r="E330" s="4">
        <v>8318.2000000000007</v>
      </c>
      <c r="F330" s="4">
        <v>950.42</v>
      </c>
      <c r="G330" s="4">
        <v>3936.69</v>
      </c>
      <c r="H330" s="4">
        <v>20.4407</v>
      </c>
      <c r="I330" s="4">
        <v>24.579899999999999</v>
      </c>
      <c r="J330" s="4">
        <v>20.973199999999999</v>
      </c>
      <c r="K330" s="4">
        <v>0.1487</v>
      </c>
      <c r="L330" s="4"/>
    </row>
    <row r="331" spans="1:12" x14ac:dyDescent="0.35">
      <c r="A331" s="5">
        <v>44762</v>
      </c>
      <c r="B331" s="4">
        <v>47132.49</v>
      </c>
      <c r="C331" s="4">
        <v>558.88551500000005</v>
      </c>
      <c r="D331" s="4">
        <v>27680.26</v>
      </c>
      <c r="E331" s="4">
        <v>8367.3700000000008</v>
      </c>
      <c r="F331" s="4">
        <v>943.42</v>
      </c>
      <c r="G331" s="4">
        <v>3959.9</v>
      </c>
      <c r="H331" s="4">
        <v>20.491299999999999</v>
      </c>
      <c r="I331" s="4">
        <v>24.5517</v>
      </c>
      <c r="J331" s="4">
        <v>20.893999999999998</v>
      </c>
      <c r="K331" s="4">
        <v>0.14829999999999999</v>
      </c>
      <c r="L331" s="4"/>
    </row>
    <row r="332" spans="1:12" x14ac:dyDescent="0.35">
      <c r="A332" s="5">
        <v>44763</v>
      </c>
      <c r="B332" s="4">
        <v>47416.37</v>
      </c>
      <c r="C332" s="4">
        <v>562.14168400000005</v>
      </c>
      <c r="D332" s="4">
        <v>27803</v>
      </c>
      <c r="E332" s="4">
        <v>8450.64</v>
      </c>
      <c r="F332" s="4">
        <v>940.49</v>
      </c>
      <c r="G332" s="4">
        <v>3998.95</v>
      </c>
      <c r="H332" s="4">
        <v>20.656199999999998</v>
      </c>
      <c r="I332" s="4">
        <v>24.713077999999999</v>
      </c>
      <c r="J332" s="4">
        <v>21.050733000000001</v>
      </c>
      <c r="K332" s="4">
        <v>0.149976</v>
      </c>
      <c r="L332" s="4"/>
    </row>
    <row r="333" spans="1:12" x14ac:dyDescent="0.35">
      <c r="A333" s="5">
        <v>44764</v>
      </c>
      <c r="B333" s="4">
        <v>47264.86</v>
      </c>
      <c r="C333" s="4">
        <v>560.45565799999997</v>
      </c>
      <c r="D333" s="4">
        <v>27914.66</v>
      </c>
      <c r="E333" s="4">
        <v>8371.8700000000008</v>
      </c>
      <c r="F333" s="4">
        <v>948.53</v>
      </c>
      <c r="G333" s="4">
        <v>3961.63</v>
      </c>
      <c r="H333" s="4">
        <v>20.515000000000001</v>
      </c>
      <c r="I333" s="4">
        <v>24.568764000000002</v>
      </c>
      <c r="J333" s="4">
        <v>20.912991000000002</v>
      </c>
      <c r="K333" s="4">
        <v>0.15056900000000001</v>
      </c>
      <c r="L333" s="4"/>
    </row>
    <row r="334" spans="1:12" x14ac:dyDescent="0.35">
      <c r="A334" s="5">
        <v>44767</v>
      </c>
      <c r="B334" s="4">
        <v>47202.64</v>
      </c>
      <c r="C334" s="4">
        <v>559.76021900000001</v>
      </c>
      <c r="D334" s="4">
        <v>27699.25</v>
      </c>
      <c r="E334" s="4">
        <v>8382.8799999999992</v>
      </c>
      <c r="F334" s="4">
        <v>952.71</v>
      </c>
      <c r="G334" s="4">
        <v>3966.84</v>
      </c>
      <c r="H334" s="4">
        <v>20.465199999999999</v>
      </c>
      <c r="I334" s="4">
        <v>24.666706000000001</v>
      </c>
      <c r="J334" s="4">
        <v>20.943100000000001</v>
      </c>
      <c r="K334" s="4">
        <v>0.15</v>
      </c>
      <c r="L334" s="4"/>
    </row>
    <row r="335" spans="1:12" x14ac:dyDescent="0.35">
      <c r="A335" s="5">
        <v>44768</v>
      </c>
      <c r="B335" s="4">
        <v>46674.3</v>
      </c>
      <c r="C335" s="4">
        <v>553.58871299999998</v>
      </c>
      <c r="D335" s="4">
        <v>27655.21</v>
      </c>
      <c r="E335" s="4">
        <v>8286.19</v>
      </c>
      <c r="F335" s="4">
        <v>952.86</v>
      </c>
      <c r="G335" s="4">
        <v>3921.05</v>
      </c>
      <c r="H335" s="4">
        <v>20.433</v>
      </c>
      <c r="I335" s="4">
        <v>24.570682000000001</v>
      </c>
      <c r="J335" s="4">
        <v>20.740500000000001</v>
      </c>
      <c r="K335" s="4">
        <v>0.14949999999999999</v>
      </c>
      <c r="L335" s="4"/>
    </row>
    <row r="336" spans="1:12" x14ac:dyDescent="0.35">
      <c r="A336" s="5">
        <v>44769</v>
      </c>
      <c r="B336" s="4">
        <v>46842.92</v>
      </c>
      <c r="C336" s="4">
        <v>555.80625099999997</v>
      </c>
      <c r="D336" s="4">
        <v>27715.75</v>
      </c>
      <c r="E336" s="4">
        <v>8503.02</v>
      </c>
      <c r="F336" s="4">
        <v>957.06</v>
      </c>
      <c r="G336" s="4">
        <v>4023.61</v>
      </c>
      <c r="H336" s="4">
        <v>20.512</v>
      </c>
      <c r="I336" s="4">
        <v>24.858492999999999</v>
      </c>
      <c r="J336" s="4">
        <v>20.883267</v>
      </c>
      <c r="K336" s="4">
        <v>0.15012800000000001</v>
      </c>
      <c r="L336" s="4"/>
    </row>
    <row r="337" spans="1:12" x14ac:dyDescent="0.35">
      <c r="A337" s="5">
        <v>44770</v>
      </c>
      <c r="B337" s="4">
        <v>48112.27</v>
      </c>
      <c r="C337" s="4">
        <v>570.27</v>
      </c>
      <c r="D337" s="4">
        <v>27815.48</v>
      </c>
      <c r="E337" s="4">
        <v>8607.24</v>
      </c>
      <c r="F337" s="4">
        <v>964.55</v>
      </c>
      <c r="G337" s="4">
        <v>4072.43</v>
      </c>
      <c r="H337" s="4">
        <v>20.377800000000001</v>
      </c>
      <c r="I337" s="4">
        <v>24.722346999999999</v>
      </c>
      <c r="J337" s="4">
        <v>20.714034000000002</v>
      </c>
      <c r="K337" s="4">
        <v>0.151564</v>
      </c>
      <c r="L337" s="4"/>
    </row>
    <row r="338" spans="1:12" x14ac:dyDescent="0.35">
      <c r="A338" s="5">
        <v>44771</v>
      </c>
      <c r="B338" s="4">
        <v>48144.33</v>
      </c>
      <c r="C338" s="4">
        <v>570.693487</v>
      </c>
      <c r="D338" s="4">
        <v>27801.64</v>
      </c>
      <c r="E338" s="4">
        <v>8730.4599999999991</v>
      </c>
      <c r="F338" s="4">
        <v>977.95</v>
      </c>
      <c r="G338" s="4">
        <v>4130.29</v>
      </c>
      <c r="H338" s="4">
        <v>20.348500000000001</v>
      </c>
      <c r="I338" s="4">
        <v>24.788499999999999</v>
      </c>
      <c r="J338" s="4">
        <v>20.8399</v>
      </c>
      <c r="K338" s="4">
        <v>0.1527</v>
      </c>
      <c r="L338" s="4"/>
    </row>
    <row r="339" spans="1:12" x14ac:dyDescent="0.35">
      <c r="A339" s="5">
        <v>44774</v>
      </c>
      <c r="B339" s="4">
        <v>47384.56</v>
      </c>
      <c r="C339" s="4">
        <v>561.90313700000002</v>
      </c>
      <c r="D339" s="4">
        <v>27993.35</v>
      </c>
      <c r="E339" s="4">
        <v>8705.8700000000008</v>
      </c>
      <c r="F339" s="4">
        <v>985.7</v>
      </c>
      <c r="G339" s="4">
        <v>4118.63</v>
      </c>
      <c r="H339" s="4">
        <v>20.263300000000001</v>
      </c>
      <c r="I339" s="4">
        <v>24.810400000000001</v>
      </c>
      <c r="J339" s="4">
        <v>20.777000000000001</v>
      </c>
      <c r="K339" s="4">
        <v>0.15359100000000001</v>
      </c>
      <c r="L339" s="4"/>
    </row>
    <row r="340" spans="1:12" x14ac:dyDescent="0.35">
      <c r="A340" s="5">
        <v>44775</v>
      </c>
      <c r="B340" s="4">
        <v>46902.69</v>
      </c>
      <c r="C340" s="4">
        <v>556.30634099999997</v>
      </c>
      <c r="D340" s="4">
        <v>27594.73</v>
      </c>
      <c r="E340" s="4">
        <v>8647.91</v>
      </c>
      <c r="F340" s="4">
        <v>980.07</v>
      </c>
      <c r="G340" s="4">
        <v>4091.19</v>
      </c>
      <c r="H340" s="4">
        <v>20.5152</v>
      </c>
      <c r="I340" s="4">
        <v>25.035699999999999</v>
      </c>
      <c r="J340" s="4">
        <v>20.982900000000001</v>
      </c>
      <c r="K340" s="4">
        <v>0.15659999999999999</v>
      </c>
      <c r="L340" s="4"/>
    </row>
    <row r="341" spans="1:12" x14ac:dyDescent="0.35">
      <c r="A341" s="5">
        <v>44776</v>
      </c>
      <c r="B341" s="4">
        <v>46989.61</v>
      </c>
      <c r="C341" s="4">
        <v>557.39928299999997</v>
      </c>
      <c r="D341" s="4">
        <v>27741.9</v>
      </c>
      <c r="E341" s="4">
        <v>8783.2800000000007</v>
      </c>
      <c r="F341" s="4">
        <v>976.53</v>
      </c>
      <c r="G341" s="4">
        <v>4155.17</v>
      </c>
      <c r="H341" s="4">
        <v>20.630500000000001</v>
      </c>
      <c r="I341" s="4">
        <v>25.132100000000001</v>
      </c>
      <c r="J341" s="4">
        <v>21.023499999999999</v>
      </c>
      <c r="K341" s="4">
        <v>0.1547</v>
      </c>
      <c r="L341" s="4"/>
    </row>
    <row r="342" spans="1:12" x14ac:dyDescent="0.35">
      <c r="A342" s="5">
        <v>44777</v>
      </c>
      <c r="B342" s="4">
        <v>46916.17</v>
      </c>
      <c r="C342" s="4">
        <v>556.65</v>
      </c>
      <c r="D342" s="4">
        <v>27932.2</v>
      </c>
      <c r="E342" s="4">
        <v>8777.23</v>
      </c>
      <c r="F342" s="4">
        <v>976.48</v>
      </c>
      <c r="G342" s="4">
        <v>4151.9399999999996</v>
      </c>
      <c r="H342" s="4">
        <v>20.335799999999999</v>
      </c>
      <c r="I342" s="4">
        <v>24.753799999999998</v>
      </c>
      <c r="J342" s="4">
        <v>20.82996</v>
      </c>
      <c r="K342" s="4">
        <v>0.15287800000000001</v>
      </c>
      <c r="L342" s="4"/>
    </row>
    <row r="343" spans="1:12" x14ac:dyDescent="0.35">
      <c r="A343" s="5">
        <v>44778</v>
      </c>
      <c r="B343" s="4">
        <v>46723.43</v>
      </c>
      <c r="C343" s="4">
        <v>554.19000000000005</v>
      </c>
      <c r="D343" s="4">
        <v>28175.87</v>
      </c>
      <c r="E343" s="4">
        <v>8764.08</v>
      </c>
      <c r="F343" s="4">
        <v>971.28</v>
      </c>
      <c r="G343" s="4">
        <v>4145.1899999999996</v>
      </c>
      <c r="H343" s="4">
        <v>20.401</v>
      </c>
      <c r="I343" s="4">
        <v>24.768899999999999</v>
      </c>
      <c r="J343" s="4">
        <v>20.8794</v>
      </c>
      <c r="K343" s="4">
        <v>0.1532</v>
      </c>
      <c r="L343" s="4"/>
    </row>
    <row r="344" spans="1:12" x14ac:dyDescent="0.35">
      <c r="A344" s="5">
        <v>44781</v>
      </c>
      <c r="B344" s="4">
        <v>47354.86</v>
      </c>
      <c r="C344" s="4">
        <v>561.28</v>
      </c>
      <c r="D344" s="4">
        <v>28249.24</v>
      </c>
      <c r="E344" s="4">
        <v>8753.39</v>
      </c>
      <c r="F344" s="4">
        <v>981.66</v>
      </c>
      <c r="G344" s="4">
        <v>4140.0600000000004</v>
      </c>
      <c r="H344" s="4">
        <v>20.2789</v>
      </c>
      <c r="I344" s="4">
        <v>24.549600000000002</v>
      </c>
      <c r="J344" s="4">
        <v>20.6693</v>
      </c>
      <c r="K344" s="4">
        <v>0.150426</v>
      </c>
      <c r="L344" s="4"/>
    </row>
    <row r="345" spans="1:12" x14ac:dyDescent="0.35">
      <c r="A345" s="5">
        <v>44782</v>
      </c>
      <c r="B345" s="4">
        <v>47241.81</v>
      </c>
      <c r="C345" s="4">
        <v>559.33935799999995</v>
      </c>
      <c r="D345" s="4">
        <v>27999.96</v>
      </c>
      <c r="E345" s="4">
        <v>8716.75</v>
      </c>
      <c r="F345" s="4">
        <v>979.87</v>
      </c>
      <c r="G345" s="4">
        <v>4122.47</v>
      </c>
      <c r="H345" s="4">
        <v>20.2715</v>
      </c>
      <c r="I345" s="4">
        <v>24.543700000000001</v>
      </c>
      <c r="J345" s="4">
        <v>20.730599999999999</v>
      </c>
      <c r="K345" s="4">
        <v>0.15029999999999999</v>
      </c>
      <c r="L345" s="4"/>
    </row>
    <row r="346" spans="1:12" x14ac:dyDescent="0.35">
      <c r="A346" s="5">
        <v>44783</v>
      </c>
      <c r="B346" s="4">
        <v>47808.21</v>
      </c>
      <c r="C346" s="4">
        <v>565.80999999999995</v>
      </c>
      <c r="D346" s="4">
        <v>27819.33</v>
      </c>
      <c r="E346" s="4">
        <v>8902.7199999999993</v>
      </c>
      <c r="F346" s="4">
        <v>996.57</v>
      </c>
      <c r="G346" s="4">
        <v>4210.24</v>
      </c>
      <c r="H346" s="4">
        <v>19.956199999999999</v>
      </c>
      <c r="I346" s="4">
        <v>24.408428000000001</v>
      </c>
      <c r="J346" s="4">
        <v>20.570851000000001</v>
      </c>
      <c r="K346" s="4">
        <v>0.150114</v>
      </c>
      <c r="L346" s="4"/>
    </row>
    <row r="347" spans="1:12" x14ac:dyDescent="0.35">
      <c r="A347" s="5">
        <v>44784</v>
      </c>
      <c r="B347" s="4">
        <v>48460.55</v>
      </c>
      <c r="C347" s="4">
        <v>573.33480899999995</v>
      </c>
      <c r="D347" s="4"/>
      <c r="E347" s="4">
        <v>8898.84</v>
      </c>
      <c r="F347" s="4">
        <v>988.07</v>
      </c>
      <c r="G347" s="4">
        <v>4207.2700000000004</v>
      </c>
      <c r="H347" s="4">
        <v>19.959499999999998</v>
      </c>
      <c r="I347" s="4">
        <v>24.361599999999999</v>
      </c>
      <c r="J347" s="4">
        <v>20.629100000000001</v>
      </c>
      <c r="K347" s="4">
        <v>0.15049999999999999</v>
      </c>
      <c r="L347" s="4"/>
    </row>
    <row r="348" spans="1:12" x14ac:dyDescent="0.35">
      <c r="A348" s="5">
        <v>44785</v>
      </c>
      <c r="B348" s="4">
        <v>48853.37</v>
      </c>
      <c r="C348" s="4">
        <v>578.27607999999998</v>
      </c>
      <c r="D348" s="4">
        <v>28546.98</v>
      </c>
      <c r="E348" s="4">
        <v>9054.14</v>
      </c>
      <c r="F348" s="4">
        <v>983.97</v>
      </c>
      <c r="G348" s="4">
        <v>4280.1499999999996</v>
      </c>
      <c r="H348" s="4">
        <v>19.873999999999999</v>
      </c>
      <c r="I348" s="4">
        <v>24.131011000000001</v>
      </c>
      <c r="J348" s="4">
        <v>20.449400000000001</v>
      </c>
      <c r="K348" s="4">
        <v>0.148947</v>
      </c>
      <c r="L348" s="4"/>
    </row>
    <row r="349" spans="1:12" x14ac:dyDescent="0.35">
      <c r="A349" s="5">
        <v>44788</v>
      </c>
      <c r="B349" s="4">
        <v>48638.36</v>
      </c>
      <c r="C349" s="4">
        <v>575.76630599999999</v>
      </c>
      <c r="D349" s="4">
        <v>28871.78</v>
      </c>
      <c r="E349" s="4">
        <v>9090.36</v>
      </c>
      <c r="F349" s="4">
        <v>982.01</v>
      </c>
      <c r="G349" s="4">
        <v>4297.1400000000003</v>
      </c>
      <c r="H349" s="4">
        <v>19.861799999999999</v>
      </c>
      <c r="I349" s="4">
        <v>24.0139</v>
      </c>
      <c r="J349" s="4">
        <v>20.268999999999998</v>
      </c>
      <c r="K349" s="4">
        <v>0.14907899999999999</v>
      </c>
      <c r="L349" s="4"/>
    </row>
    <row r="350" spans="1:12" x14ac:dyDescent="0.35">
      <c r="A350" s="5">
        <v>44789</v>
      </c>
      <c r="B350" s="4">
        <v>48801.68</v>
      </c>
      <c r="C350" s="4">
        <v>577.62612899999999</v>
      </c>
      <c r="D350" s="4">
        <v>28868.91</v>
      </c>
      <c r="E350" s="4">
        <v>9107.8700000000008</v>
      </c>
      <c r="F350" s="4">
        <v>986.67</v>
      </c>
      <c r="G350" s="4">
        <v>4305.2</v>
      </c>
      <c r="H350" s="4">
        <v>19.930299999999999</v>
      </c>
      <c r="I350" s="4">
        <v>24.089753999999999</v>
      </c>
      <c r="J350" s="4">
        <v>20.259150000000002</v>
      </c>
      <c r="K350" s="4">
        <v>0.14849999999999999</v>
      </c>
      <c r="L350" s="4"/>
    </row>
    <row r="351" spans="1:12" x14ac:dyDescent="0.35">
      <c r="A351" s="5">
        <v>44790</v>
      </c>
      <c r="B351" s="4">
        <v>48734.04</v>
      </c>
      <c r="C351" s="4">
        <v>576.75021400000003</v>
      </c>
      <c r="D351" s="4">
        <v>29222.77</v>
      </c>
      <c r="E351" s="4">
        <v>9043.59</v>
      </c>
      <c r="F351" s="4">
        <v>979.94</v>
      </c>
      <c r="G351" s="4">
        <v>4274.04</v>
      </c>
      <c r="H351" s="4">
        <v>20.038699999999999</v>
      </c>
      <c r="I351" s="4">
        <v>24.250800000000002</v>
      </c>
      <c r="J351" s="4">
        <v>20.425446999999998</v>
      </c>
      <c r="K351" s="4">
        <v>0.14855599999999999</v>
      </c>
      <c r="L351" s="4"/>
    </row>
    <row r="352" spans="1:12" x14ac:dyDescent="0.35">
      <c r="A352" s="5">
        <v>44791</v>
      </c>
      <c r="B352" s="4">
        <v>48729.8</v>
      </c>
      <c r="C352" s="4">
        <v>576.71</v>
      </c>
      <c r="D352" s="4">
        <v>28942.14</v>
      </c>
      <c r="E352" s="4">
        <v>9065.49</v>
      </c>
      <c r="F352" s="4">
        <v>980.08</v>
      </c>
      <c r="G352" s="4">
        <v>4283.74</v>
      </c>
      <c r="H352" s="4">
        <v>20.083500000000001</v>
      </c>
      <c r="I352" s="4">
        <v>24.2087</v>
      </c>
      <c r="J352" s="4">
        <v>20.4299</v>
      </c>
      <c r="K352" s="4">
        <v>0.14849999999999999</v>
      </c>
      <c r="L352" s="4"/>
    </row>
    <row r="353" spans="1:12" x14ac:dyDescent="0.35">
      <c r="A353" s="5">
        <v>44792</v>
      </c>
      <c r="B353" s="4">
        <v>48463.26</v>
      </c>
      <c r="C353" s="4">
        <v>573.697498</v>
      </c>
      <c r="D353" s="4">
        <v>28930.33</v>
      </c>
      <c r="E353" s="4">
        <v>8948.82</v>
      </c>
      <c r="F353" s="4">
        <v>964.75</v>
      </c>
      <c r="G353" s="4">
        <v>4228.4799999999996</v>
      </c>
      <c r="H353" s="4">
        <v>20.195699999999999</v>
      </c>
      <c r="I353" s="4">
        <v>23.9208</v>
      </c>
      <c r="J353" s="4">
        <v>20.317900000000002</v>
      </c>
      <c r="K353" s="4">
        <v>0.14760000000000001</v>
      </c>
      <c r="L353" s="4"/>
    </row>
    <row r="354" spans="1:12" x14ac:dyDescent="0.35">
      <c r="A354" s="5">
        <v>44795</v>
      </c>
      <c r="B354" s="4">
        <v>48016.61</v>
      </c>
      <c r="C354" s="4">
        <v>568.40515700000003</v>
      </c>
      <c r="D354" s="4">
        <v>28794.5</v>
      </c>
      <c r="E354" s="4">
        <v>8758.24</v>
      </c>
      <c r="F354" s="4">
        <v>961.62</v>
      </c>
      <c r="G354" s="4">
        <v>4137.99</v>
      </c>
      <c r="H354" s="4">
        <v>20.159800000000001</v>
      </c>
      <c r="I354" s="4">
        <v>23.796600000000002</v>
      </c>
      <c r="J354" s="4">
        <v>20.181000000000001</v>
      </c>
      <c r="K354" s="4">
        <v>0.14710000000000001</v>
      </c>
      <c r="L354" s="4"/>
    </row>
    <row r="355" spans="1:12" x14ac:dyDescent="0.35">
      <c r="A355" s="5">
        <v>44796</v>
      </c>
      <c r="B355" s="4">
        <v>47974.03</v>
      </c>
      <c r="C355" s="4">
        <v>567.83226999999999</v>
      </c>
      <c r="D355" s="4">
        <v>28452.75</v>
      </c>
      <c r="E355" s="4">
        <v>8738.76</v>
      </c>
      <c r="F355" s="4">
        <v>960.73</v>
      </c>
      <c r="G355" s="4">
        <v>4128.7299999999996</v>
      </c>
      <c r="H355" s="4">
        <v>19.998200000000001</v>
      </c>
      <c r="I355" s="4">
        <v>23.635873</v>
      </c>
      <c r="J355" s="4">
        <v>19.916207</v>
      </c>
      <c r="K355" s="4">
        <v>0.14615400000000001</v>
      </c>
      <c r="L355" s="4"/>
    </row>
    <row r="356" spans="1:12" x14ac:dyDescent="0.35">
      <c r="A356" s="5">
        <v>44797</v>
      </c>
      <c r="B356" s="4">
        <v>47449.73</v>
      </c>
      <c r="C356" s="4">
        <v>561.98</v>
      </c>
      <c r="D356" s="4">
        <v>28313.47</v>
      </c>
      <c r="E356" s="4">
        <v>8764.42</v>
      </c>
      <c r="F356" s="4">
        <v>956.13</v>
      </c>
      <c r="G356" s="4">
        <v>4140.7700000000004</v>
      </c>
      <c r="H356" s="4">
        <v>19.919799999999999</v>
      </c>
      <c r="I356" s="4">
        <v>23.495404000000001</v>
      </c>
      <c r="J356" s="4">
        <v>19.848089000000002</v>
      </c>
      <c r="K356" s="4">
        <v>0.14560000000000001</v>
      </c>
      <c r="L356" s="4"/>
    </row>
    <row r="357" spans="1:12" x14ac:dyDescent="0.35">
      <c r="A357" s="5">
        <v>44798</v>
      </c>
      <c r="B357" s="4">
        <v>47724.24</v>
      </c>
      <c r="C357" s="4">
        <v>567.50395500000002</v>
      </c>
      <c r="D357" s="4">
        <v>28479.01</v>
      </c>
      <c r="E357" s="4">
        <v>8888.1299999999992</v>
      </c>
      <c r="F357" s="4">
        <v>957.51</v>
      </c>
      <c r="G357" s="4">
        <v>4199.12</v>
      </c>
      <c r="H357" s="4">
        <v>19.9437</v>
      </c>
      <c r="I357" s="4">
        <v>23.5854</v>
      </c>
      <c r="J357" s="4">
        <v>19.902799999999999</v>
      </c>
      <c r="K357" s="4">
        <v>0.14613999999999999</v>
      </c>
      <c r="L357" s="4"/>
    </row>
    <row r="358" spans="1:12" x14ac:dyDescent="0.35">
      <c r="A358" s="5">
        <v>44799</v>
      </c>
      <c r="B358" s="4">
        <v>47272.11</v>
      </c>
      <c r="C358" s="4">
        <v>562.16247999999996</v>
      </c>
      <c r="D358" s="4">
        <v>28641.38</v>
      </c>
      <c r="E358" s="4">
        <v>8588.9500000000007</v>
      </c>
      <c r="F358" s="4">
        <v>948.11</v>
      </c>
      <c r="G358" s="4">
        <v>4057.66</v>
      </c>
      <c r="H358" s="4">
        <v>19.9268</v>
      </c>
      <c r="I358" s="4">
        <v>23.583400000000001</v>
      </c>
      <c r="J358" s="4">
        <v>19.9527</v>
      </c>
      <c r="K358" s="4">
        <v>0.14549999999999999</v>
      </c>
      <c r="L358" s="4"/>
    </row>
    <row r="359" spans="1:12" x14ac:dyDescent="0.35">
      <c r="A359" s="5">
        <v>44802</v>
      </c>
      <c r="B359" s="4">
        <v>46322.1</v>
      </c>
      <c r="C359" s="4">
        <v>550.91999999999996</v>
      </c>
      <c r="D359" s="4">
        <v>27878.959999999999</v>
      </c>
      <c r="E359" s="4">
        <v>8532.1</v>
      </c>
      <c r="F359" s="4">
        <v>948.11</v>
      </c>
      <c r="G359" s="4">
        <v>4030.61</v>
      </c>
      <c r="H359" s="4">
        <v>19.994499999999999</v>
      </c>
      <c r="I359" s="4">
        <v>23.411560000000001</v>
      </c>
      <c r="J359" s="4">
        <v>19.996499</v>
      </c>
      <c r="K359" s="4">
        <v>0.1444</v>
      </c>
      <c r="L359" s="4"/>
    </row>
    <row r="360" spans="1:12" x14ac:dyDescent="0.35">
      <c r="A360" s="5">
        <v>44803</v>
      </c>
      <c r="B360" s="4">
        <v>45922.05</v>
      </c>
      <c r="C360" s="4">
        <v>546.23</v>
      </c>
      <c r="D360" s="4">
        <v>28195.58</v>
      </c>
      <c r="E360" s="4">
        <v>8438.69</v>
      </c>
      <c r="F360" s="4">
        <v>926.93</v>
      </c>
      <c r="G360" s="4">
        <v>3986.16</v>
      </c>
      <c r="H360" s="4">
        <v>20.1465</v>
      </c>
      <c r="I360" s="4">
        <v>23.607700000000001</v>
      </c>
      <c r="J360" s="4">
        <v>20.21</v>
      </c>
      <c r="K360" s="4">
        <v>0.1457</v>
      </c>
      <c r="L360" s="4"/>
    </row>
    <row r="361" spans="1:12" x14ac:dyDescent="0.35">
      <c r="A361" s="5">
        <v>44804</v>
      </c>
      <c r="B361" s="4">
        <v>44919.22</v>
      </c>
      <c r="C361" s="4">
        <v>534.750767</v>
      </c>
      <c r="D361" s="4">
        <v>28091.53</v>
      </c>
      <c r="E361" s="4">
        <v>8374.42</v>
      </c>
      <c r="F361" s="4">
        <v>917.57</v>
      </c>
      <c r="G361" s="4">
        <v>3955</v>
      </c>
      <c r="H361" s="4">
        <v>20.0962</v>
      </c>
      <c r="I361" s="4">
        <v>23.343699999999998</v>
      </c>
      <c r="J361" s="4">
        <v>20.190652</v>
      </c>
      <c r="K361" s="4">
        <v>0.14491100000000001</v>
      </c>
      <c r="L361" s="4"/>
    </row>
    <row r="362" spans="1:12" x14ac:dyDescent="0.35">
      <c r="A362" s="5">
        <v>44805</v>
      </c>
      <c r="B362" s="4">
        <v>45383.85</v>
      </c>
      <c r="C362" s="4">
        <v>540.13</v>
      </c>
      <c r="D362" s="4">
        <v>27661.47</v>
      </c>
      <c r="E362" s="4">
        <v>8400.9599999999991</v>
      </c>
      <c r="F362" s="4">
        <v>892.05</v>
      </c>
      <c r="G362" s="4">
        <v>3966.85</v>
      </c>
      <c r="H362" s="4">
        <v>20.247299999999999</v>
      </c>
      <c r="I362" s="4">
        <v>23.4039</v>
      </c>
      <c r="J362" s="4">
        <v>20.284800000000001</v>
      </c>
      <c r="K362" s="4">
        <v>0.1454</v>
      </c>
      <c r="L362" s="4"/>
    </row>
    <row r="363" spans="1:12" x14ac:dyDescent="0.35">
      <c r="A363" s="5">
        <v>44806</v>
      </c>
      <c r="B363" s="4">
        <v>45888.63</v>
      </c>
      <c r="C363" s="4">
        <v>546.14464099999998</v>
      </c>
      <c r="D363" s="4">
        <v>27650.84</v>
      </c>
      <c r="E363" s="4">
        <v>8311.42</v>
      </c>
      <c r="F363" s="4">
        <v>913.06</v>
      </c>
      <c r="G363" s="4">
        <v>3924.26</v>
      </c>
      <c r="H363" s="4">
        <v>19.975300000000001</v>
      </c>
      <c r="I363" s="4">
        <v>23.105399999999999</v>
      </c>
      <c r="J363" s="4">
        <v>19.970300000000002</v>
      </c>
      <c r="K363" s="4">
        <v>0.14255899999999999</v>
      </c>
      <c r="L363" s="4"/>
    </row>
    <row r="364" spans="1:12" x14ac:dyDescent="0.35">
      <c r="A364" s="5">
        <v>44809</v>
      </c>
      <c r="B364" s="4">
        <v>46026.080000000002</v>
      </c>
      <c r="C364" s="4">
        <v>547.89</v>
      </c>
      <c r="D364" s="4">
        <v>27619.61</v>
      </c>
      <c r="E364" s="4"/>
      <c r="F364" s="4">
        <v>907.81</v>
      </c>
      <c r="G364" s="4"/>
      <c r="H364" s="4">
        <v>19.962</v>
      </c>
      <c r="I364" s="4">
        <v>22.980253999999999</v>
      </c>
      <c r="J364" s="4">
        <v>19.820270000000001</v>
      </c>
      <c r="K364" s="4">
        <v>0.142038</v>
      </c>
      <c r="L364" s="4"/>
    </row>
    <row r="365" spans="1:12" x14ac:dyDescent="0.35">
      <c r="A365" s="5">
        <v>44810</v>
      </c>
      <c r="B365" s="4">
        <v>45902.89</v>
      </c>
      <c r="C365" s="4">
        <v>546.24537499999997</v>
      </c>
      <c r="D365" s="4">
        <v>27626.51</v>
      </c>
      <c r="E365" s="4">
        <v>8277.81</v>
      </c>
      <c r="F365" s="4">
        <v>911.16</v>
      </c>
      <c r="G365" s="4">
        <v>3908.19</v>
      </c>
      <c r="H365" s="4">
        <v>20.138000000000002</v>
      </c>
      <c r="I365" s="4">
        <v>23.308700000000002</v>
      </c>
      <c r="J365" s="4">
        <v>19.989000000000001</v>
      </c>
      <c r="K365" s="4">
        <v>0.1421</v>
      </c>
      <c r="L365" s="4"/>
    </row>
    <row r="366" spans="1:12" x14ac:dyDescent="0.35">
      <c r="A366" s="5">
        <v>44811</v>
      </c>
      <c r="B366" s="4">
        <v>46056.97</v>
      </c>
      <c r="C366" s="4">
        <v>547.984602</v>
      </c>
      <c r="D366" s="4">
        <v>27430.3</v>
      </c>
      <c r="E366" s="4">
        <v>8429.8700000000008</v>
      </c>
      <c r="F366" s="4">
        <v>898.41</v>
      </c>
      <c r="G366" s="4">
        <v>3979.87</v>
      </c>
      <c r="H366" s="4">
        <v>20.029699999999998</v>
      </c>
      <c r="I366" s="4">
        <v>23.032152</v>
      </c>
      <c r="J366" s="4">
        <v>20.001657999999999</v>
      </c>
      <c r="K366" s="4">
        <v>0.13900799999999999</v>
      </c>
      <c r="L366" s="4"/>
    </row>
    <row r="367" spans="1:12" x14ac:dyDescent="0.35">
      <c r="A367" s="5">
        <v>44812</v>
      </c>
      <c r="B367" s="4">
        <v>46283.34</v>
      </c>
      <c r="C367" s="4">
        <v>550.64</v>
      </c>
      <c r="D367" s="4">
        <v>28065.279999999999</v>
      </c>
      <c r="E367" s="4">
        <v>8486.6299999999992</v>
      </c>
      <c r="F367" s="4">
        <v>903.23</v>
      </c>
      <c r="G367" s="4">
        <v>4006.18</v>
      </c>
      <c r="H367" s="4">
        <v>20.020299999999999</v>
      </c>
      <c r="I367" s="4">
        <v>23.1114</v>
      </c>
      <c r="J367" s="4">
        <v>20.039300000000001</v>
      </c>
      <c r="K367" s="4">
        <v>0.13930000000000001</v>
      </c>
      <c r="L367" s="4"/>
    </row>
    <row r="368" spans="1:12" x14ac:dyDescent="0.35">
      <c r="A368" s="5">
        <v>44813</v>
      </c>
      <c r="B368" s="4">
        <v>47042.94</v>
      </c>
      <c r="C368" s="4">
        <v>559.44000000000005</v>
      </c>
      <c r="D368" s="4">
        <v>28214.75</v>
      </c>
      <c r="E368" s="4">
        <v>8616.98</v>
      </c>
      <c r="F368" s="4">
        <v>921.7</v>
      </c>
      <c r="G368" s="4">
        <v>4067.36</v>
      </c>
      <c r="H368" s="4">
        <v>19.902699999999999</v>
      </c>
      <c r="I368" s="4">
        <v>23.114999999999998</v>
      </c>
      <c r="J368" s="4">
        <v>20.053000000000001</v>
      </c>
      <c r="K368" s="4">
        <v>0.14050000000000001</v>
      </c>
      <c r="L368" s="4"/>
    </row>
    <row r="369" spans="1:12" x14ac:dyDescent="0.35">
      <c r="A369" s="5">
        <v>44816</v>
      </c>
      <c r="B369" s="4">
        <v>47860.480000000003</v>
      </c>
      <c r="C369" s="4">
        <v>569.12083099999995</v>
      </c>
      <c r="D369" s="4">
        <v>28542.11</v>
      </c>
      <c r="E369" s="4">
        <v>8708.17</v>
      </c>
      <c r="F369" s="4">
        <v>946.98</v>
      </c>
      <c r="G369" s="4">
        <v>4110.41</v>
      </c>
      <c r="H369" s="4">
        <v>19.7957</v>
      </c>
      <c r="I369" s="4">
        <v>23.127300000000002</v>
      </c>
      <c r="J369" s="4">
        <v>20.070900000000002</v>
      </c>
      <c r="K369" s="4">
        <v>0.13880000000000001</v>
      </c>
      <c r="L369" s="4"/>
    </row>
    <row r="370" spans="1:12" x14ac:dyDescent="0.35">
      <c r="A370" s="5">
        <v>44817</v>
      </c>
      <c r="B370" s="4">
        <v>47039.74</v>
      </c>
      <c r="C370" s="4">
        <v>559.84258199999999</v>
      </c>
      <c r="D370" s="4">
        <v>28614.63</v>
      </c>
      <c r="E370" s="4">
        <v>8331.9</v>
      </c>
      <c r="F370" s="4">
        <v>923.03</v>
      </c>
      <c r="G370" s="4">
        <v>3932.69</v>
      </c>
      <c r="H370" s="4">
        <v>20.055</v>
      </c>
      <c r="I370" s="4">
        <v>23.5245</v>
      </c>
      <c r="J370" s="4">
        <v>20.413</v>
      </c>
      <c r="K370" s="4">
        <v>0.14119999999999999</v>
      </c>
      <c r="L370" s="4"/>
    </row>
    <row r="371" spans="1:12" x14ac:dyDescent="0.35">
      <c r="A371" s="5">
        <v>44818</v>
      </c>
      <c r="B371" s="4">
        <v>46745.15</v>
      </c>
      <c r="C371" s="4">
        <v>556.449928</v>
      </c>
      <c r="D371" s="4">
        <v>27818.62</v>
      </c>
      <c r="E371" s="4">
        <v>8362.4</v>
      </c>
      <c r="F371" s="4">
        <v>912.25</v>
      </c>
      <c r="G371" s="4">
        <v>3946.01</v>
      </c>
      <c r="H371" s="4">
        <v>19.976800000000001</v>
      </c>
      <c r="I371" s="4">
        <v>23.100200000000001</v>
      </c>
      <c r="J371" s="4">
        <v>19.995799999999999</v>
      </c>
      <c r="K371" s="4">
        <v>0.13963</v>
      </c>
      <c r="L371" s="4"/>
    </row>
    <row r="372" spans="1:12" x14ac:dyDescent="0.35">
      <c r="A372" s="5">
        <v>44819</v>
      </c>
      <c r="B372" s="4">
        <v>46769.78</v>
      </c>
      <c r="C372" s="4">
        <v>556.80999999999995</v>
      </c>
      <c r="D372" s="4">
        <v>27875.91</v>
      </c>
      <c r="E372" s="4">
        <v>8268.6</v>
      </c>
      <c r="F372" s="4">
        <v>905.88</v>
      </c>
      <c r="G372" s="4">
        <v>3901.35</v>
      </c>
      <c r="H372" s="4">
        <v>20.052499999999998</v>
      </c>
      <c r="I372" s="4">
        <v>23.072399999999998</v>
      </c>
      <c r="J372" s="4">
        <v>20.042473999999999</v>
      </c>
      <c r="K372" s="4">
        <v>0.13980000000000001</v>
      </c>
      <c r="L372" s="4"/>
    </row>
    <row r="373" spans="1:12" x14ac:dyDescent="0.35">
      <c r="A373" s="5">
        <v>44820</v>
      </c>
      <c r="B373" s="4"/>
      <c r="C373" s="4"/>
      <c r="D373" s="4">
        <v>27567.65</v>
      </c>
      <c r="E373" s="4">
        <v>8209.35</v>
      </c>
      <c r="F373" s="4"/>
      <c r="G373" s="4">
        <v>3873.33</v>
      </c>
      <c r="H373" s="4"/>
      <c r="I373" s="4"/>
      <c r="J373" s="4"/>
      <c r="K373" s="4"/>
      <c r="L373" s="4"/>
    </row>
    <row r="374" spans="1:12" x14ac:dyDescent="0.35">
      <c r="A374" s="5">
        <v>44823</v>
      </c>
      <c r="B374" s="4">
        <v>46793.59</v>
      </c>
      <c r="C374" s="4">
        <v>557</v>
      </c>
      <c r="D374" s="4"/>
      <c r="E374" s="4">
        <v>8265.73</v>
      </c>
      <c r="F374" s="4">
        <v>895.69</v>
      </c>
      <c r="G374" s="4">
        <v>3899.89</v>
      </c>
      <c r="H374" s="4">
        <v>19.994299999999999</v>
      </c>
      <c r="I374" s="4">
        <v>22.815496</v>
      </c>
      <c r="J374" s="4">
        <v>20.006297</v>
      </c>
      <c r="K374" s="4">
        <v>0.13944999999999999</v>
      </c>
      <c r="L374" s="4"/>
    </row>
    <row r="375" spans="1:12" x14ac:dyDescent="0.35">
      <c r="A375" s="5">
        <v>44824</v>
      </c>
      <c r="B375" s="4">
        <v>47068.53</v>
      </c>
      <c r="C375" s="4">
        <v>560.25</v>
      </c>
      <c r="D375" s="4">
        <v>27688.42</v>
      </c>
      <c r="E375" s="4">
        <v>8172.64</v>
      </c>
      <c r="F375" s="4">
        <v>888.72</v>
      </c>
      <c r="G375" s="4">
        <v>3855.93</v>
      </c>
      <c r="H375" s="4">
        <v>20</v>
      </c>
      <c r="I375" s="4">
        <v>22.879000000000001</v>
      </c>
      <c r="J375" s="4">
        <v>20.013000000000002</v>
      </c>
      <c r="K375" s="4">
        <v>0.13930000000000001</v>
      </c>
      <c r="L375" s="4"/>
    </row>
    <row r="376" spans="1:12" x14ac:dyDescent="0.35">
      <c r="A376" s="5">
        <v>44825</v>
      </c>
      <c r="B376" s="4">
        <v>46992.51</v>
      </c>
      <c r="C376" s="4">
        <v>559.40218400000003</v>
      </c>
      <c r="D376" s="4">
        <v>27313.13</v>
      </c>
      <c r="E376" s="4">
        <v>8033.29</v>
      </c>
      <c r="F376" s="4">
        <v>887.85</v>
      </c>
      <c r="G376" s="4">
        <v>3789.93</v>
      </c>
      <c r="H376" s="4">
        <v>20.002700000000001</v>
      </c>
      <c r="I376" s="4">
        <v>22.687100000000001</v>
      </c>
      <c r="J376" s="4">
        <v>19.8507</v>
      </c>
      <c r="K376" s="4">
        <v>0.139324</v>
      </c>
      <c r="L376" s="4"/>
    </row>
    <row r="377" spans="1:12" x14ac:dyDescent="0.35">
      <c r="A377" s="5">
        <v>44826</v>
      </c>
      <c r="B377" s="4">
        <v>46324.92</v>
      </c>
      <c r="C377" s="4">
        <v>551.70106499999997</v>
      </c>
      <c r="D377" s="4">
        <v>27153.83</v>
      </c>
      <c r="E377" s="4">
        <v>7965.96</v>
      </c>
      <c r="F377" s="4">
        <v>872.88</v>
      </c>
      <c r="G377" s="4">
        <v>3757.99</v>
      </c>
      <c r="H377" s="4">
        <v>19.960799999999999</v>
      </c>
      <c r="I377" s="4">
        <v>22.5457</v>
      </c>
      <c r="J377" s="4">
        <v>19.7043</v>
      </c>
      <c r="K377" s="4">
        <v>0.14021400000000001</v>
      </c>
      <c r="L377" s="4"/>
    </row>
    <row r="378" spans="1:12" x14ac:dyDescent="0.35">
      <c r="A378" s="5">
        <v>44827</v>
      </c>
      <c r="B378" s="4">
        <v>45395.94</v>
      </c>
      <c r="C378" s="4">
        <v>540.75</v>
      </c>
      <c r="D378" s="4"/>
      <c r="E378" s="4">
        <v>7828.87</v>
      </c>
      <c r="F378" s="4">
        <v>828.42</v>
      </c>
      <c r="G378" s="4">
        <v>3693.23</v>
      </c>
      <c r="H378" s="4">
        <v>20.162700000000001</v>
      </c>
      <c r="I378" s="4">
        <v>22.241499999999998</v>
      </c>
      <c r="J378" s="4">
        <v>19.6677</v>
      </c>
      <c r="K378" s="4">
        <v>0.1409</v>
      </c>
      <c r="L378" s="4"/>
    </row>
    <row r="379" spans="1:12" x14ac:dyDescent="0.35">
      <c r="A379" s="5">
        <v>44830</v>
      </c>
      <c r="B379" s="4">
        <v>44808.56</v>
      </c>
      <c r="C379" s="4">
        <v>533.64588000000003</v>
      </c>
      <c r="D379" s="4">
        <v>26431.55</v>
      </c>
      <c r="E379" s="4">
        <v>7747.93</v>
      </c>
      <c r="F379" s="4">
        <v>820.19</v>
      </c>
      <c r="G379" s="4">
        <v>3655.04</v>
      </c>
      <c r="H379" s="4">
        <v>20.351700000000001</v>
      </c>
      <c r="I379" s="4">
        <v>21.8262</v>
      </c>
      <c r="J379" s="4">
        <v>19.6282</v>
      </c>
      <c r="K379" s="4">
        <v>0.1411</v>
      </c>
      <c r="L379" s="4"/>
    </row>
    <row r="380" spans="1:12" x14ac:dyDescent="0.35">
      <c r="A380" s="5">
        <v>44831</v>
      </c>
      <c r="B380" s="4">
        <v>45006.11</v>
      </c>
      <c r="C380" s="4">
        <v>535.71111099999996</v>
      </c>
      <c r="D380" s="4">
        <v>26571.87</v>
      </c>
      <c r="E380" s="4">
        <v>7731.99</v>
      </c>
      <c r="F380" s="4">
        <v>814.73</v>
      </c>
      <c r="G380" s="4">
        <v>3647.29</v>
      </c>
      <c r="H380" s="4">
        <v>20.356999999999999</v>
      </c>
      <c r="I380" s="4">
        <v>21.990600000000001</v>
      </c>
      <c r="J380" s="4">
        <v>19.6007</v>
      </c>
      <c r="K380" s="4">
        <v>0.1411</v>
      </c>
      <c r="L380" s="4"/>
    </row>
    <row r="381" spans="1:12" x14ac:dyDescent="0.35">
      <c r="A381" s="5">
        <v>44832</v>
      </c>
      <c r="B381" s="4">
        <v>45442.21</v>
      </c>
      <c r="C381" s="4">
        <v>541</v>
      </c>
      <c r="D381" s="4">
        <v>26173.98</v>
      </c>
      <c r="E381" s="4">
        <v>7884.55</v>
      </c>
      <c r="F381" s="4">
        <v>815</v>
      </c>
      <c r="G381" s="4">
        <v>3719.04</v>
      </c>
      <c r="H381" s="4">
        <v>20.305800000000001</v>
      </c>
      <c r="I381" s="4">
        <v>22.104894000000002</v>
      </c>
      <c r="J381" s="4">
        <v>19.771757000000001</v>
      </c>
      <c r="K381" s="4">
        <v>0.140954</v>
      </c>
      <c r="L381" s="4"/>
    </row>
    <row r="382" spans="1:12" x14ac:dyDescent="0.35">
      <c r="A382" s="5">
        <v>44833</v>
      </c>
      <c r="B382" s="4">
        <v>45102.55</v>
      </c>
      <c r="C382" s="4">
        <v>537.04999999999995</v>
      </c>
      <c r="D382" s="4">
        <v>26422.05</v>
      </c>
      <c r="E382" s="4">
        <v>7719.09</v>
      </c>
      <c r="F382" s="4">
        <v>822.05</v>
      </c>
      <c r="G382" s="4">
        <v>3640.47</v>
      </c>
      <c r="H382" s="4">
        <v>20.192699999999999</v>
      </c>
      <c r="I382" s="4">
        <v>22.339183999999999</v>
      </c>
      <c r="J382" s="4">
        <v>19.768653</v>
      </c>
      <c r="K382" s="4">
        <v>0.13988700000000001</v>
      </c>
      <c r="L382" s="4"/>
    </row>
    <row r="383" spans="1:12" x14ac:dyDescent="0.35">
      <c r="A383" s="5">
        <v>44834</v>
      </c>
      <c r="B383" s="4">
        <v>44626.8</v>
      </c>
      <c r="C383" s="4">
        <v>531.69318999999996</v>
      </c>
      <c r="D383" s="4">
        <v>25937.21</v>
      </c>
      <c r="E383" s="4">
        <v>7603.14</v>
      </c>
      <c r="F383" s="4">
        <v>833.1</v>
      </c>
      <c r="G383" s="4">
        <v>3585.62</v>
      </c>
      <c r="H383" s="4">
        <v>20.092500000000001</v>
      </c>
      <c r="I383" s="4">
        <v>22.419211000000001</v>
      </c>
      <c r="J383" s="4">
        <v>19.702705999999999</v>
      </c>
      <c r="K383" s="4">
        <v>0.1391</v>
      </c>
      <c r="L383" s="4"/>
    </row>
    <row r="384" spans="1:12" x14ac:dyDescent="0.35">
      <c r="A384" s="5">
        <v>44837</v>
      </c>
      <c r="B384" s="4">
        <v>45429.75</v>
      </c>
      <c r="C384" s="4">
        <v>540.84442000000001</v>
      </c>
      <c r="D384" s="4">
        <v>26215.79</v>
      </c>
      <c r="E384" s="4">
        <v>7800</v>
      </c>
      <c r="F384" s="4">
        <v>843.66</v>
      </c>
      <c r="G384" s="4">
        <v>3678.43</v>
      </c>
      <c r="H384" s="4">
        <v>20.000800000000002</v>
      </c>
      <c r="I384" s="4">
        <v>22.638905999999999</v>
      </c>
      <c r="J384" s="4">
        <v>19.636785</v>
      </c>
      <c r="K384" s="4">
        <v>0.13825100000000001</v>
      </c>
      <c r="L384" s="4"/>
    </row>
    <row r="385" spans="1:12" x14ac:dyDescent="0.35">
      <c r="A385" s="5">
        <v>44838</v>
      </c>
      <c r="B385" s="4">
        <v>46046.58</v>
      </c>
      <c r="C385" s="4">
        <v>548.11163699999997</v>
      </c>
      <c r="D385" s="4">
        <v>26992.21</v>
      </c>
      <c r="E385" s="4">
        <v>8039.25</v>
      </c>
      <c r="F385" s="4">
        <v>874.79</v>
      </c>
      <c r="G385" s="4">
        <v>3790.93</v>
      </c>
      <c r="H385" s="4">
        <v>19.969799999999999</v>
      </c>
      <c r="I385" s="4">
        <v>22.901367</v>
      </c>
      <c r="J385" s="4">
        <v>19.937847999999999</v>
      </c>
      <c r="K385" s="4">
        <v>0.138602</v>
      </c>
      <c r="L385" s="4"/>
    </row>
    <row r="386" spans="1:12" x14ac:dyDescent="0.35">
      <c r="A386" s="5">
        <v>44839</v>
      </c>
      <c r="B386" s="4">
        <v>45845.83</v>
      </c>
      <c r="C386" s="4">
        <v>545.66390699999999</v>
      </c>
      <c r="D386" s="4">
        <v>27120.53</v>
      </c>
      <c r="E386" s="4">
        <v>8023.81</v>
      </c>
      <c r="F386" s="4">
        <v>858.47</v>
      </c>
      <c r="G386" s="4">
        <v>3783.28</v>
      </c>
      <c r="H386" s="4">
        <v>20.1267</v>
      </c>
      <c r="I386" s="4">
        <v>22.88</v>
      </c>
      <c r="J386" s="4">
        <v>19.974699999999999</v>
      </c>
      <c r="K386" s="4">
        <v>0.1394</v>
      </c>
      <c r="L386" s="4"/>
    </row>
    <row r="387" spans="1:12" x14ac:dyDescent="0.35">
      <c r="A387" s="5">
        <v>44840</v>
      </c>
      <c r="B387" s="4">
        <v>46326.68</v>
      </c>
      <c r="C387" s="4">
        <v>551.64890500000001</v>
      </c>
      <c r="D387" s="4">
        <v>27311.3</v>
      </c>
      <c r="E387" s="4">
        <v>7943.63</v>
      </c>
      <c r="F387" s="4">
        <v>848.02</v>
      </c>
      <c r="G387" s="4">
        <v>3744.52</v>
      </c>
      <c r="H387" s="4">
        <v>20.108699999999999</v>
      </c>
      <c r="I387" s="4">
        <v>22.6434</v>
      </c>
      <c r="J387" s="4">
        <v>19.8764</v>
      </c>
      <c r="K387" s="4">
        <v>0.1389</v>
      </c>
      <c r="L387" s="4"/>
    </row>
    <row r="388" spans="1:12" x14ac:dyDescent="0.35">
      <c r="A388" s="5">
        <v>44841</v>
      </c>
      <c r="B388" s="4">
        <v>45728.87</v>
      </c>
      <c r="C388" s="4">
        <v>544.78521699999999</v>
      </c>
      <c r="D388" s="4">
        <v>27116.11</v>
      </c>
      <c r="E388" s="4">
        <v>7721.44</v>
      </c>
      <c r="F388" s="4">
        <v>842.62</v>
      </c>
      <c r="G388" s="4">
        <v>3639.66</v>
      </c>
      <c r="H388" s="4">
        <v>20.0502</v>
      </c>
      <c r="I388" s="4">
        <v>22.4482</v>
      </c>
      <c r="J388" s="4">
        <v>19.638200000000001</v>
      </c>
      <c r="K388" s="4">
        <v>0.13830000000000001</v>
      </c>
      <c r="L388" s="4"/>
    </row>
    <row r="389" spans="1:12" x14ac:dyDescent="0.35">
      <c r="A389" s="5">
        <v>44844</v>
      </c>
      <c r="B389" s="4">
        <v>45457.120000000003</v>
      </c>
      <c r="C389" s="4">
        <v>541.601223</v>
      </c>
      <c r="D389" s="4"/>
      <c r="E389" s="4">
        <v>7663.58</v>
      </c>
      <c r="F389" s="4">
        <v>832.35</v>
      </c>
      <c r="G389" s="4">
        <v>3612.39</v>
      </c>
      <c r="H389" s="4">
        <v>19.975200000000001</v>
      </c>
      <c r="I389" s="4">
        <v>22.110548999999999</v>
      </c>
      <c r="J389" s="4">
        <v>19.401911999999999</v>
      </c>
      <c r="K389" s="4">
        <v>0.13714499999999999</v>
      </c>
      <c r="L389" s="4"/>
    </row>
    <row r="390" spans="1:12" x14ac:dyDescent="0.35">
      <c r="A390" s="5">
        <v>44845</v>
      </c>
      <c r="B390" s="4">
        <v>45792.99</v>
      </c>
      <c r="C390" s="4">
        <v>545.433044</v>
      </c>
      <c r="D390" s="4">
        <v>26401.25</v>
      </c>
      <c r="E390" s="4">
        <v>7613.75</v>
      </c>
      <c r="F390" s="4">
        <v>826.32</v>
      </c>
      <c r="G390" s="4">
        <v>3588.84</v>
      </c>
      <c r="H390" s="4">
        <v>19.965199999999999</v>
      </c>
      <c r="I390" s="4">
        <v>22.155381999999999</v>
      </c>
      <c r="J390" s="4">
        <v>19.442112000000002</v>
      </c>
      <c r="K390" s="4">
        <v>0.1371</v>
      </c>
      <c r="L390" s="4"/>
    </row>
    <row r="391" spans="1:12" x14ac:dyDescent="0.35">
      <c r="A391" s="5">
        <v>44846</v>
      </c>
      <c r="B391" s="4">
        <v>45679.839999999997</v>
      </c>
      <c r="C391" s="4">
        <v>544.27</v>
      </c>
      <c r="D391" s="4">
        <v>26396.83</v>
      </c>
      <c r="E391" s="4">
        <v>7588.9</v>
      </c>
      <c r="F391" s="4">
        <v>818.2</v>
      </c>
      <c r="G391" s="4">
        <v>3577.03</v>
      </c>
      <c r="H391" s="4">
        <v>20.0352</v>
      </c>
      <c r="I391" s="4">
        <v>22.231058000000001</v>
      </c>
      <c r="J391" s="4">
        <v>19.465199999999999</v>
      </c>
      <c r="K391" s="4">
        <v>0.1368</v>
      </c>
      <c r="L391" s="4"/>
    </row>
    <row r="392" spans="1:12" x14ac:dyDescent="0.35">
      <c r="A392" s="5">
        <v>44847</v>
      </c>
      <c r="B392" s="4">
        <v>45766.94</v>
      </c>
      <c r="C392" s="4">
        <v>545.27</v>
      </c>
      <c r="D392" s="4">
        <v>26237.42</v>
      </c>
      <c r="E392" s="4">
        <v>7786.96</v>
      </c>
      <c r="F392" s="4">
        <v>833.18</v>
      </c>
      <c r="G392" s="4">
        <v>3669.91</v>
      </c>
      <c r="H392" s="4">
        <v>20.0398</v>
      </c>
      <c r="I392" s="4">
        <v>22.673030000000001</v>
      </c>
      <c r="J392" s="4">
        <v>19.612952</v>
      </c>
      <c r="K392" s="4">
        <v>0.13650000000000001</v>
      </c>
      <c r="L392" s="4"/>
    </row>
    <row r="393" spans="1:12" x14ac:dyDescent="0.35">
      <c r="A393" s="5">
        <v>44848</v>
      </c>
      <c r="B393" s="4">
        <v>45443.35</v>
      </c>
      <c r="C393" s="4">
        <v>541.48120200000005</v>
      </c>
      <c r="D393" s="4">
        <v>27090.76</v>
      </c>
      <c r="E393" s="4">
        <v>7602.99</v>
      </c>
      <c r="F393" s="4">
        <v>835.59</v>
      </c>
      <c r="G393" s="4">
        <v>3583.07</v>
      </c>
      <c r="H393" s="4">
        <v>20.0838</v>
      </c>
      <c r="I393" s="4">
        <v>22.586200000000002</v>
      </c>
      <c r="J393" s="4">
        <v>19.552600000000002</v>
      </c>
      <c r="K393" s="4">
        <v>0.13600000000000001</v>
      </c>
      <c r="L393" s="4"/>
    </row>
    <row r="394" spans="1:12" x14ac:dyDescent="0.35">
      <c r="A394" s="5">
        <v>44851</v>
      </c>
      <c r="B394" s="4">
        <v>46220.72</v>
      </c>
      <c r="C394" s="4">
        <v>550.73</v>
      </c>
      <c r="D394" s="4">
        <v>26775.79</v>
      </c>
      <c r="E394" s="4">
        <v>7804.33</v>
      </c>
      <c r="F394" s="4">
        <v>856.37</v>
      </c>
      <c r="G394" s="4">
        <v>3677.95</v>
      </c>
      <c r="H394" s="4">
        <v>19.991299999999999</v>
      </c>
      <c r="I394" s="4">
        <v>22.718112999999999</v>
      </c>
      <c r="J394" s="4">
        <v>19.675436999999999</v>
      </c>
      <c r="K394" s="4">
        <v>0.13431399999999999</v>
      </c>
      <c r="L394" s="4"/>
    </row>
    <row r="395" spans="1:12" x14ac:dyDescent="0.35">
      <c r="A395" s="5">
        <v>44852</v>
      </c>
      <c r="B395" s="4">
        <v>46309.23</v>
      </c>
      <c r="C395" s="4">
        <v>551.92934000000002</v>
      </c>
      <c r="D395" s="4">
        <v>27156.14</v>
      </c>
      <c r="E395" s="4">
        <v>7893.68</v>
      </c>
      <c r="F395" s="4">
        <v>849.96</v>
      </c>
      <c r="G395" s="4">
        <v>3719.98</v>
      </c>
      <c r="H395" s="4">
        <v>20.020700000000001</v>
      </c>
      <c r="I395" s="4">
        <v>22.633400999999999</v>
      </c>
      <c r="J395" s="4">
        <v>19.708376999999999</v>
      </c>
      <c r="K395" s="4">
        <v>0.13420000000000001</v>
      </c>
      <c r="L395" s="4"/>
    </row>
    <row r="396" spans="1:12" x14ac:dyDescent="0.35">
      <c r="A396" s="5">
        <v>44853</v>
      </c>
      <c r="B396" s="4">
        <v>46217.440000000002</v>
      </c>
      <c r="C396" s="4">
        <v>550.95618300000001</v>
      </c>
      <c r="D396" s="4">
        <v>27257.38</v>
      </c>
      <c r="E396" s="4">
        <v>7840.99</v>
      </c>
      <c r="F396" s="4">
        <v>844.06</v>
      </c>
      <c r="G396" s="4">
        <v>3695.16</v>
      </c>
      <c r="H396" s="4">
        <v>20.127199999999998</v>
      </c>
      <c r="I396" s="4">
        <v>22.655200000000001</v>
      </c>
      <c r="J396" s="4">
        <v>19.691400000000002</v>
      </c>
      <c r="K396" s="4">
        <v>0.13450000000000001</v>
      </c>
      <c r="L396" s="4"/>
    </row>
    <row r="397" spans="1:12" x14ac:dyDescent="0.35">
      <c r="A397" s="5">
        <v>44854</v>
      </c>
      <c r="B397" s="4">
        <v>46315.41</v>
      </c>
      <c r="C397" s="4">
        <v>552.05999999999995</v>
      </c>
      <c r="D397" s="4">
        <v>27006.959999999999</v>
      </c>
      <c r="E397" s="4">
        <v>7779.53</v>
      </c>
      <c r="F397" s="4">
        <v>851.11</v>
      </c>
      <c r="G397" s="4">
        <v>3665.78</v>
      </c>
      <c r="H397" s="4">
        <v>20.044799999999999</v>
      </c>
      <c r="I397" s="4">
        <v>22.500288000000001</v>
      </c>
      <c r="J397" s="4">
        <v>19.6509</v>
      </c>
      <c r="K397" s="4">
        <v>0.13389999999999999</v>
      </c>
      <c r="L397" s="4"/>
    </row>
    <row r="398" spans="1:12" x14ac:dyDescent="0.35">
      <c r="A398" s="5">
        <v>44855</v>
      </c>
      <c r="B398" s="4">
        <v>47120.08</v>
      </c>
      <c r="C398" s="4">
        <v>561.45000000000005</v>
      </c>
      <c r="D398" s="4">
        <v>26890.58</v>
      </c>
      <c r="E398" s="4">
        <v>7964.25</v>
      </c>
      <c r="F398" s="4">
        <v>842.5</v>
      </c>
      <c r="G398" s="4">
        <v>3752.75</v>
      </c>
      <c r="H398" s="4">
        <v>19.964700000000001</v>
      </c>
      <c r="I398" s="4">
        <v>22.50421</v>
      </c>
      <c r="J398" s="4">
        <v>19.661237</v>
      </c>
      <c r="K398" s="4">
        <v>0.135107</v>
      </c>
      <c r="L398" s="4"/>
    </row>
    <row r="399" spans="1:12" x14ac:dyDescent="0.35">
      <c r="A399" s="5">
        <v>44858</v>
      </c>
      <c r="B399" s="4">
        <v>47765.24</v>
      </c>
      <c r="C399" s="4">
        <v>568.99</v>
      </c>
      <c r="D399" s="4">
        <v>26974.9</v>
      </c>
      <c r="E399" s="4">
        <v>8058.88</v>
      </c>
      <c r="F399" s="4">
        <v>859.09</v>
      </c>
      <c r="G399" s="4">
        <v>3797.34</v>
      </c>
      <c r="H399" s="4">
        <v>19.953499999999998</v>
      </c>
      <c r="I399" s="4">
        <v>22.5564</v>
      </c>
      <c r="J399" s="4">
        <v>19.692108999999999</v>
      </c>
      <c r="K399" s="4">
        <v>0.133988</v>
      </c>
      <c r="L399" s="4"/>
    </row>
    <row r="400" spans="1:12" x14ac:dyDescent="0.35">
      <c r="A400" s="5">
        <v>44859</v>
      </c>
      <c r="B400" s="4">
        <v>48641.27</v>
      </c>
      <c r="C400" s="4">
        <v>579.08148400000005</v>
      </c>
      <c r="D400" s="4">
        <v>27250.28</v>
      </c>
      <c r="E400" s="4">
        <v>8190.02</v>
      </c>
      <c r="F400" s="4">
        <v>870.19</v>
      </c>
      <c r="G400" s="4">
        <v>3859.11</v>
      </c>
      <c r="H400" s="4">
        <v>19.871200000000002</v>
      </c>
      <c r="I400" s="4">
        <v>22.778357</v>
      </c>
      <c r="J400" s="4">
        <v>19.787741</v>
      </c>
      <c r="K400" s="4">
        <v>0.13431899999999999</v>
      </c>
      <c r="L400" s="4"/>
    </row>
    <row r="401" spans="1:12" x14ac:dyDescent="0.35">
      <c r="A401" s="5">
        <v>44860</v>
      </c>
      <c r="B401" s="4">
        <v>49327.11</v>
      </c>
      <c r="C401" s="4">
        <v>587.58000000000004</v>
      </c>
      <c r="D401" s="4">
        <v>27431.84</v>
      </c>
      <c r="E401" s="4">
        <v>8129.62</v>
      </c>
      <c r="F401" s="4">
        <v>886.39</v>
      </c>
      <c r="G401" s="4">
        <v>3830.6</v>
      </c>
      <c r="H401" s="4">
        <v>19.8553</v>
      </c>
      <c r="I401" s="4">
        <v>23.081786000000001</v>
      </c>
      <c r="J401" s="4">
        <v>20.024069999999998</v>
      </c>
      <c r="K401" s="4">
        <v>0.13575300000000001</v>
      </c>
      <c r="L401" s="4"/>
    </row>
    <row r="402" spans="1:12" x14ac:dyDescent="0.35">
      <c r="A402" s="5">
        <v>44861</v>
      </c>
      <c r="B402" s="4">
        <v>48892.56</v>
      </c>
      <c r="C402" s="4">
        <v>582.63727900000004</v>
      </c>
      <c r="D402" s="4">
        <v>27345.24</v>
      </c>
      <c r="E402" s="4">
        <v>8080.32</v>
      </c>
      <c r="F402" s="4">
        <v>886.85</v>
      </c>
      <c r="G402" s="4">
        <v>3807.3</v>
      </c>
      <c r="H402" s="4">
        <v>19.836500000000001</v>
      </c>
      <c r="I402" s="4">
        <v>22.958765</v>
      </c>
      <c r="J402" s="4">
        <v>19.910900000000002</v>
      </c>
      <c r="K402" s="4">
        <v>0.135681</v>
      </c>
      <c r="L402" s="4"/>
    </row>
    <row r="403" spans="1:12" x14ac:dyDescent="0.35">
      <c r="A403" s="5">
        <v>44862</v>
      </c>
      <c r="B403" s="4">
        <v>49086.3</v>
      </c>
      <c r="C403" s="4">
        <v>584.93745899999999</v>
      </c>
      <c r="D403" s="4">
        <v>27105.200000000001</v>
      </c>
      <c r="E403" s="4">
        <v>8280.11</v>
      </c>
      <c r="F403" s="4">
        <v>884.38</v>
      </c>
      <c r="G403" s="4">
        <v>3901.06</v>
      </c>
      <c r="H403" s="4">
        <v>19.830300000000001</v>
      </c>
      <c r="I403" s="4">
        <v>22.991250000000001</v>
      </c>
      <c r="J403" s="4">
        <v>19.726199999999999</v>
      </c>
      <c r="K403" s="4">
        <v>0.13430600000000001</v>
      </c>
      <c r="L403" s="4"/>
    </row>
    <row r="404" spans="1:12" x14ac:dyDescent="0.35">
      <c r="A404" s="5">
        <v>44865</v>
      </c>
      <c r="B404" s="4">
        <v>49922.3</v>
      </c>
      <c r="C404" s="4">
        <v>594.91999999999996</v>
      </c>
      <c r="D404" s="4">
        <v>27587.46</v>
      </c>
      <c r="E404" s="4">
        <v>8218.7000000000007</v>
      </c>
      <c r="F404" s="4">
        <v>884.27</v>
      </c>
      <c r="G404" s="4">
        <v>3871.98</v>
      </c>
      <c r="H404" s="4">
        <v>19.8245</v>
      </c>
      <c r="I404" s="4">
        <v>22.872499999999999</v>
      </c>
      <c r="J404" s="4">
        <v>19.692699999999999</v>
      </c>
      <c r="K404" s="4">
        <v>0.133408</v>
      </c>
      <c r="L404" s="4"/>
    </row>
    <row r="405" spans="1:12" x14ac:dyDescent="0.35">
      <c r="A405" s="5">
        <v>44866</v>
      </c>
      <c r="B405" s="4">
        <v>50864.85</v>
      </c>
      <c r="C405" s="4">
        <v>605.80897800000002</v>
      </c>
      <c r="D405" s="4">
        <v>27678.92</v>
      </c>
      <c r="E405" s="4">
        <v>8185.07</v>
      </c>
      <c r="F405" s="4">
        <v>891.61</v>
      </c>
      <c r="G405" s="4">
        <v>3856.1</v>
      </c>
      <c r="H405" s="4">
        <v>19.746300000000002</v>
      </c>
      <c r="I405" s="4">
        <v>22.823799999999999</v>
      </c>
      <c r="J405" s="4">
        <v>19.620899999999999</v>
      </c>
      <c r="K405" s="4">
        <v>0.1341</v>
      </c>
      <c r="L405" s="4"/>
    </row>
    <row r="406" spans="1:12" x14ac:dyDescent="0.35">
      <c r="A406" s="5">
        <v>44867</v>
      </c>
      <c r="B406" s="4"/>
      <c r="C406" s="4"/>
      <c r="D406" s="4">
        <v>27663.39</v>
      </c>
      <c r="E406" s="4">
        <v>7980.47</v>
      </c>
      <c r="F406" s="4"/>
      <c r="G406" s="4">
        <v>3759.69</v>
      </c>
      <c r="H406" s="4"/>
      <c r="I406" s="4"/>
      <c r="J406" s="4"/>
      <c r="K406" s="4"/>
      <c r="L406" s="4"/>
    </row>
    <row r="407" spans="1:12" x14ac:dyDescent="0.35">
      <c r="A407" s="5">
        <v>44868</v>
      </c>
      <c r="B407" s="4">
        <v>50215.87</v>
      </c>
      <c r="C407" s="4">
        <v>598.70432100000005</v>
      </c>
      <c r="D407" s="4"/>
      <c r="E407" s="4">
        <v>7897.01</v>
      </c>
      <c r="F407" s="4">
        <v>870.05</v>
      </c>
      <c r="G407" s="4">
        <v>3719.89</v>
      </c>
      <c r="H407" s="4">
        <v>19.667300000000001</v>
      </c>
      <c r="I407" s="4">
        <v>22.048999999999999</v>
      </c>
      <c r="J407" s="4">
        <v>19.173651</v>
      </c>
      <c r="K407" s="4">
        <v>0.13270000000000001</v>
      </c>
      <c r="L407" s="4"/>
    </row>
    <row r="408" spans="1:12" x14ac:dyDescent="0.35">
      <c r="A408" s="5">
        <v>44869</v>
      </c>
      <c r="B408" s="4">
        <v>51173.75</v>
      </c>
      <c r="C408" s="4">
        <v>610.11188100000004</v>
      </c>
      <c r="D408" s="4">
        <v>27199.74</v>
      </c>
      <c r="E408" s="4">
        <v>8006.24</v>
      </c>
      <c r="F408" s="4">
        <v>895.69</v>
      </c>
      <c r="G408" s="4">
        <v>3770.55</v>
      </c>
      <c r="H408" s="4">
        <v>19.520199999999999</v>
      </c>
      <c r="I408" s="4">
        <v>22.174947</v>
      </c>
      <c r="J408" s="4">
        <v>19.403079000000002</v>
      </c>
      <c r="K408" s="4">
        <v>0.13292599999999999</v>
      </c>
      <c r="L408" s="4"/>
    </row>
    <row r="409" spans="1:12" x14ac:dyDescent="0.35">
      <c r="A409" s="5">
        <v>44872</v>
      </c>
      <c r="B409" s="4">
        <v>50760.17</v>
      </c>
      <c r="C409" s="4">
        <v>605.62</v>
      </c>
      <c r="D409" s="4">
        <v>27527.64</v>
      </c>
      <c r="E409" s="4">
        <v>8083.38</v>
      </c>
      <c r="F409" s="4">
        <v>905.89</v>
      </c>
      <c r="G409" s="4">
        <v>3806.8</v>
      </c>
      <c r="H409" s="4">
        <v>19.464700000000001</v>
      </c>
      <c r="I409" s="4">
        <v>22.458371</v>
      </c>
      <c r="J409" s="4">
        <v>19.519200999999999</v>
      </c>
      <c r="K409" s="4">
        <v>0.132883</v>
      </c>
      <c r="L409" s="4"/>
    </row>
    <row r="410" spans="1:12" x14ac:dyDescent="0.35">
      <c r="A410" s="5">
        <v>44873</v>
      </c>
      <c r="B410" s="4">
        <v>50888.47</v>
      </c>
      <c r="C410" s="4">
        <v>607.01098100000002</v>
      </c>
      <c r="D410" s="4">
        <v>27872.11</v>
      </c>
      <c r="E410" s="4">
        <v>8128.7</v>
      </c>
      <c r="F410" s="4">
        <v>914.6</v>
      </c>
      <c r="G410" s="4">
        <v>3828.11</v>
      </c>
      <c r="H410" s="4">
        <v>19.477499999999999</v>
      </c>
      <c r="I410" s="4">
        <v>22.453662000000001</v>
      </c>
      <c r="J410" s="4">
        <v>19.602156000000001</v>
      </c>
      <c r="K410" s="4">
        <v>0.13378300000000001</v>
      </c>
      <c r="L410" s="4"/>
    </row>
    <row r="411" spans="1:12" x14ac:dyDescent="0.35">
      <c r="A411" s="5">
        <v>44874</v>
      </c>
      <c r="B411" s="4">
        <v>50545.760000000002</v>
      </c>
      <c r="C411" s="4">
        <v>603.16823299999999</v>
      </c>
      <c r="D411" s="4">
        <v>27716.43</v>
      </c>
      <c r="E411" s="4">
        <v>7961.52</v>
      </c>
      <c r="F411" s="4">
        <v>898.75</v>
      </c>
      <c r="G411" s="4">
        <v>3748.57</v>
      </c>
      <c r="H411" s="4">
        <v>19.588699999999999</v>
      </c>
      <c r="I411" s="4">
        <v>22.4496</v>
      </c>
      <c r="J411" s="4">
        <v>19.691500000000001</v>
      </c>
      <c r="K411" s="4">
        <v>0.13439999999999999</v>
      </c>
      <c r="L411" s="4"/>
    </row>
    <row r="412" spans="1:12" x14ac:dyDescent="0.35">
      <c r="A412" s="5">
        <v>44875</v>
      </c>
      <c r="B412" s="4">
        <v>51031.71</v>
      </c>
      <c r="C412" s="4">
        <v>608.997615</v>
      </c>
      <c r="D412" s="4">
        <v>27446.1</v>
      </c>
      <c r="E412" s="4">
        <v>8403.48</v>
      </c>
      <c r="F412" s="4">
        <v>932.49</v>
      </c>
      <c r="G412" s="4">
        <v>3956.37</v>
      </c>
      <c r="H412" s="4">
        <v>19.393999999999998</v>
      </c>
      <c r="I412" s="4">
        <v>22.644434</v>
      </c>
      <c r="J412" s="4">
        <v>19.719819000000001</v>
      </c>
      <c r="K412" s="4">
        <v>0.13675100000000001</v>
      </c>
      <c r="L412" s="4"/>
    </row>
    <row r="413" spans="1:12" x14ac:dyDescent="0.35">
      <c r="A413" s="5">
        <v>44876</v>
      </c>
      <c r="B413" s="4">
        <v>51959.199999999997</v>
      </c>
      <c r="C413" s="4">
        <v>620.26</v>
      </c>
      <c r="D413" s="4">
        <v>28263.57</v>
      </c>
      <c r="E413" s="4">
        <v>8481.1299999999992</v>
      </c>
      <c r="F413" s="4">
        <v>933.01</v>
      </c>
      <c r="G413" s="4">
        <v>3992.93</v>
      </c>
      <c r="H413" s="4">
        <v>19.535299999999999</v>
      </c>
      <c r="I413" s="4">
        <v>23.145423000000001</v>
      </c>
      <c r="J413" s="4">
        <v>20.234663999999999</v>
      </c>
      <c r="K413" s="4">
        <v>0.14101900000000001</v>
      </c>
      <c r="L413" s="4"/>
    </row>
    <row r="414" spans="1:12" x14ac:dyDescent="0.35">
      <c r="A414" s="5">
        <v>44879</v>
      </c>
      <c r="B414" s="4">
        <v>51785.13</v>
      </c>
      <c r="C414" s="4">
        <v>617.89</v>
      </c>
      <c r="D414" s="4">
        <v>27963.47</v>
      </c>
      <c r="E414" s="4">
        <v>8407.25</v>
      </c>
      <c r="F414" s="4">
        <v>938.05</v>
      </c>
      <c r="G414" s="4">
        <v>3957.25</v>
      </c>
      <c r="H414" s="4">
        <v>19.401499999999999</v>
      </c>
      <c r="I414" s="4">
        <v>22.835566</v>
      </c>
      <c r="J414" s="4">
        <v>20.074732000000001</v>
      </c>
      <c r="K414" s="4">
        <v>0.13866100000000001</v>
      </c>
      <c r="L414" s="4"/>
    </row>
    <row r="415" spans="1:12" x14ac:dyDescent="0.35">
      <c r="A415" s="5">
        <v>44880</v>
      </c>
      <c r="B415" s="4">
        <v>51655.68</v>
      </c>
      <c r="C415" s="4">
        <v>617.14</v>
      </c>
      <c r="D415" s="4">
        <v>27990.17</v>
      </c>
      <c r="E415" s="4">
        <v>8481.14</v>
      </c>
      <c r="F415" s="4">
        <v>949.13</v>
      </c>
      <c r="G415" s="4">
        <v>3991.73</v>
      </c>
      <c r="H415" s="4">
        <v>19.381799999999998</v>
      </c>
      <c r="I415" s="4">
        <v>23.010100000000001</v>
      </c>
      <c r="J415" s="4">
        <v>20.179400000000001</v>
      </c>
      <c r="K415" s="4">
        <v>0.13930000000000001</v>
      </c>
      <c r="L415" s="4"/>
    </row>
    <row r="416" spans="1:12" x14ac:dyDescent="0.35">
      <c r="A416" s="5">
        <v>44881</v>
      </c>
      <c r="B416" s="4">
        <v>51544.94</v>
      </c>
      <c r="C416" s="4">
        <v>615.84214599999996</v>
      </c>
      <c r="D416" s="4">
        <v>28028.3</v>
      </c>
      <c r="E416" s="4">
        <v>8413.09</v>
      </c>
      <c r="F416" s="4">
        <v>946.47</v>
      </c>
      <c r="G416" s="4">
        <v>3958.79</v>
      </c>
      <c r="H416" s="4">
        <v>19.313700000000001</v>
      </c>
      <c r="I416" s="4">
        <v>23.000685000000001</v>
      </c>
      <c r="J416" s="4">
        <v>20.118099999999998</v>
      </c>
      <c r="K416" s="4">
        <v>0.138539</v>
      </c>
      <c r="L416" s="4"/>
    </row>
    <row r="417" spans="1:12" x14ac:dyDescent="0.35">
      <c r="A417" s="5">
        <v>44882</v>
      </c>
      <c r="B417" s="4">
        <v>51360.87</v>
      </c>
      <c r="C417" s="4">
        <v>614.54257500000006</v>
      </c>
      <c r="D417" s="4">
        <v>27930.57</v>
      </c>
      <c r="E417" s="4">
        <v>8388.84</v>
      </c>
      <c r="F417" s="4">
        <v>936.8</v>
      </c>
      <c r="G417" s="4">
        <v>3946.56</v>
      </c>
      <c r="H417" s="4">
        <v>19.433299999999999</v>
      </c>
      <c r="I417" s="4">
        <v>23.049800000000001</v>
      </c>
      <c r="J417" s="4">
        <v>20.132898999999998</v>
      </c>
      <c r="K417" s="4">
        <v>0.13900000000000001</v>
      </c>
      <c r="L417" s="4"/>
    </row>
    <row r="418" spans="1:12" x14ac:dyDescent="0.35">
      <c r="A418" s="5">
        <v>44883</v>
      </c>
      <c r="B418" s="4">
        <v>51569.72</v>
      </c>
      <c r="C418" s="4">
        <v>617.00613999999996</v>
      </c>
      <c r="D418" s="4">
        <v>27899.77</v>
      </c>
      <c r="E418" s="4">
        <v>8429.01</v>
      </c>
      <c r="F418" s="4">
        <v>953.61</v>
      </c>
      <c r="G418" s="4">
        <v>3965.34</v>
      </c>
      <c r="H418" s="4">
        <v>19.492999999999999</v>
      </c>
      <c r="I418" s="4">
        <v>23.220099999999999</v>
      </c>
      <c r="J418" s="4">
        <v>20.211300000000001</v>
      </c>
      <c r="K418" s="4">
        <v>0.1394</v>
      </c>
      <c r="L418" s="4"/>
    </row>
    <row r="419" spans="1:12" x14ac:dyDescent="0.35">
      <c r="A419" s="5">
        <v>44886</v>
      </c>
      <c r="B419" s="4"/>
      <c r="C419" s="4"/>
      <c r="D419" s="4">
        <v>27944.79</v>
      </c>
      <c r="E419" s="4">
        <v>8397.23</v>
      </c>
      <c r="F419" s="4"/>
      <c r="G419" s="4">
        <v>3949.94</v>
      </c>
      <c r="H419" s="4"/>
      <c r="I419" s="4"/>
      <c r="J419" s="4"/>
      <c r="K419" s="4"/>
      <c r="L419" s="4"/>
    </row>
    <row r="420" spans="1:12" x14ac:dyDescent="0.35">
      <c r="A420" s="5">
        <v>44887</v>
      </c>
      <c r="B420" s="4">
        <v>51760.54</v>
      </c>
      <c r="C420" s="4">
        <v>619.39</v>
      </c>
      <c r="D420" s="4">
        <v>28115.74</v>
      </c>
      <c r="E420" s="4">
        <v>8511.48</v>
      </c>
      <c r="F420" s="4">
        <v>958.5</v>
      </c>
      <c r="G420" s="4">
        <v>4003.58</v>
      </c>
      <c r="H420" s="4">
        <v>19.466699999999999</v>
      </c>
      <c r="I420" s="4">
        <v>23.108920000000001</v>
      </c>
      <c r="J420" s="4">
        <v>20.029288000000001</v>
      </c>
      <c r="K420" s="4">
        <v>0.13782700000000001</v>
      </c>
      <c r="L420" s="4"/>
    </row>
    <row r="421" spans="1:12" x14ac:dyDescent="0.35">
      <c r="A421" s="5">
        <v>44888</v>
      </c>
      <c r="B421" s="4">
        <v>51993.95</v>
      </c>
      <c r="C421" s="4">
        <v>622.68539499999997</v>
      </c>
      <c r="D421" s="4"/>
      <c r="E421" s="4">
        <v>8562.27</v>
      </c>
      <c r="F421" s="4">
        <v>975.09</v>
      </c>
      <c r="G421" s="4">
        <v>4027.26</v>
      </c>
      <c r="H421" s="4">
        <v>19.368300000000001</v>
      </c>
      <c r="I421" s="4">
        <v>23.338802000000001</v>
      </c>
      <c r="J421" s="4">
        <v>20.133348000000002</v>
      </c>
      <c r="K421" s="4">
        <v>0.13893</v>
      </c>
      <c r="L421" s="4"/>
    </row>
    <row r="422" spans="1:12" x14ac:dyDescent="0.35">
      <c r="A422" s="5">
        <v>44889</v>
      </c>
      <c r="B422" s="4">
        <v>51979.01</v>
      </c>
      <c r="C422" s="4">
        <v>622.59</v>
      </c>
      <c r="D422" s="4">
        <v>28383.09</v>
      </c>
      <c r="E422" s="4"/>
      <c r="F422" s="4">
        <v>981.29</v>
      </c>
      <c r="G422" s="4"/>
      <c r="H422" s="4">
        <v>19.369199999999999</v>
      </c>
      <c r="I422" s="4">
        <v>23.459975</v>
      </c>
      <c r="J422" s="4">
        <v>20.149778999999999</v>
      </c>
      <c r="K422" s="4">
        <v>0.13988999999999999</v>
      </c>
      <c r="L422" s="4"/>
    </row>
    <row r="423" spans="1:12" x14ac:dyDescent="0.35">
      <c r="A423" s="5">
        <v>44890</v>
      </c>
      <c r="B423" s="4">
        <v>51668.639999999999</v>
      </c>
      <c r="C423" s="4">
        <v>619.27</v>
      </c>
      <c r="D423" s="4">
        <v>28283.03</v>
      </c>
      <c r="E423" s="4">
        <v>8560.09</v>
      </c>
      <c r="F423" s="4">
        <v>980.2</v>
      </c>
      <c r="G423" s="4">
        <v>4026.12</v>
      </c>
      <c r="H423" s="4">
        <v>19.339300000000001</v>
      </c>
      <c r="I423" s="4">
        <v>23.373477999999999</v>
      </c>
      <c r="J423" s="4">
        <v>20.124476000000001</v>
      </c>
      <c r="K423" s="4">
        <v>0.139072</v>
      </c>
      <c r="L423" s="4"/>
    </row>
    <row r="424" spans="1:12" x14ac:dyDescent="0.35">
      <c r="A424" s="5">
        <v>44893</v>
      </c>
      <c r="B424" s="4">
        <v>51081.33</v>
      </c>
      <c r="C424" s="4">
        <v>612.17380600000001</v>
      </c>
      <c r="D424" s="4">
        <v>28162.83</v>
      </c>
      <c r="E424" s="4">
        <v>8427.9500000000007</v>
      </c>
      <c r="F424" s="4">
        <v>974.05</v>
      </c>
      <c r="G424" s="4">
        <v>3963.94</v>
      </c>
      <c r="H424" s="4">
        <v>19.324999999999999</v>
      </c>
      <c r="I424" s="4">
        <v>23.108834999999999</v>
      </c>
      <c r="J424" s="4">
        <v>19.993645000000001</v>
      </c>
      <c r="K424" s="4">
        <v>0.13913900000000001</v>
      </c>
      <c r="L424" s="4"/>
    </row>
    <row r="425" spans="1:12" x14ac:dyDescent="0.35">
      <c r="A425" s="5">
        <v>44894</v>
      </c>
      <c r="B425" s="4">
        <v>50174.06</v>
      </c>
      <c r="C425" s="4">
        <v>601.54</v>
      </c>
      <c r="D425" s="4">
        <v>28027.84</v>
      </c>
      <c r="E425" s="4">
        <v>8415.27</v>
      </c>
      <c r="F425" s="4">
        <v>975.87</v>
      </c>
      <c r="G425" s="4">
        <v>3957.63</v>
      </c>
      <c r="H425" s="4">
        <v>19.216000000000001</v>
      </c>
      <c r="I425" s="4">
        <v>22.957355</v>
      </c>
      <c r="J425" s="4">
        <v>19.848206000000001</v>
      </c>
      <c r="K425" s="4">
        <v>0.13861399999999999</v>
      </c>
      <c r="L425" s="4"/>
    </row>
    <row r="426" spans="1:12" x14ac:dyDescent="0.35">
      <c r="A426" s="5">
        <v>44895</v>
      </c>
      <c r="B426" s="4">
        <v>51684.86</v>
      </c>
      <c r="C426" s="4">
        <v>619.20092</v>
      </c>
      <c r="D426" s="4">
        <v>27968.99</v>
      </c>
      <c r="E426" s="4">
        <v>8678</v>
      </c>
      <c r="F426" s="4">
        <v>976.34</v>
      </c>
      <c r="G426" s="4">
        <v>4080.11</v>
      </c>
      <c r="H426" s="4">
        <v>19.3965</v>
      </c>
      <c r="I426" s="4">
        <v>23.345627</v>
      </c>
      <c r="J426" s="4">
        <v>20.160722</v>
      </c>
      <c r="K426" s="4">
        <v>0.14039199999999999</v>
      </c>
      <c r="L426" s="4"/>
    </row>
    <row r="427" spans="1:12" x14ac:dyDescent="0.35">
      <c r="A427" s="5">
        <v>44896</v>
      </c>
      <c r="B427" s="4">
        <v>51457.55</v>
      </c>
      <c r="C427" s="4">
        <v>617.04999999999995</v>
      </c>
      <c r="D427" s="4">
        <v>28226.080000000002</v>
      </c>
      <c r="E427" s="4">
        <v>8671.9</v>
      </c>
      <c r="F427" s="4">
        <v>1003.76</v>
      </c>
      <c r="G427" s="4">
        <v>4076.57</v>
      </c>
      <c r="H427" s="4">
        <v>19.1433</v>
      </c>
      <c r="I427" s="4">
        <v>23.440971000000001</v>
      </c>
      <c r="J427" s="4">
        <v>20.117694</v>
      </c>
      <c r="K427" s="4">
        <v>0.14143600000000001</v>
      </c>
      <c r="L427" s="4"/>
    </row>
    <row r="428" spans="1:12" x14ac:dyDescent="0.35">
      <c r="A428" s="5">
        <v>44897</v>
      </c>
      <c r="B428" s="4">
        <v>51234.37</v>
      </c>
      <c r="C428" s="4">
        <v>614.44538</v>
      </c>
      <c r="D428" s="4">
        <v>27777.9</v>
      </c>
      <c r="E428" s="4">
        <v>8662.23</v>
      </c>
      <c r="F428" s="4">
        <v>999.29</v>
      </c>
      <c r="G428" s="4">
        <v>4071.7</v>
      </c>
      <c r="H428" s="4">
        <v>19.342199999999998</v>
      </c>
      <c r="I428" s="4">
        <v>23.736747999999999</v>
      </c>
      <c r="J428" s="4">
        <v>20.349928999999999</v>
      </c>
      <c r="K428" s="4">
        <v>0.143819</v>
      </c>
      <c r="L428" s="4"/>
    </row>
    <row r="429" spans="1:12" x14ac:dyDescent="0.35">
      <c r="A429" s="5">
        <v>44900</v>
      </c>
      <c r="B429" s="4">
        <v>50799.46</v>
      </c>
      <c r="C429" s="4">
        <v>609.32803699999999</v>
      </c>
      <c r="D429" s="4">
        <v>27820.400000000001</v>
      </c>
      <c r="E429" s="4">
        <v>8507.34</v>
      </c>
      <c r="F429" s="4">
        <v>1000.99</v>
      </c>
      <c r="G429" s="4">
        <v>3998.84</v>
      </c>
      <c r="H429" s="4">
        <v>19.756699999999999</v>
      </c>
      <c r="I429" s="4">
        <v>24.032050000000002</v>
      </c>
      <c r="J429" s="4">
        <v>20.7149</v>
      </c>
      <c r="K429" s="4">
        <v>0.14446300000000001</v>
      </c>
      <c r="L429" s="4"/>
    </row>
    <row r="430" spans="1:12" x14ac:dyDescent="0.35">
      <c r="A430" s="5">
        <v>44901</v>
      </c>
      <c r="B430" s="4">
        <v>51020.65</v>
      </c>
      <c r="C430" s="4">
        <v>614.70000000000005</v>
      </c>
      <c r="D430" s="4">
        <v>27885.87</v>
      </c>
      <c r="E430" s="4">
        <v>8385.16</v>
      </c>
      <c r="F430" s="4">
        <v>995.25</v>
      </c>
      <c r="G430" s="4">
        <v>3941.26</v>
      </c>
      <c r="H430" s="4">
        <v>19.803000000000001</v>
      </c>
      <c r="I430" s="4">
        <v>24.044803000000002</v>
      </c>
      <c r="J430" s="4">
        <v>20.721858999999998</v>
      </c>
      <c r="K430" s="4">
        <v>0.14463200000000001</v>
      </c>
      <c r="L430" s="4"/>
    </row>
    <row r="431" spans="1:12" x14ac:dyDescent="0.35">
      <c r="A431" s="5">
        <v>44902</v>
      </c>
      <c r="B431" s="4">
        <v>50725.96</v>
      </c>
      <c r="C431" s="4">
        <v>611.52192300000002</v>
      </c>
      <c r="D431" s="4">
        <v>27686.400000000001</v>
      </c>
      <c r="E431" s="4">
        <v>8369.74</v>
      </c>
      <c r="F431" s="4">
        <v>988.68</v>
      </c>
      <c r="G431" s="4">
        <v>3933.92</v>
      </c>
      <c r="H431" s="4">
        <v>19.697700000000001</v>
      </c>
      <c r="I431" s="4">
        <v>24.066649999999999</v>
      </c>
      <c r="J431" s="4">
        <v>20.716070999999999</v>
      </c>
      <c r="K431" s="4">
        <v>0.144538</v>
      </c>
      <c r="L431" s="4"/>
    </row>
    <row r="432" spans="1:12" x14ac:dyDescent="0.35">
      <c r="A432" s="5">
        <v>44903</v>
      </c>
      <c r="B432" s="4">
        <v>51078.7</v>
      </c>
      <c r="C432" s="4">
        <v>615.71895600000005</v>
      </c>
      <c r="D432" s="4">
        <v>27574.43</v>
      </c>
      <c r="E432" s="4">
        <v>8433.9</v>
      </c>
      <c r="F432" s="4">
        <v>988.37</v>
      </c>
      <c r="G432" s="4">
        <v>3963.51</v>
      </c>
      <c r="H432" s="4">
        <v>19.673200000000001</v>
      </c>
      <c r="I432" s="4">
        <v>24.085899000000001</v>
      </c>
      <c r="J432" s="4">
        <v>20.765063000000001</v>
      </c>
      <c r="K432" s="4">
        <v>0.143957</v>
      </c>
      <c r="L432" s="4"/>
    </row>
    <row r="433" spans="1:12" x14ac:dyDescent="0.35">
      <c r="A433" s="5">
        <v>44904</v>
      </c>
      <c r="B433" s="4">
        <v>50466.25</v>
      </c>
      <c r="C433" s="4">
        <v>608.32000000000005</v>
      </c>
      <c r="D433" s="4">
        <v>27901.01</v>
      </c>
      <c r="E433" s="4">
        <v>8372.26</v>
      </c>
      <c r="F433" s="4">
        <v>994.99</v>
      </c>
      <c r="G433" s="4">
        <v>3934.38</v>
      </c>
      <c r="H433" s="4">
        <v>19.819199999999999</v>
      </c>
      <c r="I433" s="4">
        <v>24.322122</v>
      </c>
      <c r="J433" s="4">
        <v>20.897364</v>
      </c>
      <c r="K433" s="4">
        <v>0.14524899999999999</v>
      </c>
      <c r="L433" s="4"/>
    </row>
    <row r="434" spans="1:12" x14ac:dyDescent="0.35">
      <c r="A434" s="5">
        <v>44907</v>
      </c>
      <c r="B434" s="4"/>
      <c r="C434" s="4"/>
      <c r="D434" s="4">
        <v>27842.33</v>
      </c>
      <c r="E434" s="4">
        <v>8491.86</v>
      </c>
      <c r="F434" s="4"/>
      <c r="G434" s="4">
        <v>3990.56</v>
      </c>
      <c r="H434" s="4"/>
      <c r="I434" s="4"/>
      <c r="J434" s="4"/>
      <c r="K434" s="4"/>
      <c r="L434" s="4"/>
    </row>
    <row r="435" spans="1:12" x14ac:dyDescent="0.35">
      <c r="A435" s="5">
        <v>44908</v>
      </c>
      <c r="B435" s="4">
        <v>50333.1</v>
      </c>
      <c r="C435" s="4">
        <v>606.99</v>
      </c>
      <c r="D435" s="4">
        <v>27954.85</v>
      </c>
      <c r="E435" s="4">
        <v>8554.1</v>
      </c>
      <c r="F435" s="4">
        <v>1006.89</v>
      </c>
      <c r="G435" s="4">
        <v>4019.65</v>
      </c>
      <c r="H435" s="4">
        <v>19.645800000000001</v>
      </c>
      <c r="I435" s="4">
        <v>24.313642000000002</v>
      </c>
      <c r="J435" s="4">
        <v>20.895273</v>
      </c>
      <c r="K435" s="4">
        <v>0.14505199999999999</v>
      </c>
      <c r="L435" s="4"/>
    </row>
    <row r="436" spans="1:12" x14ac:dyDescent="0.35">
      <c r="A436" s="5">
        <v>44909</v>
      </c>
      <c r="B436" s="4">
        <v>50047.7</v>
      </c>
      <c r="C436" s="4">
        <v>603.66999999999996</v>
      </c>
      <c r="D436" s="4">
        <v>28156.21</v>
      </c>
      <c r="E436" s="4">
        <v>8503.9699999999993</v>
      </c>
      <c r="F436" s="4">
        <v>1006.73</v>
      </c>
      <c r="G436" s="4">
        <v>3995.32</v>
      </c>
      <c r="H436" s="4">
        <v>19.695499999999999</v>
      </c>
      <c r="I436" s="4">
        <v>24.383029000000001</v>
      </c>
      <c r="J436" s="4">
        <v>20.981615999999999</v>
      </c>
      <c r="K436" s="4">
        <v>0.14527899999999999</v>
      </c>
      <c r="L436" s="4"/>
    </row>
    <row r="437" spans="1:12" x14ac:dyDescent="0.35">
      <c r="A437" s="5">
        <v>44910</v>
      </c>
      <c r="B437" s="4">
        <v>49342.34</v>
      </c>
      <c r="C437" s="4">
        <v>595.39019599999995</v>
      </c>
      <c r="D437" s="4">
        <v>28051.7</v>
      </c>
      <c r="E437" s="4">
        <v>8292.64</v>
      </c>
      <c r="F437" s="4">
        <v>982.25</v>
      </c>
      <c r="G437" s="4">
        <v>3895.75</v>
      </c>
      <c r="H437" s="4">
        <v>19.796299999999999</v>
      </c>
      <c r="I437" s="4">
        <v>24.123771000000001</v>
      </c>
      <c r="J437" s="4">
        <v>21.047426000000002</v>
      </c>
      <c r="K437" s="4">
        <v>0.143733</v>
      </c>
      <c r="L437" s="4"/>
    </row>
    <row r="438" spans="1:12" x14ac:dyDescent="0.35">
      <c r="A438" s="5">
        <v>44911</v>
      </c>
      <c r="B438" s="4">
        <v>49630.15</v>
      </c>
      <c r="C438" s="4">
        <v>598.84</v>
      </c>
      <c r="D438" s="4">
        <v>27527.119999999999</v>
      </c>
      <c r="E438" s="4">
        <v>8200.9</v>
      </c>
      <c r="F438" s="4">
        <v>964.49</v>
      </c>
      <c r="G438" s="4">
        <v>3852.36</v>
      </c>
      <c r="H438" s="4">
        <v>19.793199999999999</v>
      </c>
      <c r="I438" s="4">
        <v>24.084365999999999</v>
      </c>
      <c r="J438" s="4">
        <v>20.976832999999999</v>
      </c>
      <c r="K438" s="4">
        <v>0.14497299999999999</v>
      </c>
      <c r="L438" s="4"/>
    </row>
    <row r="439" spans="1:12" x14ac:dyDescent="0.35">
      <c r="A439" s="5">
        <v>44914</v>
      </c>
      <c r="B439" s="4">
        <v>49946.1</v>
      </c>
      <c r="C439" s="4">
        <v>602.5</v>
      </c>
      <c r="D439" s="4">
        <v>27237.64</v>
      </c>
      <c r="E439" s="4">
        <v>8127.57</v>
      </c>
      <c r="F439" s="4">
        <v>966.7</v>
      </c>
      <c r="G439" s="4">
        <v>3817.66</v>
      </c>
      <c r="H439" s="4">
        <v>19.755700000000001</v>
      </c>
      <c r="I439" s="4">
        <v>23.995273000000001</v>
      </c>
      <c r="J439" s="4">
        <v>20.954871000000001</v>
      </c>
      <c r="K439" s="4">
        <v>0.14429700000000001</v>
      </c>
      <c r="L439" s="4"/>
    </row>
    <row r="440" spans="1:12" x14ac:dyDescent="0.35">
      <c r="A440" s="5">
        <v>44915</v>
      </c>
      <c r="B440" s="4">
        <v>50139.42</v>
      </c>
      <c r="C440" s="4">
        <v>604.75</v>
      </c>
      <c r="D440" s="4">
        <v>26568.03</v>
      </c>
      <c r="E440" s="4">
        <v>8136.3</v>
      </c>
      <c r="F440" s="4">
        <v>968.6</v>
      </c>
      <c r="G440" s="4">
        <v>3821.62</v>
      </c>
      <c r="H440" s="4">
        <v>19.748200000000001</v>
      </c>
      <c r="I440" s="4">
        <v>24.013811</v>
      </c>
      <c r="J440" s="4">
        <v>20.956790000000002</v>
      </c>
      <c r="K440" s="4">
        <v>0.150176</v>
      </c>
      <c r="L440" s="4"/>
    </row>
    <row r="441" spans="1:12" x14ac:dyDescent="0.35">
      <c r="A441" s="5">
        <v>44916</v>
      </c>
      <c r="B441" s="4">
        <v>50426.26</v>
      </c>
      <c r="C441" s="4">
        <v>608.12</v>
      </c>
      <c r="D441" s="4">
        <v>26387.72</v>
      </c>
      <c r="E441" s="4">
        <v>8258.43</v>
      </c>
      <c r="F441" s="4">
        <v>982.89</v>
      </c>
      <c r="G441" s="4">
        <v>3878.44</v>
      </c>
      <c r="H441" s="4">
        <v>19.693200000000001</v>
      </c>
      <c r="I441" s="4">
        <v>23.811048</v>
      </c>
      <c r="J441" s="4">
        <v>20.898423999999999</v>
      </c>
      <c r="K441" s="4">
        <v>0.14892</v>
      </c>
      <c r="L441" s="4"/>
    </row>
    <row r="442" spans="1:12" x14ac:dyDescent="0.35">
      <c r="A442" s="5">
        <v>44917</v>
      </c>
      <c r="B442" s="4">
        <v>50097.22</v>
      </c>
      <c r="C442" s="4">
        <v>604.19000000000005</v>
      </c>
      <c r="D442" s="4">
        <v>26507.87</v>
      </c>
      <c r="E442" s="4">
        <v>8139.07</v>
      </c>
      <c r="F442" s="4">
        <v>972.67</v>
      </c>
      <c r="G442" s="4">
        <v>3822.39</v>
      </c>
      <c r="H442" s="4">
        <v>19.574000000000002</v>
      </c>
      <c r="I442" s="4">
        <v>23.516203999999998</v>
      </c>
      <c r="J442" s="4">
        <v>20.699504999999998</v>
      </c>
      <c r="K442" s="4">
        <v>0.14782899999999999</v>
      </c>
      <c r="L442" s="4"/>
    </row>
    <row r="443" spans="1:12" x14ac:dyDescent="0.35">
      <c r="A443" s="5">
        <v>44918</v>
      </c>
      <c r="B443" s="4">
        <v>50578.09</v>
      </c>
      <c r="C443" s="4">
        <v>610.87</v>
      </c>
      <c r="D443" s="4">
        <v>26235.25</v>
      </c>
      <c r="E443" s="4">
        <v>8187.06</v>
      </c>
      <c r="F443" s="4">
        <v>975.7</v>
      </c>
      <c r="G443" s="4">
        <v>3844.82</v>
      </c>
      <c r="H443" s="4">
        <v>19.428699999999999</v>
      </c>
      <c r="I443" s="4">
        <v>23.376612000000002</v>
      </c>
      <c r="J443" s="4">
        <v>20.617736000000001</v>
      </c>
      <c r="K443" s="4">
        <v>0.14618999999999999</v>
      </c>
      <c r="L443" s="4"/>
    </row>
    <row r="444" spans="1:12" x14ac:dyDescent="0.35">
      <c r="A444" s="5">
        <v>44921</v>
      </c>
      <c r="B444" s="4">
        <v>50273.89</v>
      </c>
      <c r="C444" s="4">
        <v>607.60450200000002</v>
      </c>
      <c r="D444" s="4">
        <v>26405.87</v>
      </c>
      <c r="E444" s="4"/>
      <c r="F444" s="4">
        <v>975.7</v>
      </c>
      <c r="G444" s="4"/>
      <c r="H444" s="4">
        <v>19.398299999999999</v>
      </c>
      <c r="I444" s="4">
        <v>23.394349999999999</v>
      </c>
      <c r="J444" s="4">
        <v>20.614573</v>
      </c>
      <c r="K444" s="4">
        <v>0.145929</v>
      </c>
      <c r="L444" s="4"/>
    </row>
    <row r="445" spans="1:12" x14ac:dyDescent="0.35">
      <c r="A445" s="5">
        <v>44922</v>
      </c>
      <c r="B445" s="4">
        <v>50440.02</v>
      </c>
      <c r="C445" s="4">
        <v>609.54196000000002</v>
      </c>
      <c r="D445" s="4">
        <v>26447.87</v>
      </c>
      <c r="E445" s="4">
        <v>8154.57</v>
      </c>
      <c r="F445" s="4">
        <v>975.7</v>
      </c>
      <c r="G445" s="4">
        <v>3829.25</v>
      </c>
      <c r="H445" s="4">
        <v>19.4407</v>
      </c>
      <c r="I445" s="4">
        <v>23.37161</v>
      </c>
      <c r="J445" s="4">
        <v>20.679072999999999</v>
      </c>
      <c r="K445" s="4">
        <v>0.145678</v>
      </c>
      <c r="L445" s="4"/>
    </row>
    <row r="446" spans="1:12" x14ac:dyDescent="0.35">
      <c r="A446" s="5">
        <v>44923</v>
      </c>
      <c r="B446" s="4">
        <v>49648.21</v>
      </c>
      <c r="C446" s="4">
        <v>600.1</v>
      </c>
      <c r="D446" s="4">
        <v>26340.5</v>
      </c>
      <c r="E446" s="4">
        <v>8056.62</v>
      </c>
      <c r="F446" s="4">
        <v>976.75</v>
      </c>
      <c r="G446" s="4">
        <v>3783.22</v>
      </c>
      <c r="H446" s="4">
        <v>19.414300000000001</v>
      </c>
      <c r="I446" s="4">
        <v>23.353460999999999</v>
      </c>
      <c r="J446" s="4">
        <v>20.619928000000002</v>
      </c>
      <c r="K446" s="4">
        <v>0.14452699999999999</v>
      </c>
      <c r="L446" s="4"/>
    </row>
    <row r="447" spans="1:12" x14ac:dyDescent="0.35">
      <c r="A447" s="5">
        <v>44924</v>
      </c>
      <c r="B447" s="4">
        <v>49517.86</v>
      </c>
      <c r="C447" s="4">
        <v>598.41</v>
      </c>
      <c r="D447" s="4">
        <v>26093.67</v>
      </c>
      <c r="E447" s="4">
        <v>8198.36</v>
      </c>
      <c r="F447" s="4">
        <v>980.32</v>
      </c>
      <c r="G447" s="4">
        <v>3849.28</v>
      </c>
      <c r="H447" s="4">
        <v>19.361499999999999</v>
      </c>
      <c r="I447" s="4">
        <v>23.359649999999998</v>
      </c>
      <c r="J447" s="4">
        <v>20.668400999999999</v>
      </c>
      <c r="K447" s="4">
        <v>0.14560799999999999</v>
      </c>
      <c r="L447" s="4"/>
    </row>
    <row r="448" spans="1:12" x14ac:dyDescent="0.35">
      <c r="A448" s="5">
        <v>44925</v>
      </c>
      <c r="B448" s="4">
        <v>48463.86</v>
      </c>
      <c r="C448" s="4">
        <v>586.10798799999998</v>
      </c>
      <c r="D448" s="4">
        <v>26094.5</v>
      </c>
      <c r="E448" s="4">
        <v>8178.02</v>
      </c>
      <c r="F448" s="4">
        <v>970.38</v>
      </c>
      <c r="G448" s="4">
        <v>3839.5</v>
      </c>
      <c r="H448" s="4">
        <v>19.471499999999999</v>
      </c>
      <c r="I448" s="4">
        <v>23.519625000000001</v>
      </c>
      <c r="J448" s="4">
        <v>20.844241</v>
      </c>
      <c r="K448" s="4">
        <v>0.148671</v>
      </c>
      <c r="L448" s="4"/>
    </row>
    <row r="449" spans="1:12" x14ac:dyDescent="0.35">
      <c r="A449" s="5">
        <v>44928</v>
      </c>
      <c r="B449" s="4">
        <v>48993.24</v>
      </c>
      <c r="C449" s="4">
        <v>592.41</v>
      </c>
      <c r="D449" s="4"/>
      <c r="E449" s="4"/>
      <c r="F449" s="4">
        <v>970.38</v>
      </c>
      <c r="G449" s="4"/>
      <c r="H449" s="4">
        <v>19.488299999999999</v>
      </c>
      <c r="I449" s="4">
        <v>23.467811000000001</v>
      </c>
      <c r="J449" s="4">
        <v>20.758937</v>
      </c>
      <c r="K449" s="4">
        <v>0.149039</v>
      </c>
      <c r="L449" s="4"/>
    </row>
    <row r="450" spans="1:12" x14ac:dyDescent="0.35">
      <c r="A450" s="5">
        <v>44929</v>
      </c>
      <c r="B450" s="4">
        <v>49050.46</v>
      </c>
      <c r="C450" s="4">
        <v>592.91</v>
      </c>
      <c r="D450" s="4"/>
      <c r="E450" s="4">
        <v>8145.6</v>
      </c>
      <c r="F450" s="4">
        <v>981.91</v>
      </c>
      <c r="G450" s="4">
        <v>3824.14</v>
      </c>
      <c r="H450" s="4">
        <v>19.422000000000001</v>
      </c>
      <c r="I450" s="4">
        <v>23.265613999999999</v>
      </c>
      <c r="J450" s="4">
        <v>20.515459</v>
      </c>
      <c r="K450" s="4">
        <v>0.148566</v>
      </c>
      <c r="L450" s="4"/>
    </row>
    <row r="451" spans="1:12" x14ac:dyDescent="0.35">
      <c r="A451" s="5">
        <v>44930</v>
      </c>
      <c r="B451" s="4">
        <v>50161.27</v>
      </c>
      <c r="C451" s="4">
        <v>606.28</v>
      </c>
      <c r="D451" s="4">
        <v>25716.86</v>
      </c>
      <c r="E451" s="4">
        <v>8207.42</v>
      </c>
      <c r="F451" s="4">
        <v>988.91</v>
      </c>
      <c r="G451" s="4">
        <v>3852.97</v>
      </c>
      <c r="H451" s="4">
        <v>19.3568</v>
      </c>
      <c r="I451" s="4">
        <v>23.332687</v>
      </c>
      <c r="J451" s="4">
        <v>20.514337000000001</v>
      </c>
      <c r="K451" s="4">
        <v>0.145979</v>
      </c>
      <c r="L451" s="4"/>
    </row>
    <row r="452" spans="1:12" x14ac:dyDescent="0.35">
      <c r="A452" s="5">
        <v>44931</v>
      </c>
      <c r="B452" s="4">
        <v>50805.21</v>
      </c>
      <c r="C452" s="4">
        <v>613.79999999999995</v>
      </c>
      <c r="D452" s="4">
        <v>25820.799999999999</v>
      </c>
      <c r="E452" s="4">
        <v>8113.15</v>
      </c>
      <c r="F452" s="4">
        <v>981.98</v>
      </c>
      <c r="G452" s="4">
        <v>3808.1</v>
      </c>
      <c r="H452" s="4">
        <v>19.3672</v>
      </c>
      <c r="I452" s="4">
        <v>23.097322999999999</v>
      </c>
      <c r="J452" s="4">
        <v>20.399471999999999</v>
      </c>
      <c r="K452" s="4">
        <v>0.14535600000000001</v>
      </c>
      <c r="L452" s="4"/>
    </row>
    <row r="453" spans="1:12" x14ac:dyDescent="0.35">
      <c r="A453" s="5">
        <v>44932</v>
      </c>
      <c r="B453" s="4">
        <v>51730.5</v>
      </c>
      <c r="C453" s="4">
        <v>624.89247399999999</v>
      </c>
      <c r="D453" s="4">
        <v>25973.85</v>
      </c>
      <c r="E453" s="4">
        <v>8298.61</v>
      </c>
      <c r="F453" s="4">
        <v>1004.1</v>
      </c>
      <c r="G453" s="4">
        <v>3895.08</v>
      </c>
      <c r="H453" s="4">
        <v>19.1753</v>
      </c>
      <c r="I453" s="4">
        <v>23.192525</v>
      </c>
      <c r="J453" s="4">
        <v>20.408272</v>
      </c>
      <c r="K453" s="4">
        <v>0.14522299999999999</v>
      </c>
      <c r="L453" s="4"/>
    </row>
    <row r="454" spans="1:12" x14ac:dyDescent="0.35">
      <c r="A454" s="5">
        <v>44935</v>
      </c>
      <c r="B454" s="4">
        <v>52280.05</v>
      </c>
      <c r="C454" s="4">
        <v>631.36</v>
      </c>
      <c r="D454" s="4"/>
      <c r="E454" s="4">
        <v>8293.7999999999993</v>
      </c>
      <c r="F454" s="4">
        <v>1019.55</v>
      </c>
      <c r="G454" s="4">
        <v>3892.09</v>
      </c>
      <c r="H454" s="4">
        <v>19.1648</v>
      </c>
      <c r="I454" s="4">
        <v>23.369557</v>
      </c>
      <c r="J454" s="4">
        <v>20.596411</v>
      </c>
      <c r="K454" s="4">
        <v>0.145651</v>
      </c>
      <c r="L454" s="4"/>
    </row>
    <row r="455" spans="1:12" x14ac:dyDescent="0.35">
      <c r="A455" s="5">
        <v>44936</v>
      </c>
      <c r="B455" s="4">
        <v>52344.02</v>
      </c>
      <c r="C455" s="4">
        <v>632.04</v>
      </c>
      <c r="D455" s="4">
        <v>26175.56</v>
      </c>
      <c r="E455" s="4">
        <v>8351.68</v>
      </c>
      <c r="F455" s="4">
        <v>1011.82</v>
      </c>
      <c r="G455" s="4">
        <v>3919.25</v>
      </c>
      <c r="H455" s="4">
        <v>19.110800000000001</v>
      </c>
      <c r="I455" s="4">
        <v>23.234911</v>
      </c>
      <c r="J455" s="4">
        <v>20.515443999999999</v>
      </c>
      <c r="K455" s="4">
        <v>0.14449400000000001</v>
      </c>
      <c r="L455" s="4"/>
    </row>
    <row r="456" spans="1:12" x14ac:dyDescent="0.35">
      <c r="A456" s="5">
        <v>44937</v>
      </c>
      <c r="B456" s="4">
        <v>53209</v>
      </c>
      <c r="C456" s="4">
        <v>642.36092799999994</v>
      </c>
      <c r="D456" s="4">
        <v>26446</v>
      </c>
      <c r="E456" s="4">
        <v>8459.18</v>
      </c>
      <c r="F456" s="4">
        <v>1013.99</v>
      </c>
      <c r="G456" s="4">
        <v>3969.61</v>
      </c>
      <c r="H456" s="4">
        <v>19.026</v>
      </c>
      <c r="I456" s="4">
        <v>23.110882</v>
      </c>
      <c r="J456" s="4">
        <v>20.466267999999999</v>
      </c>
      <c r="K456" s="4">
        <v>0.14369000000000001</v>
      </c>
      <c r="L456" s="4"/>
    </row>
    <row r="457" spans="1:12" x14ac:dyDescent="0.35">
      <c r="A457" s="5">
        <v>44938</v>
      </c>
      <c r="B457" s="4"/>
      <c r="C457" s="4">
        <v>647.01</v>
      </c>
      <c r="D457" s="4">
        <v>26449.82</v>
      </c>
      <c r="E457" s="4">
        <v>8489.08</v>
      </c>
      <c r="F457" s="4">
        <v>1025.6300000000001</v>
      </c>
      <c r="G457" s="4">
        <v>3983.17</v>
      </c>
      <c r="H457" s="4">
        <v>18.8735</v>
      </c>
      <c r="I457" s="4">
        <v>23.055868</v>
      </c>
      <c r="J457" s="4">
        <v>20.462648999999999</v>
      </c>
      <c r="K457" s="4">
        <v>0.145922</v>
      </c>
      <c r="L457" s="4"/>
    </row>
    <row r="458" spans="1:12" x14ac:dyDescent="0.35">
      <c r="A458" s="5">
        <v>44939</v>
      </c>
      <c r="B458" s="4">
        <v>53576.72</v>
      </c>
      <c r="C458" s="4">
        <v>646.85</v>
      </c>
      <c r="D458" s="4">
        <v>26119.52</v>
      </c>
      <c r="E458" s="4">
        <v>8523.32</v>
      </c>
      <c r="F458" s="4">
        <v>1037.27</v>
      </c>
      <c r="G458" s="4">
        <v>3999.09</v>
      </c>
      <c r="H458" s="4">
        <v>18.792200000000001</v>
      </c>
      <c r="I458" s="4">
        <v>22.977222999999999</v>
      </c>
      <c r="J458" s="4">
        <v>20.344436000000002</v>
      </c>
      <c r="K458" s="4">
        <v>0.147032</v>
      </c>
      <c r="L458" s="4"/>
    </row>
    <row r="459" spans="1:12" x14ac:dyDescent="0.35">
      <c r="A459" s="5">
        <v>44942</v>
      </c>
      <c r="B459" s="4">
        <v>53631.89</v>
      </c>
      <c r="C459" s="4">
        <v>647.52797599999997</v>
      </c>
      <c r="D459" s="4">
        <v>25822.32</v>
      </c>
      <c r="E459" s="4"/>
      <c r="F459" s="4">
        <v>1038.6199999999999</v>
      </c>
      <c r="G459" s="4"/>
      <c r="H459" s="4">
        <v>18.7913</v>
      </c>
      <c r="I459" s="4">
        <v>22.915990000000001</v>
      </c>
      <c r="J459" s="4">
        <v>20.324670000000001</v>
      </c>
      <c r="K459" s="4">
        <v>0.14622399999999999</v>
      </c>
      <c r="L459" s="4"/>
    </row>
    <row r="460" spans="1:12" x14ac:dyDescent="0.35">
      <c r="A460" s="5">
        <v>44943</v>
      </c>
      <c r="B460" s="4">
        <v>53128.97</v>
      </c>
      <c r="C460" s="4"/>
      <c r="D460" s="4">
        <v>26138.68</v>
      </c>
      <c r="E460" s="4">
        <v>8506.0300000000007</v>
      </c>
      <c r="F460" s="4"/>
      <c r="G460" s="4">
        <v>3990.97</v>
      </c>
      <c r="H460" s="4">
        <v>18.749300000000002</v>
      </c>
      <c r="I460" s="4">
        <v>23.024139999999999</v>
      </c>
      <c r="J460" s="4">
        <v>20.249244000000001</v>
      </c>
      <c r="K460" s="4">
        <v>0.146205</v>
      </c>
      <c r="L460" s="4"/>
    </row>
    <row r="461" spans="1:12" x14ac:dyDescent="0.35">
      <c r="A461" s="5">
        <v>44944</v>
      </c>
      <c r="B461" s="4">
        <v>53218.83</v>
      </c>
      <c r="C461" s="4">
        <v>642.85</v>
      </c>
      <c r="D461" s="4">
        <v>26791.119999999999</v>
      </c>
      <c r="E461" s="4">
        <v>8373.66</v>
      </c>
      <c r="F461" s="4">
        <v>1050.5</v>
      </c>
      <c r="G461" s="4">
        <v>3928.86</v>
      </c>
      <c r="H461" s="4">
        <v>18.749300000000002</v>
      </c>
      <c r="I461" s="4">
        <v>23.129135999999999</v>
      </c>
      <c r="J461" s="4">
        <v>20.228619999999999</v>
      </c>
      <c r="K461" s="4">
        <v>0.14557999999999999</v>
      </c>
      <c r="L461" s="4"/>
    </row>
    <row r="462" spans="1:12" x14ac:dyDescent="0.35">
      <c r="A462" s="5">
        <v>44945</v>
      </c>
      <c r="B462" s="4">
        <v>53382.65</v>
      </c>
      <c r="C462" s="4">
        <v>644.88</v>
      </c>
      <c r="D462" s="4">
        <v>26405.23</v>
      </c>
      <c r="E462" s="4">
        <v>8310.75</v>
      </c>
      <c r="F462" s="4">
        <v>1036.5899999999999</v>
      </c>
      <c r="G462" s="4">
        <v>3898.85</v>
      </c>
      <c r="H462" s="4">
        <v>19.032699999999998</v>
      </c>
      <c r="I462" s="4">
        <v>23.581515</v>
      </c>
      <c r="J462" s="4">
        <v>20.616220999999999</v>
      </c>
      <c r="K462" s="4">
        <v>0.14827599999999999</v>
      </c>
      <c r="L462" s="4"/>
    </row>
    <row r="463" spans="1:12" x14ac:dyDescent="0.35">
      <c r="A463" s="5">
        <v>44946</v>
      </c>
      <c r="B463" s="4">
        <v>53947.040000000001</v>
      </c>
      <c r="C463" s="4">
        <v>651.54999999999995</v>
      </c>
      <c r="D463" s="4">
        <v>26553.53</v>
      </c>
      <c r="E463" s="4">
        <v>8468.15</v>
      </c>
      <c r="F463" s="4">
        <v>1040.46</v>
      </c>
      <c r="G463" s="4">
        <v>3972.61</v>
      </c>
      <c r="H463" s="4">
        <v>18.925699999999999</v>
      </c>
      <c r="I463" s="4">
        <v>23.465975</v>
      </c>
      <c r="J463" s="4">
        <v>20.547632</v>
      </c>
      <c r="K463" s="4">
        <v>0.146178</v>
      </c>
      <c r="L463" s="4"/>
    </row>
    <row r="464" spans="1:12" x14ac:dyDescent="0.35">
      <c r="A464" s="5">
        <v>44949</v>
      </c>
      <c r="B464" s="4">
        <v>54341.25</v>
      </c>
      <c r="C464" s="4">
        <v>656.34</v>
      </c>
      <c r="D464" s="4">
        <v>26906.04</v>
      </c>
      <c r="E464" s="4">
        <v>8568.77</v>
      </c>
      <c r="F464" s="4">
        <v>1042.5999999999999</v>
      </c>
      <c r="G464" s="4">
        <v>4019.81</v>
      </c>
      <c r="H464" s="4">
        <v>18.826699999999999</v>
      </c>
      <c r="I464" s="4">
        <v>23.277332000000001</v>
      </c>
      <c r="J464" s="4">
        <v>20.438265999999999</v>
      </c>
      <c r="K464" s="4">
        <v>0.14408899999999999</v>
      </c>
      <c r="L464" s="4"/>
    </row>
    <row r="465" spans="1:12" x14ac:dyDescent="0.35">
      <c r="A465" s="5">
        <v>44950</v>
      </c>
      <c r="B465" s="4">
        <v>54870.5</v>
      </c>
      <c r="C465" s="4">
        <v>662.41</v>
      </c>
      <c r="D465" s="4">
        <v>27299.19</v>
      </c>
      <c r="E465" s="4">
        <v>8562.8700000000008</v>
      </c>
      <c r="F465" s="4">
        <v>1034.1600000000001</v>
      </c>
      <c r="G465" s="4">
        <v>4016.95</v>
      </c>
      <c r="H465" s="4">
        <v>18.831800000000001</v>
      </c>
      <c r="I465" s="4">
        <v>23.227142000000001</v>
      </c>
      <c r="J465" s="4">
        <v>20.485232</v>
      </c>
      <c r="K465" s="4">
        <v>0.144815</v>
      </c>
      <c r="L465" s="4"/>
    </row>
    <row r="466" spans="1:12" x14ac:dyDescent="0.35">
      <c r="A466" s="5">
        <v>44951</v>
      </c>
      <c r="B466" s="4">
        <v>54871.360000000001</v>
      </c>
      <c r="C466" s="4">
        <v>662.34758099999999</v>
      </c>
      <c r="D466" s="4">
        <v>27395.01</v>
      </c>
      <c r="E466" s="4">
        <v>8561.4</v>
      </c>
      <c r="F466" s="4">
        <v>1036.27</v>
      </c>
      <c r="G466" s="4">
        <v>4016.22</v>
      </c>
      <c r="H466" s="4">
        <v>18.82</v>
      </c>
      <c r="I466" s="4">
        <v>23.329272</v>
      </c>
      <c r="J466" s="4">
        <v>20.526973999999999</v>
      </c>
      <c r="K466" s="4">
        <v>0.14521600000000001</v>
      </c>
      <c r="L466" s="4"/>
    </row>
    <row r="467" spans="1:12" x14ac:dyDescent="0.35">
      <c r="A467" s="5">
        <v>44952</v>
      </c>
      <c r="B467" s="4">
        <v>55164.01</v>
      </c>
      <c r="C467" s="4">
        <v>665.98</v>
      </c>
      <c r="D467" s="4">
        <v>27362.75</v>
      </c>
      <c r="E467" s="4">
        <v>8656.26</v>
      </c>
      <c r="F467" s="4">
        <v>1038.0999999999999</v>
      </c>
      <c r="G467" s="4">
        <v>4060.43</v>
      </c>
      <c r="H467" s="4">
        <v>18.8355</v>
      </c>
      <c r="I467" s="4">
        <v>23.365438000000001</v>
      </c>
      <c r="J467" s="4">
        <v>20.502441999999999</v>
      </c>
      <c r="K467" s="4">
        <v>0.14465500000000001</v>
      </c>
      <c r="L467" s="4"/>
    </row>
    <row r="468" spans="1:12" x14ac:dyDescent="0.35">
      <c r="A468" s="5">
        <v>44953</v>
      </c>
      <c r="B468" s="4">
        <v>54774.91</v>
      </c>
      <c r="C468" s="4">
        <v>661.5</v>
      </c>
      <c r="D468" s="4">
        <v>27382.560000000001</v>
      </c>
      <c r="E468" s="4">
        <v>8678.01</v>
      </c>
      <c r="F468" s="4">
        <v>1038.81</v>
      </c>
      <c r="G468" s="4">
        <v>4070.56</v>
      </c>
      <c r="H468" s="4">
        <v>18.787199999999999</v>
      </c>
      <c r="I468" s="4">
        <v>23.279219999999999</v>
      </c>
      <c r="J468" s="4">
        <v>20.414172000000001</v>
      </c>
      <c r="K468" s="4">
        <v>0.144595</v>
      </c>
      <c r="L468" s="4"/>
    </row>
    <row r="469" spans="1:12" x14ac:dyDescent="0.35">
      <c r="A469" s="5">
        <v>44956</v>
      </c>
      <c r="B469" s="4">
        <v>54521.43</v>
      </c>
      <c r="C469" s="4">
        <v>658.17</v>
      </c>
      <c r="D469" s="4">
        <v>27433.4</v>
      </c>
      <c r="E469" s="4">
        <v>8566.2800000000007</v>
      </c>
      <c r="F469" s="4">
        <v>1043.43</v>
      </c>
      <c r="G469" s="4">
        <v>4017.77</v>
      </c>
      <c r="H469" s="4">
        <v>18.779299999999999</v>
      </c>
      <c r="I469" s="4">
        <v>23.181168</v>
      </c>
      <c r="J469" s="4">
        <v>20.360517000000002</v>
      </c>
      <c r="K469" s="4">
        <v>0.14389199999999999</v>
      </c>
      <c r="L469" s="4"/>
    </row>
    <row r="470" spans="1:12" x14ac:dyDescent="0.35">
      <c r="A470" s="5">
        <v>44957</v>
      </c>
      <c r="B470" s="4">
        <v>54564.27</v>
      </c>
      <c r="C470" s="4">
        <v>659.147558</v>
      </c>
      <c r="D470" s="4">
        <v>27327.11</v>
      </c>
      <c r="E470" s="4">
        <v>8691.8799999999992</v>
      </c>
      <c r="F470" s="4">
        <v>1035.78</v>
      </c>
      <c r="G470" s="4">
        <v>4076.6</v>
      </c>
      <c r="H470" s="4">
        <v>18.793700000000001</v>
      </c>
      <c r="I470" s="4">
        <v>23.176390999999999</v>
      </c>
      <c r="J470" s="4">
        <v>20.428751999999999</v>
      </c>
      <c r="K470" s="4">
        <v>0.14446700000000001</v>
      </c>
      <c r="L470" s="4"/>
    </row>
    <row r="471" spans="1:12" x14ac:dyDescent="0.35">
      <c r="A471" s="5">
        <v>44958</v>
      </c>
      <c r="B471" s="4">
        <v>55018.91</v>
      </c>
      <c r="C471" s="4">
        <v>664.62</v>
      </c>
      <c r="D471" s="4">
        <v>27346.880000000001</v>
      </c>
      <c r="E471" s="4">
        <v>8782.77</v>
      </c>
      <c r="F471" s="4">
        <v>1035.58</v>
      </c>
      <c r="G471" s="4">
        <v>4119.21</v>
      </c>
      <c r="H471" s="4">
        <v>18.739000000000001</v>
      </c>
      <c r="I471" s="4">
        <v>23.174520999999999</v>
      </c>
      <c r="J471" s="4">
        <v>20.554808999999999</v>
      </c>
      <c r="K471" s="4">
        <v>0.14554600000000001</v>
      </c>
      <c r="L471" s="4"/>
    </row>
    <row r="472" spans="1:12" x14ac:dyDescent="0.35">
      <c r="A472" s="5">
        <v>44959</v>
      </c>
      <c r="B472" s="4">
        <v>53874.91</v>
      </c>
      <c r="C472" s="4">
        <v>651.230502</v>
      </c>
      <c r="D472" s="4">
        <v>27402.05</v>
      </c>
      <c r="E472" s="4">
        <v>8912.35</v>
      </c>
      <c r="F472" s="4">
        <v>1040.8800000000001</v>
      </c>
      <c r="G472" s="4">
        <v>4179.76</v>
      </c>
      <c r="H472" s="4">
        <v>18.623200000000001</v>
      </c>
      <c r="I472" s="4">
        <v>22.789210000000001</v>
      </c>
      <c r="J472" s="4">
        <v>20.319773999999999</v>
      </c>
      <c r="K472" s="4">
        <v>0.14480399999999999</v>
      </c>
      <c r="L472" s="4"/>
    </row>
    <row r="473" spans="1:12" x14ac:dyDescent="0.35">
      <c r="A473" s="5">
        <v>44960</v>
      </c>
      <c r="B473" s="4">
        <v>54049.05</v>
      </c>
      <c r="C473" s="4">
        <v>653.37</v>
      </c>
      <c r="D473" s="4">
        <v>27509.46</v>
      </c>
      <c r="E473" s="4">
        <v>8820.4699999999993</v>
      </c>
      <c r="F473" s="4">
        <v>1035.6600000000001</v>
      </c>
      <c r="G473" s="4">
        <v>4136.4799999999996</v>
      </c>
      <c r="H473" s="4">
        <v>18.889500000000002</v>
      </c>
      <c r="I473" s="4">
        <v>22.771291999999999</v>
      </c>
      <c r="J473" s="4">
        <v>20.408215999999999</v>
      </c>
      <c r="K473" s="4">
        <v>0.14410700000000001</v>
      </c>
      <c r="L473" s="4"/>
    </row>
    <row r="474" spans="1:12" x14ac:dyDescent="0.35">
      <c r="A474" s="5">
        <v>44963</v>
      </c>
      <c r="B474" s="4"/>
      <c r="C474" s="4"/>
      <c r="D474" s="4">
        <v>27693.65</v>
      </c>
      <c r="E474" s="4">
        <v>8766.9</v>
      </c>
      <c r="F474" s="4"/>
      <c r="G474" s="4">
        <v>4111.08</v>
      </c>
      <c r="H474" s="4"/>
      <c r="I474" s="4"/>
      <c r="J474" s="4"/>
      <c r="K474" s="4"/>
      <c r="L474" s="4"/>
    </row>
    <row r="475" spans="1:12" x14ac:dyDescent="0.35">
      <c r="A475" s="5">
        <v>44964</v>
      </c>
      <c r="B475" s="4">
        <v>53335.51</v>
      </c>
      <c r="C475" s="4">
        <v>644.72192800000005</v>
      </c>
      <c r="D475" s="4">
        <v>27685.47</v>
      </c>
      <c r="E475" s="4">
        <v>8879.91</v>
      </c>
      <c r="F475" s="4">
        <v>1022.54</v>
      </c>
      <c r="G475" s="4">
        <v>4164</v>
      </c>
      <c r="H475" s="4">
        <v>19.0517</v>
      </c>
      <c r="I475" s="4">
        <v>22.945867</v>
      </c>
      <c r="J475" s="4">
        <v>20.429137999999998</v>
      </c>
      <c r="K475" s="4">
        <v>0.14541100000000001</v>
      </c>
      <c r="L475" s="4"/>
    </row>
    <row r="476" spans="1:12" x14ac:dyDescent="0.35">
      <c r="A476" s="5">
        <v>44965</v>
      </c>
      <c r="B476" s="4">
        <v>53125.01</v>
      </c>
      <c r="C476" s="4">
        <v>642.14889400000004</v>
      </c>
      <c r="D476" s="4">
        <v>27606.46</v>
      </c>
      <c r="E476" s="4">
        <v>8781.7900000000009</v>
      </c>
      <c r="F476" s="4">
        <v>1031.01</v>
      </c>
      <c r="G476" s="4">
        <v>4117.8599999999997</v>
      </c>
      <c r="H476" s="4">
        <v>18.9435</v>
      </c>
      <c r="I476" s="4">
        <v>22.868593000000001</v>
      </c>
      <c r="J476" s="4">
        <v>20.311221</v>
      </c>
      <c r="K476" s="4">
        <v>0.14422199999999999</v>
      </c>
      <c r="L476" s="4"/>
    </row>
    <row r="477" spans="1:12" x14ac:dyDescent="0.35">
      <c r="A477" s="5">
        <v>44966</v>
      </c>
      <c r="B477" s="4">
        <v>52801.43</v>
      </c>
      <c r="C477" s="4">
        <v>638.20000000000005</v>
      </c>
      <c r="D477" s="4">
        <v>27584.35</v>
      </c>
      <c r="E477" s="4">
        <v>8705.58</v>
      </c>
      <c r="F477" s="4">
        <v>1042.33</v>
      </c>
      <c r="G477" s="4">
        <v>4081.5</v>
      </c>
      <c r="H477" s="4">
        <v>18.9543</v>
      </c>
      <c r="I477" s="4">
        <v>22.970715999999999</v>
      </c>
      <c r="J477" s="4">
        <v>20.353127000000001</v>
      </c>
      <c r="K477" s="4">
        <v>0.144117</v>
      </c>
      <c r="L477" s="4"/>
    </row>
    <row r="478" spans="1:12" x14ac:dyDescent="0.35">
      <c r="A478" s="5">
        <v>44967</v>
      </c>
      <c r="B478" s="4">
        <v>52482.02</v>
      </c>
      <c r="C478" s="4">
        <v>634.52594399999998</v>
      </c>
      <c r="D478" s="4">
        <v>27670.98</v>
      </c>
      <c r="E478" s="4">
        <v>8726.4699999999993</v>
      </c>
      <c r="F478" s="4">
        <v>1030.57</v>
      </c>
      <c r="G478" s="4">
        <v>4090.46</v>
      </c>
      <c r="H478" s="4">
        <v>18.689299999999999</v>
      </c>
      <c r="I478" s="4">
        <v>22.520606999999998</v>
      </c>
      <c r="J478" s="4">
        <v>19.945221</v>
      </c>
      <c r="K478" s="4">
        <v>0.142124</v>
      </c>
      <c r="L478" s="4"/>
    </row>
    <row r="479" spans="1:12" x14ac:dyDescent="0.35">
      <c r="A479" s="5">
        <v>44970</v>
      </c>
      <c r="B479" s="4">
        <v>53050.83</v>
      </c>
      <c r="C479" s="4">
        <v>641.35</v>
      </c>
      <c r="D479" s="4">
        <v>27427.32</v>
      </c>
      <c r="E479" s="4">
        <v>8827.7199999999993</v>
      </c>
      <c r="F479" s="4">
        <v>1044.1600000000001</v>
      </c>
      <c r="G479" s="4">
        <v>4137.29</v>
      </c>
      <c r="H479" s="4">
        <v>18.6327</v>
      </c>
      <c r="I479" s="4">
        <v>22.614508000000001</v>
      </c>
      <c r="J479" s="4">
        <v>19.970528000000002</v>
      </c>
      <c r="K479" s="4">
        <v>0.14072999999999999</v>
      </c>
      <c r="L479" s="4"/>
    </row>
    <row r="480" spans="1:12" x14ac:dyDescent="0.35">
      <c r="A480" s="5">
        <v>44971</v>
      </c>
      <c r="B480" s="4">
        <v>52663.12</v>
      </c>
      <c r="C480" s="4">
        <v>636.79999999999995</v>
      </c>
      <c r="D480" s="4">
        <v>27602.77</v>
      </c>
      <c r="E480" s="4">
        <v>8826.32</v>
      </c>
      <c r="F480" s="4">
        <v>1046.83</v>
      </c>
      <c r="G480" s="4">
        <v>4136.13</v>
      </c>
      <c r="H480" s="4">
        <v>18.5383</v>
      </c>
      <c r="I480" s="4">
        <v>22.557403000000001</v>
      </c>
      <c r="J480" s="4">
        <v>19.897157</v>
      </c>
      <c r="K480" s="4">
        <v>0.13928099999999999</v>
      </c>
      <c r="L480" s="4"/>
    </row>
    <row r="481" spans="1:12" x14ac:dyDescent="0.35">
      <c r="A481" s="5">
        <v>44972</v>
      </c>
      <c r="B481" s="4">
        <v>53422.239999999998</v>
      </c>
      <c r="C481" s="4">
        <v>645.51</v>
      </c>
      <c r="D481" s="4">
        <v>27501.86</v>
      </c>
      <c r="E481" s="4">
        <v>8853.02</v>
      </c>
      <c r="F481" s="4">
        <v>1039.1600000000001</v>
      </c>
      <c r="G481" s="4">
        <v>4147.6000000000004</v>
      </c>
      <c r="H481" s="4">
        <v>18.642800000000001</v>
      </c>
      <c r="I481" s="4">
        <v>22.410509999999999</v>
      </c>
      <c r="J481" s="4">
        <v>19.914238999999998</v>
      </c>
      <c r="K481" s="4">
        <v>0.13893900000000001</v>
      </c>
      <c r="L481" s="4"/>
    </row>
    <row r="482" spans="1:12" x14ac:dyDescent="0.35">
      <c r="A482" s="5">
        <v>44973</v>
      </c>
      <c r="B482" s="4">
        <v>54015.82</v>
      </c>
      <c r="C482" s="4">
        <v>652.07000000000005</v>
      </c>
      <c r="D482" s="4">
        <v>27696.44</v>
      </c>
      <c r="E482" s="4">
        <v>8731.75</v>
      </c>
      <c r="F482" s="4">
        <v>1041.8900000000001</v>
      </c>
      <c r="G482" s="4">
        <v>4090.41</v>
      </c>
      <c r="H482" s="4">
        <v>18.549700000000001</v>
      </c>
      <c r="I482" s="4">
        <v>22.285609999999998</v>
      </c>
      <c r="J482" s="4">
        <v>19.831484</v>
      </c>
      <c r="K482" s="4">
        <v>0.13868900000000001</v>
      </c>
      <c r="L482" s="4"/>
    </row>
    <row r="483" spans="1:12" x14ac:dyDescent="0.35">
      <c r="A483" s="5">
        <v>44974</v>
      </c>
      <c r="B483" s="4">
        <v>53789.64</v>
      </c>
      <c r="C483" s="4">
        <v>649.22502999999995</v>
      </c>
      <c r="D483" s="4">
        <v>27513.13</v>
      </c>
      <c r="E483" s="4">
        <v>8709.2099999999991</v>
      </c>
      <c r="F483" s="4">
        <v>1039.7</v>
      </c>
      <c r="G483" s="4">
        <v>4079.09</v>
      </c>
      <c r="H483" s="4">
        <v>18.414200000000001</v>
      </c>
      <c r="I483" s="4">
        <v>22.167014000000002</v>
      </c>
      <c r="J483" s="4">
        <v>19.681097000000001</v>
      </c>
      <c r="K483" s="4">
        <v>0.13728599999999999</v>
      </c>
      <c r="L483" s="4"/>
    </row>
    <row r="484" spans="1:12" x14ac:dyDescent="0.35">
      <c r="A484" s="5">
        <v>44977</v>
      </c>
      <c r="B484" s="4">
        <v>53908.55</v>
      </c>
      <c r="C484" s="4">
        <v>650.747747</v>
      </c>
      <c r="D484" s="4">
        <v>27531.94</v>
      </c>
      <c r="E484" s="4"/>
      <c r="F484" s="4">
        <v>1043.69</v>
      </c>
      <c r="G484" s="4"/>
      <c r="H484" s="4">
        <v>18.396999999999998</v>
      </c>
      <c r="I484" s="4">
        <v>22.148147999999999</v>
      </c>
      <c r="J484" s="4">
        <v>19.655355</v>
      </c>
      <c r="K484" s="4">
        <v>0.137076</v>
      </c>
      <c r="L484" s="4"/>
    </row>
    <row r="485" spans="1:12" x14ac:dyDescent="0.35">
      <c r="A485" s="5">
        <v>44978</v>
      </c>
      <c r="B485" s="4">
        <v>53239.95</v>
      </c>
      <c r="C485" s="4">
        <v>642.32474300000001</v>
      </c>
      <c r="D485" s="4">
        <v>27473.1</v>
      </c>
      <c r="E485" s="4">
        <v>8534.73</v>
      </c>
      <c r="F485" s="4">
        <v>1048.42</v>
      </c>
      <c r="G485" s="4">
        <v>3997.34</v>
      </c>
      <c r="H485" s="4">
        <v>18.393799999999999</v>
      </c>
      <c r="I485" s="4">
        <v>22.278570999999999</v>
      </c>
      <c r="J485" s="4">
        <v>19.589397000000002</v>
      </c>
      <c r="K485" s="4">
        <v>0.13637199999999999</v>
      </c>
      <c r="L485" s="4"/>
    </row>
    <row r="486" spans="1:12" x14ac:dyDescent="0.35">
      <c r="A486" s="5">
        <v>44979</v>
      </c>
      <c r="B486" s="4">
        <v>53180.99</v>
      </c>
      <c r="C486" s="4">
        <v>641.5</v>
      </c>
      <c r="D486" s="4">
        <v>27104.32</v>
      </c>
      <c r="E486" s="4">
        <v>8521.4500000000007</v>
      </c>
      <c r="F486" s="4">
        <v>1035.92</v>
      </c>
      <c r="G486" s="4">
        <v>3991.05</v>
      </c>
      <c r="H486" s="4">
        <v>18.348299999999998</v>
      </c>
      <c r="I486" s="4">
        <v>22.089518000000002</v>
      </c>
      <c r="J486" s="4">
        <v>19.451032999999999</v>
      </c>
      <c r="K486" s="4">
        <v>0.13598399999999999</v>
      </c>
      <c r="L486" s="4"/>
    </row>
    <row r="487" spans="1:12" x14ac:dyDescent="0.35">
      <c r="A487" s="5">
        <v>44980</v>
      </c>
      <c r="B487" s="4">
        <v>53085.71</v>
      </c>
      <c r="C487" s="4">
        <v>640.08000000000004</v>
      </c>
      <c r="D487" s="4"/>
      <c r="E487" s="4">
        <v>8567.57</v>
      </c>
      <c r="F487" s="4">
        <v>1029.33</v>
      </c>
      <c r="G487" s="4">
        <v>4012.32</v>
      </c>
      <c r="H487" s="4">
        <v>18.410699999999999</v>
      </c>
      <c r="I487" s="4">
        <v>22.133344000000001</v>
      </c>
      <c r="J487" s="4">
        <v>19.511659999999999</v>
      </c>
      <c r="K487" s="4">
        <v>0.13681099999999999</v>
      </c>
      <c r="L487" s="4"/>
    </row>
    <row r="488" spans="1:12" x14ac:dyDescent="0.35">
      <c r="A488" s="5">
        <v>44981</v>
      </c>
      <c r="B488" s="4">
        <v>52686.239999999998</v>
      </c>
      <c r="C488" s="4">
        <v>635.54999999999995</v>
      </c>
      <c r="D488" s="4">
        <v>27453.48</v>
      </c>
      <c r="E488" s="4">
        <v>8477.66</v>
      </c>
      <c r="F488" s="4">
        <v>1018.39</v>
      </c>
      <c r="G488" s="4">
        <v>3970.04</v>
      </c>
      <c r="H488" s="4">
        <v>18.4023</v>
      </c>
      <c r="I488" s="4">
        <v>21.977867</v>
      </c>
      <c r="J488" s="4">
        <v>19.410746</v>
      </c>
      <c r="K488" s="4">
        <v>0.134885</v>
      </c>
      <c r="L488" s="4"/>
    </row>
    <row r="489" spans="1:12" x14ac:dyDescent="0.35">
      <c r="A489" s="5">
        <v>44984</v>
      </c>
      <c r="B489" s="4">
        <v>53013.62</v>
      </c>
      <c r="C489" s="4">
        <v>639.27</v>
      </c>
      <c r="D489" s="4">
        <v>27423.96</v>
      </c>
      <c r="E489" s="4">
        <v>8504.76</v>
      </c>
      <c r="F489" s="4">
        <v>1033.07</v>
      </c>
      <c r="G489" s="4">
        <v>3982.24</v>
      </c>
      <c r="H489" s="4">
        <v>18.407699999999998</v>
      </c>
      <c r="I489" s="4">
        <v>22.190481999999999</v>
      </c>
      <c r="J489" s="4">
        <v>19.525047000000001</v>
      </c>
      <c r="K489" s="4">
        <v>0.13515199999999999</v>
      </c>
      <c r="L489" s="4"/>
    </row>
    <row r="490" spans="1:12" x14ac:dyDescent="0.35">
      <c r="A490" s="5">
        <v>44985</v>
      </c>
      <c r="B490" s="4">
        <v>52758.06</v>
      </c>
      <c r="C490" s="4">
        <v>637.04</v>
      </c>
      <c r="D490" s="4">
        <v>27445.56</v>
      </c>
      <c r="E490" s="4">
        <v>8479.7999999999993</v>
      </c>
      <c r="F490" s="4">
        <v>1032.28</v>
      </c>
      <c r="G490" s="4">
        <v>3970.15</v>
      </c>
      <c r="H490" s="4">
        <v>18.344799999999999</v>
      </c>
      <c r="I490" s="4">
        <v>22.116491</v>
      </c>
      <c r="J490" s="4">
        <v>19.42164</v>
      </c>
      <c r="K490" s="4">
        <v>0.13486799999999999</v>
      </c>
      <c r="L490" s="4"/>
    </row>
    <row r="491" spans="1:12" x14ac:dyDescent="0.35">
      <c r="A491" s="5">
        <v>44986</v>
      </c>
      <c r="B491" s="4">
        <v>53473.46</v>
      </c>
      <c r="C491" s="4">
        <v>645.5</v>
      </c>
      <c r="D491" s="4">
        <v>27516.53</v>
      </c>
      <c r="E491" s="4">
        <v>8440.25</v>
      </c>
      <c r="F491" s="4">
        <v>1028.77</v>
      </c>
      <c r="G491" s="4">
        <v>3951.39</v>
      </c>
      <c r="H491" s="4">
        <v>18.170000000000002</v>
      </c>
      <c r="I491" s="4">
        <v>21.813085000000001</v>
      </c>
      <c r="J491" s="4">
        <v>19.354683999999999</v>
      </c>
      <c r="K491" s="4">
        <v>0.13339699999999999</v>
      </c>
      <c r="L491" s="4"/>
    </row>
    <row r="492" spans="1:12" x14ac:dyDescent="0.35">
      <c r="A492" s="5">
        <v>44987</v>
      </c>
      <c r="B492" s="4">
        <v>53329.53</v>
      </c>
      <c r="C492" s="4">
        <v>643.79</v>
      </c>
      <c r="D492" s="4">
        <v>27498.87</v>
      </c>
      <c r="E492" s="4">
        <v>8505.5499999999993</v>
      </c>
      <c r="F492" s="4">
        <v>1028.08</v>
      </c>
      <c r="G492" s="4">
        <v>3981.35</v>
      </c>
      <c r="H492" s="4">
        <v>18.126000000000001</v>
      </c>
      <c r="I492" s="4">
        <v>21.653320000000001</v>
      </c>
      <c r="J492" s="4">
        <v>19.199058999999998</v>
      </c>
      <c r="K492" s="4">
        <v>0.13250999999999999</v>
      </c>
      <c r="L492" s="4"/>
    </row>
    <row r="493" spans="1:12" x14ac:dyDescent="0.35">
      <c r="A493" s="5">
        <v>44988</v>
      </c>
      <c r="B493" s="4">
        <v>54182.27</v>
      </c>
      <c r="C493" s="4">
        <v>654.09</v>
      </c>
      <c r="D493" s="4">
        <v>27927.47</v>
      </c>
      <c r="E493" s="4">
        <v>8643.61</v>
      </c>
      <c r="F493" s="4">
        <v>1030.42</v>
      </c>
      <c r="G493" s="4">
        <v>4045.64</v>
      </c>
      <c r="H493" s="4">
        <v>18.0123</v>
      </c>
      <c r="I493" s="4">
        <v>21.672398999999999</v>
      </c>
      <c r="J493" s="4">
        <v>19.139869999999998</v>
      </c>
      <c r="K493" s="4">
        <v>0.13250200000000001</v>
      </c>
      <c r="L493" s="4"/>
    </row>
    <row r="494" spans="1:12" x14ac:dyDescent="0.35">
      <c r="A494" s="5">
        <v>44991</v>
      </c>
      <c r="B494" s="4">
        <v>53924.19</v>
      </c>
      <c r="C494" s="4">
        <v>651.19000000000005</v>
      </c>
      <c r="D494" s="4">
        <v>28237.78</v>
      </c>
      <c r="E494" s="4">
        <v>8649.8799999999992</v>
      </c>
      <c r="F494" s="4">
        <v>1032.72</v>
      </c>
      <c r="G494" s="4">
        <v>4048.42</v>
      </c>
      <c r="H494" s="4">
        <v>18.0122</v>
      </c>
      <c r="I494" s="4">
        <v>21.647061999999998</v>
      </c>
      <c r="J494" s="4">
        <v>19.222619999999999</v>
      </c>
      <c r="K494" s="4">
        <v>0.13242300000000001</v>
      </c>
      <c r="L494" s="4"/>
    </row>
    <row r="495" spans="1:12" x14ac:dyDescent="0.35">
      <c r="A495" s="5">
        <v>44992</v>
      </c>
      <c r="B495" s="4">
        <v>53068.73</v>
      </c>
      <c r="C495" s="4">
        <v>640.99665600000003</v>
      </c>
      <c r="D495" s="4">
        <v>28309.16</v>
      </c>
      <c r="E495" s="4">
        <v>8517.5400000000009</v>
      </c>
      <c r="F495" s="4">
        <v>1017.96</v>
      </c>
      <c r="G495" s="4">
        <v>3986.37</v>
      </c>
      <c r="H495" s="4">
        <v>18.115500000000001</v>
      </c>
      <c r="I495" s="4">
        <v>21.417956</v>
      </c>
      <c r="J495" s="4">
        <v>19.106418000000001</v>
      </c>
      <c r="K495" s="4">
        <v>0.13212399999999999</v>
      </c>
      <c r="L495" s="4"/>
    </row>
    <row r="496" spans="1:12" x14ac:dyDescent="0.35">
      <c r="A496" s="5">
        <v>44993</v>
      </c>
      <c r="B496" s="4">
        <v>53388.66</v>
      </c>
      <c r="C496" s="4">
        <v>644.80999999999995</v>
      </c>
      <c r="D496" s="4">
        <v>28444.19</v>
      </c>
      <c r="E496" s="4">
        <v>8530.33</v>
      </c>
      <c r="F496" s="4">
        <v>1016.21</v>
      </c>
      <c r="G496" s="4">
        <v>3992.01</v>
      </c>
      <c r="H496" s="4">
        <v>17.966200000000001</v>
      </c>
      <c r="I496" s="4">
        <v>21.270184</v>
      </c>
      <c r="J496" s="4">
        <v>18.947154999999999</v>
      </c>
      <c r="K496" s="4">
        <v>0.130911</v>
      </c>
      <c r="L496" s="4"/>
    </row>
    <row r="497" spans="1:12" x14ac:dyDescent="0.35">
      <c r="A497" s="5">
        <v>44994</v>
      </c>
      <c r="B497" s="4">
        <v>53426.77</v>
      </c>
      <c r="C497" s="4">
        <v>645.29999999999995</v>
      </c>
      <c r="D497" s="4">
        <v>28623.15</v>
      </c>
      <c r="E497" s="4">
        <v>8374.25</v>
      </c>
      <c r="F497" s="4">
        <v>1016.04</v>
      </c>
      <c r="G497" s="4">
        <v>3918.32</v>
      </c>
      <c r="H497" s="4">
        <v>18.057700000000001</v>
      </c>
      <c r="I497" s="4">
        <v>21.513943999999999</v>
      </c>
      <c r="J497" s="4">
        <v>19.099629</v>
      </c>
      <c r="K497" s="4">
        <v>0.13264100000000001</v>
      </c>
      <c r="L497" s="4"/>
    </row>
    <row r="498" spans="1:12" x14ac:dyDescent="0.35">
      <c r="A498" s="5">
        <v>44995</v>
      </c>
      <c r="B498" s="4">
        <v>52794.53</v>
      </c>
      <c r="C498" s="4">
        <v>637.57000000000005</v>
      </c>
      <c r="D498" s="4">
        <v>28143.97</v>
      </c>
      <c r="E498" s="4">
        <v>8253.65</v>
      </c>
      <c r="F498" s="4">
        <v>1015.05</v>
      </c>
      <c r="G498" s="4">
        <v>3861.59</v>
      </c>
      <c r="H498" s="4">
        <v>18.408300000000001</v>
      </c>
      <c r="I498" s="4">
        <v>22.130458000000001</v>
      </c>
      <c r="J498" s="4">
        <v>19.580908999999998</v>
      </c>
      <c r="K498" s="4">
        <v>0.13655</v>
      </c>
      <c r="L498" s="4"/>
    </row>
    <row r="499" spans="1:12" x14ac:dyDescent="0.35">
      <c r="A499" s="5">
        <v>44998</v>
      </c>
      <c r="B499" s="4">
        <v>53012.25</v>
      </c>
      <c r="C499" s="4">
        <v>640.24794799999995</v>
      </c>
      <c r="D499" s="4">
        <v>27832.959999999999</v>
      </c>
      <c r="E499" s="4">
        <v>8241.39</v>
      </c>
      <c r="F499" s="4">
        <v>993.5</v>
      </c>
      <c r="G499" s="4">
        <v>3855.76</v>
      </c>
      <c r="H499" s="4">
        <v>18.830200000000001</v>
      </c>
      <c r="I499" s="4">
        <v>22.961545999999998</v>
      </c>
      <c r="J499" s="4">
        <v>20.217986</v>
      </c>
      <c r="K499" s="4">
        <v>0.14119799999999999</v>
      </c>
      <c r="L499" s="4"/>
    </row>
    <row r="500" spans="1:12" x14ac:dyDescent="0.35">
      <c r="A500" s="5">
        <v>44999</v>
      </c>
      <c r="B500" s="4">
        <v>52691.66</v>
      </c>
      <c r="C500" s="4">
        <v>636.45000000000005</v>
      </c>
      <c r="D500" s="4">
        <v>27222.04</v>
      </c>
      <c r="E500" s="4">
        <v>8379.16</v>
      </c>
      <c r="F500" s="4">
        <v>1004.24</v>
      </c>
      <c r="G500" s="4">
        <v>3919.29</v>
      </c>
      <c r="H500" s="4">
        <v>18.642700000000001</v>
      </c>
      <c r="I500" s="4">
        <v>22.693759</v>
      </c>
      <c r="J500" s="4">
        <v>20.022259999999999</v>
      </c>
      <c r="K500" s="4">
        <v>0.13888600000000001</v>
      </c>
      <c r="L500" s="4"/>
    </row>
    <row r="501" spans="1:12" x14ac:dyDescent="0.35">
      <c r="A501" s="5">
        <v>45000</v>
      </c>
      <c r="B501" s="4">
        <v>52085.599999999999</v>
      </c>
      <c r="C501" s="4">
        <v>629.205062</v>
      </c>
      <c r="D501" s="4">
        <v>27229.48</v>
      </c>
      <c r="E501" s="4">
        <v>8320.9599999999991</v>
      </c>
      <c r="F501" s="4">
        <v>956.57</v>
      </c>
      <c r="G501" s="4">
        <v>3891.93</v>
      </c>
      <c r="H501" s="4">
        <v>18.997199999999999</v>
      </c>
      <c r="I501" s="4">
        <v>22.920121999999999</v>
      </c>
      <c r="J501" s="4">
        <v>20.097138000000001</v>
      </c>
      <c r="K501" s="4">
        <v>0.14203499999999999</v>
      </c>
      <c r="L501" s="4"/>
    </row>
    <row r="502" spans="1:12" x14ac:dyDescent="0.35">
      <c r="A502" s="5">
        <v>45001</v>
      </c>
      <c r="B502" s="4">
        <v>52505.7</v>
      </c>
      <c r="C502" s="4">
        <v>634.58993999999996</v>
      </c>
      <c r="D502" s="4">
        <v>27010.61</v>
      </c>
      <c r="E502" s="4">
        <v>8468.33</v>
      </c>
      <c r="F502" s="4">
        <v>971.57</v>
      </c>
      <c r="G502" s="4">
        <v>3960.28</v>
      </c>
      <c r="H502" s="4">
        <v>18.909500000000001</v>
      </c>
      <c r="I502" s="4">
        <v>22.918313999999999</v>
      </c>
      <c r="J502" s="4">
        <v>20.066761</v>
      </c>
      <c r="K502" s="4">
        <v>0.14168700000000001</v>
      </c>
      <c r="L502" s="4"/>
    </row>
    <row r="503" spans="1:12" x14ac:dyDescent="0.35">
      <c r="A503" s="5">
        <v>45002</v>
      </c>
      <c r="B503" s="4">
        <v>51925.61</v>
      </c>
      <c r="C503" s="4">
        <v>627.80999999999995</v>
      </c>
      <c r="D503" s="4">
        <v>27333.79</v>
      </c>
      <c r="E503" s="4">
        <v>8375.2099999999991</v>
      </c>
      <c r="F503" s="4">
        <v>964.01</v>
      </c>
      <c r="G503" s="4">
        <v>3916.64</v>
      </c>
      <c r="H503" s="4">
        <v>18.8977</v>
      </c>
      <c r="I503" s="4">
        <v>23.026847</v>
      </c>
      <c r="J503" s="4">
        <v>20.161956</v>
      </c>
      <c r="K503" s="4">
        <v>0.14343600000000001</v>
      </c>
      <c r="L503" s="4"/>
    </row>
    <row r="504" spans="1:12" x14ac:dyDescent="0.35">
      <c r="A504" s="5">
        <v>45005</v>
      </c>
      <c r="B504" s="4"/>
      <c r="C504" s="4"/>
      <c r="D504" s="4">
        <v>26945.67</v>
      </c>
      <c r="E504" s="4">
        <v>8449.98</v>
      </c>
      <c r="F504" s="4"/>
      <c r="G504" s="4">
        <v>3951.57</v>
      </c>
      <c r="H504" s="4"/>
      <c r="I504" s="4"/>
      <c r="J504" s="4"/>
      <c r="K504" s="4"/>
      <c r="L504" s="4"/>
    </row>
    <row r="505" spans="1:12" x14ac:dyDescent="0.35">
      <c r="A505" s="5">
        <v>45006</v>
      </c>
      <c r="B505" s="4">
        <v>52652.65</v>
      </c>
      <c r="C505" s="4">
        <v>635.99</v>
      </c>
      <c r="D505" s="4"/>
      <c r="E505" s="4">
        <v>8560.31</v>
      </c>
      <c r="F505" s="4">
        <v>994.97</v>
      </c>
      <c r="G505" s="4">
        <v>4002.87</v>
      </c>
      <c r="H505" s="4">
        <v>18.6755</v>
      </c>
      <c r="I505" s="4">
        <v>22.782242</v>
      </c>
      <c r="J505" s="4">
        <v>20.092970000000001</v>
      </c>
      <c r="K505" s="4">
        <v>0.140851</v>
      </c>
      <c r="L505" s="4"/>
    </row>
    <row r="506" spans="1:12" x14ac:dyDescent="0.35">
      <c r="A506" s="5">
        <v>45007</v>
      </c>
      <c r="B506" s="4">
        <v>52550.400000000001</v>
      </c>
      <c r="C506" s="4">
        <v>634.73663699999997</v>
      </c>
      <c r="D506" s="4">
        <v>27466.61</v>
      </c>
      <c r="E506" s="4">
        <v>8420.02</v>
      </c>
      <c r="F506" s="4">
        <v>1001.92</v>
      </c>
      <c r="G506" s="4">
        <v>3936.97</v>
      </c>
      <c r="H506" s="4">
        <v>18.543700000000001</v>
      </c>
      <c r="I506" s="4">
        <v>22.829149000000001</v>
      </c>
      <c r="J506" s="4">
        <v>20.177399999999999</v>
      </c>
      <c r="K506" s="4">
        <v>0.14124200000000001</v>
      </c>
      <c r="L506" s="4"/>
    </row>
    <row r="507" spans="1:12" x14ac:dyDescent="0.35">
      <c r="A507" s="5">
        <v>45008</v>
      </c>
      <c r="B507" s="4">
        <v>52827.93</v>
      </c>
      <c r="C507" s="4">
        <v>638.19121500000006</v>
      </c>
      <c r="D507" s="4">
        <v>27419.61</v>
      </c>
      <c r="E507" s="4">
        <v>8445.8700000000008</v>
      </c>
      <c r="F507" s="4">
        <v>1000.36</v>
      </c>
      <c r="G507" s="4">
        <v>3948.72</v>
      </c>
      <c r="H507" s="4">
        <v>18.490200000000002</v>
      </c>
      <c r="I507" s="4">
        <v>22.709664</v>
      </c>
      <c r="J507" s="4">
        <v>20.045226</v>
      </c>
      <c r="K507" s="4">
        <v>0.14177400000000001</v>
      </c>
      <c r="L507" s="4"/>
    </row>
    <row r="508" spans="1:12" x14ac:dyDescent="0.35">
      <c r="A508" s="5">
        <v>45009</v>
      </c>
      <c r="B508" s="4">
        <v>52771.12</v>
      </c>
      <c r="C508" s="4">
        <v>637.60408600000005</v>
      </c>
      <c r="D508" s="4">
        <v>27385.25</v>
      </c>
      <c r="E508" s="4">
        <v>8493.5499999999993</v>
      </c>
      <c r="F508" s="4">
        <v>980.27</v>
      </c>
      <c r="G508" s="4">
        <v>3970.99</v>
      </c>
      <c r="H508" s="4">
        <v>18.517800000000001</v>
      </c>
      <c r="I508" s="4">
        <v>22.641714</v>
      </c>
      <c r="J508" s="4">
        <v>19.923300999999999</v>
      </c>
      <c r="K508" s="4">
        <v>0.141628</v>
      </c>
      <c r="L508" s="4"/>
    </row>
    <row r="509" spans="1:12" x14ac:dyDescent="0.35">
      <c r="A509" s="5">
        <v>45012</v>
      </c>
      <c r="B509" s="4">
        <v>52851.42</v>
      </c>
      <c r="C509" s="4">
        <v>638.60598000000005</v>
      </c>
      <c r="D509" s="4">
        <v>27476.87</v>
      </c>
      <c r="E509" s="4">
        <v>8507.5400000000009</v>
      </c>
      <c r="F509" s="4">
        <v>992.73</v>
      </c>
      <c r="G509" s="4">
        <v>3977.53</v>
      </c>
      <c r="H509" s="4">
        <v>18.382999999999999</v>
      </c>
      <c r="I509" s="4">
        <v>22.581676999999999</v>
      </c>
      <c r="J509" s="4">
        <v>19.844448</v>
      </c>
      <c r="K509" s="4">
        <v>0.13963500000000001</v>
      </c>
      <c r="L509" s="4"/>
    </row>
    <row r="510" spans="1:12" x14ac:dyDescent="0.35">
      <c r="A510" s="5">
        <v>45013</v>
      </c>
      <c r="B510" s="4">
        <v>53209.1</v>
      </c>
      <c r="C510" s="4">
        <v>643.15394500000002</v>
      </c>
      <c r="D510" s="4">
        <v>27518.25</v>
      </c>
      <c r="E510" s="4">
        <v>8494.35</v>
      </c>
      <c r="F510" s="4">
        <v>998.8</v>
      </c>
      <c r="G510" s="4">
        <v>3971.27</v>
      </c>
      <c r="H510" s="4">
        <v>18.252300000000002</v>
      </c>
      <c r="I510" s="4">
        <v>22.508735999999999</v>
      </c>
      <c r="J510" s="4">
        <v>19.781842999999999</v>
      </c>
      <c r="K510" s="4">
        <v>0.13961799999999999</v>
      </c>
      <c r="L510" s="4"/>
    </row>
    <row r="511" spans="1:12" x14ac:dyDescent="0.35">
      <c r="A511" s="5">
        <v>45014</v>
      </c>
      <c r="B511" s="4">
        <v>53882.95</v>
      </c>
      <c r="C511" s="4">
        <v>651.02460599999995</v>
      </c>
      <c r="D511" s="4">
        <v>27883.78</v>
      </c>
      <c r="E511" s="4">
        <v>8615.2900000000009</v>
      </c>
      <c r="F511" s="4">
        <v>1008.09</v>
      </c>
      <c r="G511" s="4">
        <v>4027.81</v>
      </c>
      <c r="H511" s="4">
        <v>18.1052</v>
      </c>
      <c r="I511" s="4">
        <v>22.287500999999999</v>
      </c>
      <c r="J511" s="4">
        <v>19.626037</v>
      </c>
      <c r="K511" s="4">
        <v>0.13646800000000001</v>
      </c>
      <c r="L511" s="4"/>
    </row>
    <row r="512" spans="1:12" x14ac:dyDescent="0.35">
      <c r="A512" s="5">
        <v>45015</v>
      </c>
      <c r="B512" s="4">
        <v>54198.94</v>
      </c>
      <c r="C512" s="4">
        <v>654.56051000000002</v>
      </c>
      <c r="D512" s="4">
        <v>27782.93</v>
      </c>
      <c r="E512" s="4">
        <v>8665.7000000000007</v>
      </c>
      <c r="F512" s="4">
        <v>1021.39</v>
      </c>
      <c r="G512" s="4">
        <v>4050.83</v>
      </c>
      <c r="H512" s="4">
        <v>18.0932</v>
      </c>
      <c r="I512" s="4">
        <v>22.410238</v>
      </c>
      <c r="J512" s="4">
        <v>19.721588000000001</v>
      </c>
      <c r="K512" s="4">
        <v>0.13664499999999999</v>
      </c>
      <c r="L512" s="4"/>
    </row>
    <row r="513" spans="1:12" x14ac:dyDescent="0.35">
      <c r="A513" s="5">
        <v>45016</v>
      </c>
      <c r="B513" s="4">
        <v>53904</v>
      </c>
      <c r="C513" s="4">
        <v>651.16713000000004</v>
      </c>
      <c r="D513" s="4">
        <v>28041.48</v>
      </c>
      <c r="E513" s="4">
        <v>8791.1299999999992</v>
      </c>
      <c r="F513" s="4">
        <v>1021.54</v>
      </c>
      <c r="G513" s="4">
        <v>4109.3100000000004</v>
      </c>
      <c r="H513" s="4">
        <v>18.041499999999999</v>
      </c>
      <c r="I513" s="4">
        <v>22.261406999999998</v>
      </c>
      <c r="J513" s="4">
        <v>19.587657</v>
      </c>
      <c r="K513" s="4">
        <v>0.135906</v>
      </c>
      <c r="L513" s="4"/>
    </row>
    <row r="514" spans="1:12" x14ac:dyDescent="0.35">
      <c r="A514" s="5">
        <v>45019</v>
      </c>
      <c r="B514" s="4">
        <v>53896.35</v>
      </c>
      <c r="C514" s="4">
        <v>650.61062700000002</v>
      </c>
      <c r="D514" s="4">
        <v>28188.15</v>
      </c>
      <c r="E514" s="4">
        <v>8823.66</v>
      </c>
      <c r="F514" s="4">
        <v>1029.76</v>
      </c>
      <c r="G514" s="4">
        <v>4124.51</v>
      </c>
      <c r="H514" s="4">
        <v>18.106999999999999</v>
      </c>
      <c r="I514" s="4">
        <v>22.452680000000001</v>
      </c>
      <c r="J514" s="4">
        <v>19.727575999999999</v>
      </c>
      <c r="K514" s="4">
        <v>0.136822</v>
      </c>
      <c r="L514" s="4"/>
    </row>
    <row r="515" spans="1:12" x14ac:dyDescent="0.35">
      <c r="A515" s="5">
        <v>45020</v>
      </c>
      <c r="B515" s="4">
        <v>54176.01</v>
      </c>
      <c r="C515" s="4">
        <v>654.03787</v>
      </c>
      <c r="D515" s="4">
        <v>28287.42</v>
      </c>
      <c r="E515" s="4">
        <v>8773.31</v>
      </c>
      <c r="F515" s="4">
        <v>1034.44</v>
      </c>
      <c r="G515" s="4">
        <v>4100.6000000000004</v>
      </c>
      <c r="H515" s="4">
        <v>18.118500000000001</v>
      </c>
      <c r="I515" s="4">
        <v>22.639066</v>
      </c>
      <c r="J515" s="4">
        <v>19.837945999999999</v>
      </c>
      <c r="K515" s="4">
        <v>0.137626</v>
      </c>
      <c r="L515" s="4"/>
    </row>
    <row r="516" spans="1:12" x14ac:dyDescent="0.35">
      <c r="A516" s="5">
        <v>45021</v>
      </c>
      <c r="B516" s="4">
        <v>53498.39</v>
      </c>
      <c r="C516" s="4">
        <v>646.76939600000003</v>
      </c>
      <c r="D516" s="4">
        <v>27813.26</v>
      </c>
      <c r="E516" s="4">
        <v>8752.5400000000009</v>
      </c>
      <c r="F516" s="4">
        <v>1032.94</v>
      </c>
      <c r="G516" s="4">
        <v>4090.38</v>
      </c>
      <c r="H516" s="4">
        <v>18.3323</v>
      </c>
      <c r="I516" s="4">
        <v>22.836545999999998</v>
      </c>
      <c r="J516" s="4">
        <v>19.985873000000002</v>
      </c>
      <c r="K516" s="4">
        <v>0.139824</v>
      </c>
      <c r="L516" s="4"/>
    </row>
    <row r="517" spans="1:12" x14ac:dyDescent="0.35">
      <c r="A517" s="5">
        <v>45022</v>
      </c>
      <c r="B517" s="4"/>
      <c r="C517" s="4"/>
      <c r="D517" s="4">
        <v>27472.63</v>
      </c>
      <c r="E517" s="4">
        <v>8785.7000000000007</v>
      </c>
      <c r="F517" s="4"/>
      <c r="G517" s="4">
        <v>4105.0200000000004</v>
      </c>
      <c r="H517" s="4"/>
      <c r="I517" s="4"/>
      <c r="J517" s="4"/>
      <c r="K517" s="4"/>
      <c r="L517" s="4"/>
    </row>
    <row r="518" spans="1:12" x14ac:dyDescent="0.35">
      <c r="A518" s="5">
        <v>45023</v>
      </c>
      <c r="B518" s="4"/>
      <c r="C518" s="4"/>
      <c r="D518" s="4">
        <v>27518.31</v>
      </c>
      <c r="E518" s="4"/>
      <c r="F518" s="4"/>
      <c r="G518" s="4"/>
      <c r="H518" s="4"/>
      <c r="I518" s="4"/>
      <c r="J518" s="4"/>
      <c r="K518" s="4"/>
      <c r="L518" s="4"/>
    </row>
    <row r="519" spans="1:12" x14ac:dyDescent="0.35">
      <c r="A519" s="5">
        <v>45026</v>
      </c>
      <c r="B519" s="4">
        <v>54246.53</v>
      </c>
      <c r="C519" s="4">
        <v>653.80026299999997</v>
      </c>
      <c r="D519" s="4">
        <v>27633.66</v>
      </c>
      <c r="E519" s="4">
        <v>8794.65</v>
      </c>
      <c r="F519" s="4">
        <v>1042.19</v>
      </c>
      <c r="G519" s="4">
        <v>4109.1099999999997</v>
      </c>
      <c r="H519" s="4">
        <v>18.176500000000001</v>
      </c>
      <c r="I519" s="4">
        <v>22.493418999999999</v>
      </c>
      <c r="J519" s="4">
        <v>19.726955</v>
      </c>
      <c r="K519" s="4">
        <v>0.135991</v>
      </c>
      <c r="L519" s="4"/>
    </row>
    <row r="520" spans="1:12" x14ac:dyDescent="0.35">
      <c r="A520" s="5">
        <v>45027</v>
      </c>
      <c r="B520" s="4">
        <v>54604.63</v>
      </c>
      <c r="C520" s="4">
        <v>660.25920799999994</v>
      </c>
      <c r="D520" s="4">
        <v>27923.37</v>
      </c>
      <c r="E520" s="4">
        <v>8794.2900000000009</v>
      </c>
      <c r="F520" s="4">
        <v>1047.97</v>
      </c>
      <c r="G520" s="4">
        <v>4108.9399999999996</v>
      </c>
      <c r="H520" s="4">
        <v>18.187000000000001</v>
      </c>
      <c r="I520" s="4">
        <v>22.580978999999999</v>
      </c>
      <c r="J520" s="4">
        <v>19.829286</v>
      </c>
      <c r="K520" s="4">
        <v>0.13597799999999999</v>
      </c>
      <c r="L520" s="4"/>
    </row>
    <row r="521" spans="1:12" x14ac:dyDescent="0.35">
      <c r="A521" s="5">
        <v>45028</v>
      </c>
      <c r="B521" s="4">
        <v>54333.120000000003</v>
      </c>
      <c r="C521" s="4">
        <v>656.91868099999999</v>
      </c>
      <c r="D521" s="4">
        <v>28082.7</v>
      </c>
      <c r="E521" s="4">
        <v>8758.11</v>
      </c>
      <c r="F521" s="4">
        <v>1056.03</v>
      </c>
      <c r="G521" s="4">
        <v>4091.95</v>
      </c>
      <c r="H521" s="4">
        <v>18.065999999999999</v>
      </c>
      <c r="I521" s="4">
        <v>22.562626999999999</v>
      </c>
      <c r="J521" s="4">
        <v>19.86176</v>
      </c>
      <c r="K521" s="4">
        <v>0.135712</v>
      </c>
      <c r="L521" s="4"/>
    </row>
    <row r="522" spans="1:12" x14ac:dyDescent="0.35">
      <c r="A522" s="5">
        <v>45029</v>
      </c>
      <c r="B522" s="4">
        <v>54695.78</v>
      </c>
      <c r="C522" s="4">
        <v>661.68587400000001</v>
      </c>
      <c r="D522" s="4">
        <v>28156.97</v>
      </c>
      <c r="E522" s="4">
        <v>8875.65</v>
      </c>
      <c r="F522" s="4">
        <v>1062.27</v>
      </c>
      <c r="G522" s="4">
        <v>4146.22</v>
      </c>
      <c r="H522" s="4">
        <v>18.0152</v>
      </c>
      <c r="I522" s="4">
        <v>22.558633</v>
      </c>
      <c r="J522" s="4">
        <v>19.894185</v>
      </c>
      <c r="K522" s="4">
        <v>0.135687</v>
      </c>
      <c r="L522" s="4"/>
    </row>
    <row r="523" spans="1:12" x14ac:dyDescent="0.35">
      <c r="A523" s="5">
        <v>45030</v>
      </c>
      <c r="B523" s="4">
        <v>54460.06</v>
      </c>
      <c r="C523" s="4">
        <v>658.62537299999997</v>
      </c>
      <c r="D523" s="4">
        <v>28493.47</v>
      </c>
      <c r="E523" s="4">
        <v>8857</v>
      </c>
      <c r="F523" s="4">
        <v>1060.46</v>
      </c>
      <c r="G523" s="4">
        <v>4137</v>
      </c>
      <c r="H523" s="4">
        <v>18.063800000000001</v>
      </c>
      <c r="I523" s="4">
        <v>22.426207999999999</v>
      </c>
      <c r="J523" s="4">
        <v>19.852115999999999</v>
      </c>
      <c r="K523" s="4">
        <v>0.13503599999999999</v>
      </c>
      <c r="L523" s="4"/>
    </row>
    <row r="524" spans="1:12" x14ac:dyDescent="0.35">
      <c r="A524" s="5">
        <v>45033</v>
      </c>
      <c r="B524" s="4">
        <v>54778.93</v>
      </c>
      <c r="C524" s="4">
        <v>662.49519099999998</v>
      </c>
      <c r="D524" s="4">
        <v>28514.78</v>
      </c>
      <c r="E524" s="4">
        <v>8886</v>
      </c>
      <c r="F524" s="4">
        <v>1054.6199999999999</v>
      </c>
      <c r="G524" s="4">
        <v>4151</v>
      </c>
      <c r="H524" s="4">
        <v>18.0868</v>
      </c>
      <c r="I524" s="4">
        <v>22.378798</v>
      </c>
      <c r="J524" s="4">
        <v>19.756212000000001</v>
      </c>
      <c r="K524" s="4">
        <v>0.13456399999999999</v>
      </c>
      <c r="L524" s="4"/>
    </row>
    <row r="525" spans="1:12" x14ac:dyDescent="0.35">
      <c r="A525" s="5">
        <v>45034</v>
      </c>
      <c r="B525" s="4">
        <v>54385.52</v>
      </c>
      <c r="C525" s="4">
        <v>657.66891699999996</v>
      </c>
      <c r="D525" s="4">
        <v>28658.83</v>
      </c>
      <c r="E525" s="4">
        <v>8894</v>
      </c>
      <c r="F525" s="4">
        <v>1064.1099999999999</v>
      </c>
      <c r="G525" s="4">
        <v>4154</v>
      </c>
      <c r="H525" s="4">
        <v>18.062999999999999</v>
      </c>
      <c r="I525" s="4">
        <v>22.44689</v>
      </c>
      <c r="J525" s="4">
        <v>19.813305</v>
      </c>
      <c r="K525" s="4">
        <v>0.13474800000000001</v>
      </c>
      <c r="L525" s="4"/>
    </row>
    <row r="526" spans="1:12" x14ac:dyDescent="0.35">
      <c r="A526" s="5">
        <v>45035</v>
      </c>
      <c r="B526" s="4">
        <v>54308.09</v>
      </c>
      <c r="C526" s="4">
        <v>656.71904300000006</v>
      </c>
      <c r="D526" s="4">
        <v>28606.76</v>
      </c>
      <c r="E526" s="4">
        <v>8893</v>
      </c>
      <c r="F526" s="4">
        <v>1064.5999999999999</v>
      </c>
      <c r="G526" s="4">
        <v>4154</v>
      </c>
      <c r="H526" s="4">
        <v>18.044799999999999</v>
      </c>
      <c r="I526" s="4">
        <v>22.445927000000001</v>
      </c>
      <c r="J526" s="4">
        <v>19.768077999999999</v>
      </c>
      <c r="K526" s="4">
        <v>0.13395299999999999</v>
      </c>
      <c r="L526" s="4"/>
    </row>
    <row r="527" spans="1:12" x14ac:dyDescent="0.35">
      <c r="A527" s="5">
        <v>45036</v>
      </c>
      <c r="B527" s="4">
        <v>54293.71</v>
      </c>
      <c r="C527" s="4">
        <v>656.50805000000003</v>
      </c>
      <c r="D527" s="4">
        <v>28657.57</v>
      </c>
      <c r="E527" s="4">
        <v>8841</v>
      </c>
      <c r="F527" s="4">
        <v>1065.58</v>
      </c>
      <c r="G527" s="4">
        <v>4129</v>
      </c>
      <c r="H527" s="4">
        <v>18.009</v>
      </c>
      <c r="I527" s="4">
        <v>22.39059</v>
      </c>
      <c r="J527" s="4">
        <v>19.734262000000001</v>
      </c>
      <c r="K527" s="4">
        <v>0.13408500000000001</v>
      </c>
      <c r="L527" s="4"/>
    </row>
    <row r="528" spans="1:12" x14ac:dyDescent="0.35">
      <c r="A528" s="5">
        <v>45037</v>
      </c>
      <c r="B528" s="4">
        <v>54175.28</v>
      </c>
      <c r="C528" s="4">
        <v>655.15408000000002</v>
      </c>
      <c r="D528" s="4">
        <v>28564.37</v>
      </c>
      <c r="E528" s="4">
        <v>8849</v>
      </c>
      <c r="F528" s="4">
        <v>1062.25</v>
      </c>
      <c r="G528" s="4">
        <v>4133</v>
      </c>
      <c r="H528" s="4">
        <v>17.998799999999999</v>
      </c>
      <c r="I528" s="4">
        <v>22.379708000000001</v>
      </c>
      <c r="J528" s="4">
        <v>19.759083</v>
      </c>
      <c r="K528" s="4">
        <v>0.13416900000000001</v>
      </c>
      <c r="L528" s="4"/>
    </row>
    <row r="529" spans="1:12" x14ac:dyDescent="0.35">
      <c r="A529" s="5">
        <v>45040</v>
      </c>
      <c r="B529" s="4">
        <v>54713.7</v>
      </c>
      <c r="C529" s="4">
        <v>661.65002000000004</v>
      </c>
      <c r="D529" s="4">
        <v>28593.52</v>
      </c>
      <c r="E529" s="4">
        <v>8857</v>
      </c>
      <c r="F529" s="4">
        <v>1067.52</v>
      </c>
      <c r="G529" s="4">
        <v>4137</v>
      </c>
      <c r="H529" s="4">
        <v>18.008199999999999</v>
      </c>
      <c r="I529" s="4">
        <v>22.470631999999998</v>
      </c>
      <c r="J529" s="4">
        <v>19.886455000000002</v>
      </c>
      <c r="K529" s="4">
        <v>0.13413900000000001</v>
      </c>
      <c r="L529" s="4"/>
    </row>
    <row r="530" spans="1:12" x14ac:dyDescent="0.35">
      <c r="A530" s="5">
        <v>45041</v>
      </c>
      <c r="B530" s="4">
        <v>54371.09</v>
      </c>
      <c r="C530" s="4">
        <v>657.57245899999998</v>
      </c>
      <c r="D530" s="4">
        <v>28620.07</v>
      </c>
      <c r="E530" s="4">
        <v>8717</v>
      </c>
      <c r="F530" s="4">
        <v>1059.42</v>
      </c>
      <c r="G530" s="4">
        <v>4071</v>
      </c>
      <c r="H530" s="4">
        <v>18.089200000000002</v>
      </c>
      <c r="I530" s="4">
        <v>22.432417000000001</v>
      </c>
      <c r="J530" s="4">
        <v>19.832999000000001</v>
      </c>
      <c r="K530" s="4">
        <v>0.13544900000000001</v>
      </c>
      <c r="L530" s="4"/>
    </row>
    <row r="531" spans="1:12" x14ac:dyDescent="0.35">
      <c r="A531" s="5">
        <v>45042</v>
      </c>
      <c r="B531" s="4">
        <v>54023.32</v>
      </c>
      <c r="C531" s="4">
        <v>653.13350700000001</v>
      </c>
      <c r="D531" s="4">
        <v>28416.47</v>
      </c>
      <c r="E531" s="4">
        <v>8684</v>
      </c>
      <c r="F531" s="4">
        <v>1059.99</v>
      </c>
      <c r="G531" s="4">
        <v>4055</v>
      </c>
      <c r="H531" s="4">
        <v>18.103000000000002</v>
      </c>
      <c r="I531" s="4">
        <v>22.549097</v>
      </c>
      <c r="J531" s="4">
        <v>19.97485</v>
      </c>
      <c r="K531" s="4">
        <v>0.13551199999999999</v>
      </c>
      <c r="L531" s="4"/>
    </row>
    <row r="532" spans="1:12" x14ac:dyDescent="0.35">
      <c r="A532" s="5">
        <v>45043</v>
      </c>
      <c r="B532" s="4">
        <v>54442.17</v>
      </c>
      <c r="C532" s="4">
        <v>657.97878800000001</v>
      </c>
      <c r="D532" s="4">
        <v>28457.68</v>
      </c>
      <c r="E532" s="4">
        <v>8854</v>
      </c>
      <c r="F532" s="4">
        <v>1057.1099999999999</v>
      </c>
      <c r="G532" s="4">
        <v>4135</v>
      </c>
      <c r="H532" s="4">
        <v>18.072299999999998</v>
      </c>
      <c r="I532" s="4">
        <v>22.565073999999999</v>
      </c>
      <c r="J532" s="4">
        <v>19.919288999999999</v>
      </c>
      <c r="K532" s="4">
        <v>0.134878</v>
      </c>
      <c r="L532" s="4"/>
    </row>
    <row r="533" spans="1:12" x14ac:dyDescent="0.35">
      <c r="A533" s="5">
        <v>45044</v>
      </c>
      <c r="B533" s="4">
        <v>55121.22</v>
      </c>
      <c r="C533" s="4">
        <v>666.41224</v>
      </c>
      <c r="D533" s="4">
        <v>28856.44</v>
      </c>
      <c r="E533" s="4">
        <v>8928</v>
      </c>
      <c r="F533" s="4">
        <v>1057.1099999999999</v>
      </c>
      <c r="G533" s="4">
        <v>4169</v>
      </c>
      <c r="H533" s="4">
        <v>17.997499999999999</v>
      </c>
      <c r="I533" s="4">
        <v>22.610258999999999</v>
      </c>
      <c r="J533" s="4">
        <v>19.827846000000001</v>
      </c>
      <c r="K533" s="4">
        <v>0.13214000000000001</v>
      </c>
      <c r="L533" s="4"/>
    </row>
    <row r="534" spans="1:12" x14ac:dyDescent="0.35">
      <c r="A534" s="5">
        <v>45048</v>
      </c>
      <c r="B534" s="4">
        <v>55179.429687999997</v>
      </c>
      <c r="C534" s="4">
        <v>666.96</v>
      </c>
      <c r="D534" s="4">
        <v>28825</v>
      </c>
      <c r="E534" s="4">
        <v>8821.59</v>
      </c>
      <c r="F534" s="4">
        <v>1048.53</v>
      </c>
      <c r="G534" s="4">
        <v>4167.8701170000004</v>
      </c>
      <c r="H534" s="4">
        <v>18.032499999999999</v>
      </c>
      <c r="I534" s="4">
        <v>22.484724</v>
      </c>
      <c r="J534" s="4">
        <v>19.832144</v>
      </c>
      <c r="K534" s="4">
        <v>0.13196099999999999</v>
      </c>
      <c r="L534" s="4"/>
    </row>
    <row r="535" spans="1:12" x14ac:dyDescent="0.35">
      <c r="A535" s="5">
        <v>45049</v>
      </c>
      <c r="B535" s="4">
        <v>54947.011719000002</v>
      </c>
      <c r="C535" s="4">
        <v>664.25</v>
      </c>
      <c r="D535" s="4">
        <v>29015</v>
      </c>
      <c r="E535" s="4">
        <v>8759.9500000000007</v>
      </c>
      <c r="F535" s="4">
        <v>1056.67</v>
      </c>
      <c r="G535" s="4">
        <v>4119.580078</v>
      </c>
      <c r="H535" s="4">
        <v>17.905999999999999</v>
      </c>
      <c r="I535" s="4">
        <v>22.480982999999998</v>
      </c>
      <c r="J535" s="4">
        <v>19.787921000000001</v>
      </c>
      <c r="K535" s="4">
        <v>0.132079</v>
      </c>
      <c r="L535" s="4"/>
    </row>
    <row r="536" spans="1:12" x14ac:dyDescent="0.35">
      <c r="A536" s="5">
        <v>45050</v>
      </c>
      <c r="B536" s="4">
        <v>54667.210937999997</v>
      </c>
      <c r="C536" s="4">
        <v>661.49</v>
      </c>
      <c r="D536" s="4">
        <v>29030</v>
      </c>
      <c r="E536" s="4">
        <v>8697.68</v>
      </c>
      <c r="F536" s="4">
        <v>1048.29</v>
      </c>
      <c r="G536" s="4">
        <v>4090.75</v>
      </c>
      <c r="H536" s="4">
        <v>17.9575</v>
      </c>
      <c r="I536" s="4">
        <v>22.585148</v>
      </c>
      <c r="J536" s="4">
        <v>19.780186</v>
      </c>
      <c r="K536" s="4">
        <v>0.13400100000000001</v>
      </c>
      <c r="L536" s="4"/>
    </row>
    <row r="537" spans="1:12" x14ac:dyDescent="0.35">
      <c r="A537" s="5">
        <v>45051</v>
      </c>
      <c r="B537" s="4">
        <v>54937.390625</v>
      </c>
      <c r="C537" s="4">
        <v>664.89</v>
      </c>
      <c r="D537" s="4">
        <v>29515</v>
      </c>
      <c r="E537" s="4">
        <v>8858.86</v>
      </c>
      <c r="F537" s="4">
        <v>1062.3900000000001</v>
      </c>
      <c r="G537" s="4">
        <v>4061.219971</v>
      </c>
      <c r="H537" s="4">
        <v>17.786300000000001</v>
      </c>
      <c r="I537" s="4">
        <v>22.476547</v>
      </c>
      <c r="J537" s="4">
        <v>19.60406</v>
      </c>
      <c r="K537" s="4">
        <v>0.13198499999999999</v>
      </c>
      <c r="L537" s="4"/>
    </row>
    <row r="538" spans="1:12" x14ac:dyDescent="0.35">
      <c r="A538" s="5">
        <v>45054</v>
      </c>
      <c r="B538" s="4">
        <v>55033.121094000002</v>
      </c>
      <c r="C538" s="4">
        <v>666.68</v>
      </c>
      <c r="D538" s="4">
        <v>29040</v>
      </c>
      <c r="E538" s="4">
        <v>8863.01</v>
      </c>
      <c r="F538" s="4"/>
      <c r="G538" s="4">
        <v>4136.25</v>
      </c>
      <c r="H538" s="4">
        <v>17.821300000000001</v>
      </c>
      <c r="I538" s="4">
        <v>22.488697999999999</v>
      </c>
      <c r="J538" s="4">
        <v>19.614122999999999</v>
      </c>
      <c r="K538" s="4">
        <v>0.131912</v>
      </c>
      <c r="L538" s="4"/>
    </row>
    <row r="539" spans="1:12" x14ac:dyDescent="0.35">
      <c r="A539" s="5">
        <v>45055</v>
      </c>
      <c r="B539" s="4">
        <v>55452.730469000002</v>
      </c>
      <c r="C539" s="4">
        <v>671.77</v>
      </c>
      <c r="D539" s="4">
        <v>29230</v>
      </c>
      <c r="E539" s="4">
        <v>8823.0499999999993</v>
      </c>
      <c r="F539" s="4">
        <v>1060.3599999999999</v>
      </c>
      <c r="G539" s="4">
        <v>4138.1201170000004</v>
      </c>
      <c r="H539" s="4">
        <v>17.7608</v>
      </c>
      <c r="I539" s="4">
        <v>22.421233999999998</v>
      </c>
      <c r="J539" s="4">
        <v>19.480045</v>
      </c>
      <c r="K539" s="4">
        <v>0.131406</v>
      </c>
      <c r="L539" s="4"/>
    </row>
    <row r="540" spans="1:12" x14ac:dyDescent="0.35">
      <c r="A540" s="5">
        <v>45056</v>
      </c>
      <c r="B540" s="4">
        <v>55534.679687999997</v>
      </c>
      <c r="C540" s="4">
        <v>672.88</v>
      </c>
      <c r="D540" s="4">
        <v>29040</v>
      </c>
      <c r="E540" s="4">
        <v>8862.85</v>
      </c>
      <c r="F540" s="4">
        <v>1057.3699999999999</v>
      </c>
      <c r="G540" s="4">
        <v>4119.169922</v>
      </c>
      <c r="H540" s="4">
        <v>17.584499999999998</v>
      </c>
      <c r="I540" s="4">
        <v>22.203948</v>
      </c>
      <c r="J540" s="4">
        <v>19.302506000000001</v>
      </c>
      <c r="K540" s="4">
        <v>0.13098299999999999</v>
      </c>
      <c r="L540" s="4"/>
    </row>
    <row r="541" spans="1:12" x14ac:dyDescent="0.35">
      <c r="A541" s="5">
        <v>45057</v>
      </c>
      <c r="B541" s="4">
        <v>55014.160155999998</v>
      </c>
      <c r="C541" s="4">
        <v>666.86</v>
      </c>
      <c r="D541" s="4">
        <v>29126.27</v>
      </c>
      <c r="E541" s="4">
        <v>8849.69</v>
      </c>
      <c r="F541" s="4">
        <v>1048</v>
      </c>
      <c r="G541" s="4">
        <v>4137.6401370000003</v>
      </c>
      <c r="H541" s="4">
        <v>17.628699999999998</v>
      </c>
      <c r="I541" s="4">
        <v>22.051741</v>
      </c>
      <c r="J541" s="4">
        <v>19.245252000000001</v>
      </c>
      <c r="K541" s="4">
        <v>0.13102</v>
      </c>
      <c r="L541" s="4"/>
    </row>
    <row r="542" spans="1:12" x14ac:dyDescent="0.35">
      <c r="A542" s="5">
        <v>45058</v>
      </c>
      <c r="B542" s="4">
        <v>54948.339844000002</v>
      </c>
      <c r="C542" s="4">
        <v>665.91</v>
      </c>
      <c r="D542" s="4">
        <v>29575</v>
      </c>
      <c r="E542" s="4">
        <v>8837.68</v>
      </c>
      <c r="F542" s="4">
        <v>1046.8900000000001</v>
      </c>
      <c r="G542" s="4">
        <v>4130.6201170000004</v>
      </c>
      <c r="H542" s="4">
        <v>17.6142</v>
      </c>
      <c r="I542" s="4">
        <v>21.91911</v>
      </c>
      <c r="J542" s="4">
        <v>19.109646000000001</v>
      </c>
      <c r="K542" s="4">
        <v>0.12981200000000001</v>
      </c>
      <c r="L542" s="4"/>
    </row>
    <row r="543" spans="1:12" x14ac:dyDescent="0.35">
      <c r="A543" s="5">
        <v>45061</v>
      </c>
      <c r="B543" s="4">
        <v>55261.421875</v>
      </c>
      <c r="C543" s="4">
        <v>669.67</v>
      </c>
      <c r="D543" s="4">
        <v>29870</v>
      </c>
      <c r="E543" s="4">
        <v>8865.0300000000007</v>
      </c>
      <c r="F543" s="4">
        <v>1053.33</v>
      </c>
      <c r="G543" s="4">
        <v>4124.080078</v>
      </c>
      <c r="H543" s="4">
        <v>17.538</v>
      </c>
      <c r="I543" s="4">
        <v>21.97336</v>
      </c>
      <c r="J543" s="4">
        <v>19.072575000000001</v>
      </c>
      <c r="K543" s="4">
        <v>0.12890799999999999</v>
      </c>
      <c r="L543" s="4"/>
    </row>
    <row r="544" spans="1:12" x14ac:dyDescent="0.35">
      <c r="A544" s="5">
        <v>45062</v>
      </c>
      <c r="B544" s="4">
        <v>55180.96875</v>
      </c>
      <c r="C544" s="4">
        <v>669.1</v>
      </c>
      <c r="D544" s="4">
        <v>29870</v>
      </c>
      <c r="E544" s="4">
        <v>8808.9500000000007</v>
      </c>
      <c r="F544" s="4">
        <v>1048.55</v>
      </c>
      <c r="G544" s="4">
        <v>4136.2797849999997</v>
      </c>
      <c r="H544" s="4">
        <v>17.467199999999998</v>
      </c>
      <c r="I544" s="4">
        <v>21.813039</v>
      </c>
      <c r="J544" s="4">
        <v>18.979859999999999</v>
      </c>
      <c r="K544" s="4">
        <v>0.12815299999999999</v>
      </c>
      <c r="L544" s="4"/>
    </row>
    <row r="545" spans="1:12" x14ac:dyDescent="0.35">
      <c r="A545" s="5">
        <v>45063</v>
      </c>
      <c r="B545" s="4">
        <v>55067.371094000002</v>
      </c>
      <c r="C545" s="4">
        <v>667.78</v>
      </c>
      <c r="D545" s="4">
        <v>30530</v>
      </c>
      <c r="E545" s="4">
        <v>8915.43</v>
      </c>
      <c r="F545" s="4">
        <v>1042.32</v>
      </c>
      <c r="G545" s="4">
        <v>4109.8999020000001</v>
      </c>
      <c r="H545" s="4">
        <v>17.587199999999999</v>
      </c>
      <c r="I545" s="4">
        <v>21.954101999999999</v>
      </c>
      <c r="J545" s="4">
        <v>19.055731000000002</v>
      </c>
      <c r="K545" s="4">
        <v>0.127805</v>
      </c>
      <c r="L545" s="4"/>
    </row>
    <row r="546" spans="1:12" x14ac:dyDescent="0.35">
      <c r="A546" s="5">
        <v>45064</v>
      </c>
      <c r="B546" s="4">
        <v>55263.109375</v>
      </c>
      <c r="C546" s="4">
        <v>670.23</v>
      </c>
      <c r="D546" s="4">
        <v>30905</v>
      </c>
      <c r="E546" s="4">
        <v>9001.25</v>
      </c>
      <c r="F546" s="4">
        <v>1039.95</v>
      </c>
      <c r="G546" s="4">
        <v>4158.7700199999999</v>
      </c>
      <c r="H546" s="4">
        <v>17.734200000000001</v>
      </c>
      <c r="I546" s="4">
        <v>21.981541</v>
      </c>
      <c r="J546" s="4">
        <v>19.087319000000001</v>
      </c>
      <c r="K546" s="4">
        <v>0.12786900000000001</v>
      </c>
      <c r="L546" s="4"/>
    </row>
    <row r="547" spans="1:12" x14ac:dyDescent="0.35">
      <c r="A547" s="5">
        <v>45065</v>
      </c>
      <c r="B547" s="4">
        <v>54296.050780999998</v>
      </c>
      <c r="C547" s="4">
        <v>658.66</v>
      </c>
      <c r="D547" s="4">
        <v>30855</v>
      </c>
      <c r="E547" s="4">
        <v>8988.4599999999991</v>
      </c>
      <c r="F547" s="4">
        <v>1044.42</v>
      </c>
      <c r="G547" s="4">
        <v>4198.0498049999997</v>
      </c>
      <c r="H547" s="4">
        <v>17.693000000000001</v>
      </c>
      <c r="I547" s="4">
        <v>22.027785000000002</v>
      </c>
      <c r="J547" s="4">
        <v>19.122593999999999</v>
      </c>
      <c r="K547" s="4">
        <v>0.12823799999999999</v>
      </c>
      <c r="L547" s="4"/>
    </row>
    <row r="548" spans="1:12" x14ac:dyDescent="0.35">
      <c r="A548" s="5">
        <v>45068</v>
      </c>
      <c r="B548" s="4">
        <v>53466.320312999997</v>
      </c>
      <c r="C548" s="4">
        <v>648.98</v>
      </c>
      <c r="D548" s="4">
        <v>31215</v>
      </c>
      <c r="E548" s="4">
        <v>8990.89</v>
      </c>
      <c r="F548" s="4">
        <v>1044.81</v>
      </c>
      <c r="G548" s="4">
        <v>4191.9799800000001</v>
      </c>
      <c r="H548" s="4">
        <v>17.867999999999999</v>
      </c>
      <c r="I548" s="4">
        <v>22.218858000000001</v>
      </c>
      <c r="J548" s="4">
        <v>19.322455000000001</v>
      </c>
      <c r="K548" s="4">
        <v>0.12898299999999999</v>
      </c>
      <c r="L548" s="4"/>
    </row>
    <row r="549" spans="1:12" x14ac:dyDescent="0.35">
      <c r="A549" s="5">
        <v>45069</v>
      </c>
      <c r="B549" s="4">
        <v>53123.21875</v>
      </c>
      <c r="C549" s="4">
        <v>644.77</v>
      </c>
      <c r="D549" s="4">
        <v>30680</v>
      </c>
      <c r="E549" s="4">
        <v>8890.16</v>
      </c>
      <c r="F549" s="4">
        <v>1043.98</v>
      </c>
      <c r="G549" s="4">
        <v>4192.6298829999996</v>
      </c>
      <c r="H549" s="4">
        <v>17.968699999999998</v>
      </c>
      <c r="I549" s="4">
        <v>22.309937999999999</v>
      </c>
      <c r="J549" s="4">
        <v>19.364868000000001</v>
      </c>
      <c r="K549" s="4">
        <v>0.12978500000000001</v>
      </c>
      <c r="L549" s="4"/>
    </row>
    <row r="550" spans="1:12" x14ac:dyDescent="0.35">
      <c r="A550" s="5">
        <v>45070</v>
      </c>
      <c r="B550" s="4">
        <v>53393.398437999997</v>
      </c>
      <c r="C550" s="4">
        <v>648.13</v>
      </c>
      <c r="D550" s="4">
        <v>30495</v>
      </c>
      <c r="E550" s="4">
        <v>8825.26</v>
      </c>
      <c r="F550" s="4">
        <v>1021</v>
      </c>
      <c r="G550" s="4">
        <v>4145.580078</v>
      </c>
      <c r="H550" s="4">
        <v>17.819500000000001</v>
      </c>
      <c r="I550" s="4">
        <v>22.051631</v>
      </c>
      <c r="J550" s="4">
        <v>19.179127999999999</v>
      </c>
      <c r="K550" s="4">
        <v>0.128216</v>
      </c>
      <c r="L550" s="4"/>
    </row>
    <row r="551" spans="1:12" x14ac:dyDescent="0.35">
      <c r="A551" s="5">
        <v>45071</v>
      </c>
      <c r="B551" s="4">
        <v>53744.679687999997</v>
      </c>
      <c r="C551" s="4">
        <v>652.74</v>
      </c>
      <c r="D551" s="4">
        <v>31100</v>
      </c>
      <c r="E551" s="4">
        <v>8902.84</v>
      </c>
      <c r="F551" s="4">
        <v>1010.94</v>
      </c>
      <c r="G551" s="4">
        <v>4115.2402339999999</v>
      </c>
      <c r="H551" s="4">
        <v>17.825199999999999</v>
      </c>
      <c r="I551" s="4">
        <v>21.953516</v>
      </c>
      <c r="J551" s="4">
        <v>19.105049000000001</v>
      </c>
      <c r="K551" s="4">
        <v>0.12736800000000001</v>
      </c>
      <c r="L551" s="4"/>
    </row>
    <row r="552" spans="1:12" x14ac:dyDescent="0.35">
      <c r="A552" s="5">
        <v>45072</v>
      </c>
      <c r="B552" s="4">
        <v>54025.449219000002</v>
      </c>
      <c r="C552" s="4">
        <v>656.02</v>
      </c>
      <c r="D552" s="4">
        <v>31500</v>
      </c>
      <c r="E552" s="4">
        <v>9019.64</v>
      </c>
      <c r="F552" s="4">
        <v>1018.29</v>
      </c>
      <c r="G552" s="4">
        <v>4151.2797849999997</v>
      </c>
      <c r="H552" s="4">
        <v>17.6723</v>
      </c>
      <c r="I552" s="4">
        <v>21.823523000000002</v>
      </c>
      <c r="J552" s="4">
        <v>18.958843000000002</v>
      </c>
      <c r="K552" s="4">
        <v>0.125665</v>
      </c>
      <c r="L552" s="4"/>
    </row>
    <row r="553" spans="1:12" x14ac:dyDescent="0.35">
      <c r="A553" s="5">
        <v>45075</v>
      </c>
      <c r="B553" s="4">
        <v>54212.671875</v>
      </c>
      <c r="C553" s="4">
        <v>658.76</v>
      </c>
      <c r="D553" s="4"/>
      <c r="E553" s="4"/>
      <c r="F553" s="4"/>
      <c r="G553" s="4">
        <v>4205.4501950000003</v>
      </c>
      <c r="H553" s="4">
        <v>17.560500000000001</v>
      </c>
      <c r="I553" s="4">
        <v>21.701266</v>
      </c>
      <c r="J553" s="4">
        <v>18.805539</v>
      </c>
      <c r="K553" s="4">
        <v>0.12509300000000001</v>
      </c>
      <c r="L553" s="4"/>
    </row>
    <row r="554" spans="1:12" x14ac:dyDescent="0.35">
      <c r="A554" s="5">
        <v>45076</v>
      </c>
      <c r="B554" s="4">
        <v>53341.851562999997</v>
      </c>
      <c r="C554" s="4">
        <v>648.14</v>
      </c>
      <c r="D554" s="4">
        <v>31145</v>
      </c>
      <c r="E554" s="4">
        <v>9020.39</v>
      </c>
      <c r="F554" s="4">
        <v>1010.57</v>
      </c>
      <c r="G554" s="4">
        <v>4205.5200199999999</v>
      </c>
      <c r="H554" s="4">
        <v>17.653199999999998</v>
      </c>
      <c r="I554" s="4">
        <v>21.870549</v>
      </c>
      <c r="J554" s="4">
        <v>18.917169000000001</v>
      </c>
      <c r="K554" s="4">
        <v>0.126221</v>
      </c>
      <c r="L554" s="4"/>
    </row>
    <row r="555" spans="1:12" x14ac:dyDescent="0.35">
      <c r="A555" s="5">
        <v>45077</v>
      </c>
      <c r="B555" s="4">
        <v>52736.261719000002</v>
      </c>
      <c r="C555" s="4">
        <v>641.19000000000005</v>
      </c>
      <c r="D555" s="4">
        <v>30780</v>
      </c>
      <c r="E555" s="4">
        <v>8967.16</v>
      </c>
      <c r="F555" s="4">
        <v>999.08</v>
      </c>
      <c r="G555" s="4">
        <v>4179.830078</v>
      </c>
      <c r="H555" s="4">
        <v>17.741800000000001</v>
      </c>
      <c r="I555" s="4">
        <v>22.060154000000001</v>
      </c>
      <c r="J555" s="4">
        <v>18.946467999999999</v>
      </c>
      <c r="K555" s="4">
        <v>0.12742800000000001</v>
      </c>
      <c r="L555" s="4"/>
    </row>
    <row r="556" spans="1:12" x14ac:dyDescent="0.35">
      <c r="A556" s="5">
        <v>45078</v>
      </c>
      <c r="B556" s="4">
        <v>52724.03125</v>
      </c>
      <c r="C556" s="4">
        <v>641.19000000000005</v>
      </c>
      <c r="D556" s="4">
        <v>31400</v>
      </c>
      <c r="E556" s="4">
        <v>9057.17</v>
      </c>
      <c r="F556" s="4">
        <v>1015.21</v>
      </c>
      <c r="G556" s="4">
        <v>4221.0200199999999</v>
      </c>
      <c r="H556" s="4">
        <v>17.567299999999999</v>
      </c>
      <c r="I556" s="4">
        <v>22.017097</v>
      </c>
      <c r="J556" s="4">
        <v>18.912955</v>
      </c>
      <c r="K556" s="4">
        <v>0.126611</v>
      </c>
      <c r="L556" s="4"/>
    </row>
    <row r="557" spans="1:12" x14ac:dyDescent="0.35">
      <c r="A557" s="5">
        <v>45079</v>
      </c>
      <c r="B557" s="4">
        <v>53232.710937999997</v>
      </c>
      <c r="C557" s="4">
        <v>647.30999999999995</v>
      </c>
      <c r="D557" s="4">
        <v>31965</v>
      </c>
      <c r="E557" s="4">
        <v>9189.34</v>
      </c>
      <c r="F557" s="4">
        <v>1027.99</v>
      </c>
      <c r="G557" s="4">
        <v>4282.3701170000004</v>
      </c>
      <c r="H557" s="4">
        <v>17.5063</v>
      </c>
      <c r="I557" s="4">
        <v>21.795344</v>
      </c>
      <c r="J557" s="4">
        <v>18.749247</v>
      </c>
      <c r="K557" s="4">
        <v>0.125116</v>
      </c>
      <c r="L557" s="4"/>
    </row>
    <row r="558" spans="1:12" x14ac:dyDescent="0.35">
      <c r="A558" s="5">
        <v>45082</v>
      </c>
      <c r="B558" s="4">
        <v>53536.050780999998</v>
      </c>
      <c r="C558" s="4">
        <v>650.84</v>
      </c>
      <c r="D558" s="4">
        <v>32100</v>
      </c>
      <c r="E558" s="4">
        <v>9171.09</v>
      </c>
      <c r="F558" s="4">
        <v>1020.99</v>
      </c>
      <c r="G558" s="4">
        <v>4273.7900390000004</v>
      </c>
      <c r="H558" s="4">
        <v>17.473199999999999</v>
      </c>
      <c r="I558" s="4">
        <v>21.724430000000002</v>
      </c>
      <c r="J558" s="4">
        <v>18.719038999999999</v>
      </c>
      <c r="K558" s="4">
        <v>0.125139</v>
      </c>
      <c r="L558" s="4"/>
    </row>
    <row r="559" spans="1:12" x14ac:dyDescent="0.35">
      <c r="A559" s="5">
        <v>45083</v>
      </c>
      <c r="B559" s="4">
        <v>54432.191405999998</v>
      </c>
      <c r="C559" s="4">
        <v>661.57</v>
      </c>
      <c r="D559" s="4">
        <v>32645</v>
      </c>
      <c r="E559" s="4">
        <v>9192.91</v>
      </c>
      <c r="F559" s="4">
        <v>1024.6099999999999</v>
      </c>
      <c r="G559" s="4">
        <v>4283.8500979999999</v>
      </c>
      <c r="H559" s="4">
        <v>17.4192</v>
      </c>
      <c r="I559" s="4">
        <v>21.646840000000001</v>
      </c>
      <c r="J559" s="4">
        <v>18.626351</v>
      </c>
      <c r="K559" s="4">
        <v>0.124735</v>
      </c>
      <c r="L559" s="4"/>
    </row>
    <row r="560" spans="1:12" x14ac:dyDescent="0.35">
      <c r="A560" s="5">
        <v>45084</v>
      </c>
      <c r="B560" s="4">
        <v>54291.441405999998</v>
      </c>
      <c r="C560" s="4">
        <v>659.82</v>
      </c>
      <c r="D560" s="4">
        <v>31885</v>
      </c>
      <c r="E560" s="4">
        <v>9158.14</v>
      </c>
      <c r="F560" s="4">
        <v>1028.52</v>
      </c>
      <c r="G560" s="4">
        <v>4267.5200199999999</v>
      </c>
      <c r="H560" s="4">
        <v>17.360800000000001</v>
      </c>
      <c r="I560" s="4">
        <v>21.593363</v>
      </c>
      <c r="J560" s="4">
        <v>18.570848000000002</v>
      </c>
      <c r="K560" s="4">
        <v>0.123873</v>
      </c>
      <c r="L560" s="4"/>
    </row>
    <row r="561" spans="1:12" x14ac:dyDescent="0.35">
      <c r="A561" s="5">
        <v>45085</v>
      </c>
      <c r="B561" s="4">
        <v>54338.179687999997</v>
      </c>
      <c r="C561" s="4">
        <v>664.23</v>
      </c>
      <c r="D561" s="4">
        <v>31890</v>
      </c>
      <c r="E561" s="4">
        <v>9215.86</v>
      </c>
      <c r="F561" s="4">
        <v>1031.24</v>
      </c>
      <c r="G561" s="4">
        <v>4293.9301759999998</v>
      </c>
      <c r="H561" s="4">
        <v>17.4085</v>
      </c>
      <c r="I561" s="4">
        <v>21.854631000000001</v>
      </c>
      <c r="J561" s="4">
        <v>18.762881</v>
      </c>
      <c r="K561" s="4">
        <v>0.12526799999999999</v>
      </c>
      <c r="L561" s="4"/>
    </row>
    <row r="562" spans="1:12" x14ac:dyDescent="0.35">
      <c r="A562" s="5">
        <v>45086</v>
      </c>
      <c r="B562" s="4">
        <v>54512.140625</v>
      </c>
      <c r="C562" s="4">
        <v>666.56</v>
      </c>
      <c r="D562" s="4">
        <v>32355</v>
      </c>
      <c r="E562" s="4">
        <v>9226.7000000000007</v>
      </c>
      <c r="F562" s="4">
        <v>1029.94</v>
      </c>
      <c r="G562" s="4">
        <v>4298.8598629999997</v>
      </c>
      <c r="H562" s="4">
        <v>17.283999999999999</v>
      </c>
      <c r="I562" s="4">
        <v>21.731172999999998</v>
      </c>
      <c r="J562" s="4">
        <v>18.571657999999999</v>
      </c>
      <c r="K562" s="4">
        <v>0.124033</v>
      </c>
      <c r="L562" s="4"/>
    </row>
    <row r="563" spans="1:12" x14ac:dyDescent="0.35">
      <c r="A563" s="5">
        <v>45089</v>
      </c>
      <c r="B563" s="4">
        <v>54278.121094000002</v>
      </c>
      <c r="C563" s="4">
        <v>663.64</v>
      </c>
      <c r="D563" s="4">
        <v>32675</v>
      </c>
      <c r="E563" s="4">
        <v>9312.7199999999993</v>
      </c>
      <c r="F563" s="4">
        <v>1025.3</v>
      </c>
      <c r="G563" s="4">
        <v>4338.9301759999998</v>
      </c>
      <c r="H563" s="4">
        <v>17.312000000000001</v>
      </c>
      <c r="I563" s="4">
        <v>21.650386999999998</v>
      </c>
      <c r="J563" s="4">
        <v>18.619056</v>
      </c>
      <c r="K563" s="4">
        <v>0.124029</v>
      </c>
      <c r="L563" s="4"/>
    </row>
    <row r="564" spans="1:12" x14ac:dyDescent="0.35">
      <c r="A564" s="5">
        <v>45090</v>
      </c>
      <c r="B564" s="4">
        <v>54574.75</v>
      </c>
      <c r="C564" s="4">
        <v>667.26</v>
      </c>
      <c r="D564" s="4">
        <v>33018.648437999997</v>
      </c>
      <c r="E564" s="4">
        <v>9377.65</v>
      </c>
      <c r="F564" s="4">
        <v>1036.3699999999999</v>
      </c>
      <c r="G564" s="4">
        <v>4369.0097660000001</v>
      </c>
      <c r="H564" s="4">
        <v>17.218499999999999</v>
      </c>
      <c r="I564" s="4">
        <v>21.686700999999999</v>
      </c>
      <c r="J564" s="4">
        <v>18.564986999999999</v>
      </c>
      <c r="K564" s="4">
        <v>0.122779</v>
      </c>
      <c r="L564" s="4"/>
    </row>
    <row r="565" spans="1:12" x14ac:dyDescent="0.35">
      <c r="A565" s="5">
        <v>45091</v>
      </c>
      <c r="B565" s="4">
        <v>55145.429687999997</v>
      </c>
      <c r="C565" s="4">
        <v>674.16</v>
      </c>
      <c r="D565" s="4">
        <v>33502.421875</v>
      </c>
      <c r="E565" s="4">
        <v>9387.5400000000009</v>
      </c>
      <c r="F565" s="4">
        <v>1044.9000000000001</v>
      </c>
      <c r="G565" s="4">
        <v>4372.5898440000001</v>
      </c>
      <c r="H565" s="4">
        <v>17.124700000000001</v>
      </c>
      <c r="I565" s="4">
        <v>21.700420000000001</v>
      </c>
      <c r="J565" s="4">
        <v>18.549475000000001</v>
      </c>
      <c r="K565" s="4">
        <v>0.122521</v>
      </c>
      <c r="L565" s="4"/>
    </row>
    <row r="566" spans="1:12" x14ac:dyDescent="0.35">
      <c r="A566" s="5">
        <v>45092</v>
      </c>
      <c r="B566" s="4">
        <v>55344.25</v>
      </c>
      <c r="C566" s="4">
        <v>676.54</v>
      </c>
      <c r="D566" s="4">
        <v>33485.488280999998</v>
      </c>
      <c r="E566" s="4">
        <v>9503.5300000000007</v>
      </c>
      <c r="F566" s="4">
        <v>1052.54</v>
      </c>
      <c r="G566" s="4">
        <v>4425.8398440000001</v>
      </c>
      <c r="H566" s="4">
        <v>17.176200000000001</v>
      </c>
      <c r="I566" s="4">
        <v>21.946031000000001</v>
      </c>
      <c r="J566" s="4">
        <v>18.799351000000001</v>
      </c>
      <c r="K566" s="4">
        <v>0.122442</v>
      </c>
      <c r="L566" s="4"/>
    </row>
    <row r="567" spans="1:12" x14ac:dyDescent="0.35">
      <c r="A567" s="5">
        <v>45093</v>
      </c>
      <c r="B567" s="4">
        <v>54842.511719000002</v>
      </c>
      <c r="C567" s="4">
        <v>670.56</v>
      </c>
      <c r="D567" s="4">
        <v>33706.078125</v>
      </c>
      <c r="E567" s="4">
        <v>9468.81</v>
      </c>
      <c r="F567" s="4">
        <v>1060</v>
      </c>
      <c r="G567" s="4">
        <v>4409.5898440000001</v>
      </c>
      <c r="H567" s="4">
        <v>17.0792</v>
      </c>
      <c r="I567" s="4">
        <v>21.909198</v>
      </c>
      <c r="J567" s="4">
        <v>18.682936999999999</v>
      </c>
      <c r="K567" s="4">
        <v>0.12041200000000001</v>
      </c>
      <c r="L567" s="4"/>
    </row>
    <row r="568" spans="1:12" x14ac:dyDescent="0.35">
      <c r="A568" s="5">
        <v>45096</v>
      </c>
      <c r="B568" s="4">
        <v>54931.058594000002</v>
      </c>
      <c r="C568" s="4">
        <v>671.53</v>
      </c>
      <c r="D568" s="4">
        <v>33370.421875</v>
      </c>
      <c r="E568" s="4">
        <v>0</v>
      </c>
      <c r="F568" s="4">
        <v>1051.32</v>
      </c>
      <c r="G568" s="4"/>
      <c r="H568" s="4">
        <v>17.0945</v>
      </c>
      <c r="I568" s="4">
        <v>21.848479999999999</v>
      </c>
      <c r="J568" s="4">
        <v>18.658646999999998</v>
      </c>
      <c r="K568" s="4">
        <v>0.120435</v>
      </c>
      <c r="L568" s="4"/>
    </row>
    <row r="569" spans="1:12" x14ac:dyDescent="0.35">
      <c r="A569" s="5">
        <v>45097</v>
      </c>
      <c r="B569" s="4">
        <v>54365.679687999997</v>
      </c>
      <c r="C569" s="4">
        <v>665.14</v>
      </c>
      <c r="D569" s="4">
        <v>33388.910155999998</v>
      </c>
      <c r="E569" s="4">
        <v>9424.02</v>
      </c>
      <c r="F569" s="4">
        <v>1043.6300000000001</v>
      </c>
      <c r="G569" s="4">
        <v>4388.7099609999996</v>
      </c>
      <c r="H569" s="4">
        <v>17.2043</v>
      </c>
      <c r="I569" s="4">
        <v>21.933762000000002</v>
      </c>
      <c r="J569" s="4">
        <v>18.773332</v>
      </c>
      <c r="K569" s="4">
        <v>0.121697</v>
      </c>
      <c r="L569" s="4"/>
    </row>
    <row r="570" spans="1:12" x14ac:dyDescent="0.35">
      <c r="A570" s="5">
        <v>45098</v>
      </c>
      <c r="B570" s="4">
        <v>54063.910155999998</v>
      </c>
      <c r="C570" s="4">
        <v>661.36</v>
      </c>
      <c r="D570" s="4">
        <v>33575.140625</v>
      </c>
      <c r="E570" s="4">
        <v>9375.2099999999991</v>
      </c>
      <c r="F570" s="4">
        <v>1041.9000000000001</v>
      </c>
      <c r="G570" s="4">
        <v>4365.6899409999996</v>
      </c>
      <c r="H570" s="4">
        <v>17.154699999999998</v>
      </c>
      <c r="I570" s="4">
        <v>21.921990999999998</v>
      </c>
      <c r="J570" s="4">
        <v>18.844438</v>
      </c>
      <c r="K570" s="4">
        <v>0.121046</v>
      </c>
      <c r="L570" s="4"/>
    </row>
    <row r="571" spans="1:12" x14ac:dyDescent="0.35">
      <c r="A571" s="5">
        <v>45099</v>
      </c>
      <c r="B571" s="4">
        <v>53563.308594000002</v>
      </c>
      <c r="C571" s="4">
        <v>655.17999999999995</v>
      </c>
      <c r="D571" s="4">
        <v>33264.878905999998</v>
      </c>
      <c r="E571" s="4">
        <v>9410.83</v>
      </c>
      <c r="F571" s="4">
        <v>1034.96</v>
      </c>
      <c r="G571" s="4">
        <v>4381.8901370000003</v>
      </c>
      <c r="H571" s="4">
        <v>17.171299999999999</v>
      </c>
      <c r="I571" s="4">
        <v>21.871085000000001</v>
      </c>
      <c r="J571" s="4">
        <v>18.806007999999999</v>
      </c>
      <c r="K571" s="4">
        <v>0.12005399999999999</v>
      </c>
      <c r="L571" s="4"/>
    </row>
    <row r="572" spans="1:12" x14ac:dyDescent="0.35">
      <c r="A572" s="5">
        <v>45100</v>
      </c>
      <c r="B572" s="4">
        <v>53341.910155999998</v>
      </c>
      <c r="C572" s="4">
        <v>652.38</v>
      </c>
      <c r="D572" s="4">
        <v>32781.539062999997</v>
      </c>
      <c r="E572" s="4">
        <v>9338.84</v>
      </c>
      <c r="F572" s="4">
        <v>1026.67</v>
      </c>
      <c r="G572" s="4">
        <v>4348.330078</v>
      </c>
      <c r="H572" s="4">
        <v>17.179500000000001</v>
      </c>
      <c r="I572" s="4">
        <v>21.829991</v>
      </c>
      <c r="J572" s="4">
        <v>18.708476000000001</v>
      </c>
      <c r="K572" s="4">
        <v>0.119501</v>
      </c>
      <c r="L572" s="4"/>
    </row>
    <row r="573" spans="1:12" x14ac:dyDescent="0.35">
      <c r="A573" s="5">
        <v>45103</v>
      </c>
      <c r="B573" s="4">
        <v>53335.738280999998</v>
      </c>
      <c r="C573" s="4">
        <v>652.16</v>
      </c>
      <c r="D573" s="4">
        <v>32698.810547000001</v>
      </c>
      <c r="E573" s="4">
        <v>9297.1200000000008</v>
      </c>
      <c r="F573" s="4">
        <v>1025.57</v>
      </c>
      <c r="G573" s="4">
        <v>4328.8198240000002</v>
      </c>
      <c r="H573" s="4">
        <v>17.144500000000001</v>
      </c>
      <c r="I573" s="4">
        <v>21.811233000000001</v>
      </c>
      <c r="J573" s="4">
        <v>18.706364000000001</v>
      </c>
      <c r="K573" s="4">
        <v>0.119482</v>
      </c>
      <c r="L573" s="4"/>
    </row>
    <row r="574" spans="1:12" x14ac:dyDescent="0.35">
      <c r="A574" s="5">
        <v>45104</v>
      </c>
      <c r="B574" s="4">
        <v>53926.910155999998</v>
      </c>
      <c r="C574" s="4">
        <v>659.65</v>
      </c>
      <c r="D574" s="4">
        <v>32538.330077999999</v>
      </c>
      <c r="E574" s="4">
        <v>9403.6200000000008</v>
      </c>
      <c r="F574" s="4">
        <v>1029.48</v>
      </c>
      <c r="G574" s="4">
        <v>4378.4101559999999</v>
      </c>
      <c r="H574" s="4">
        <v>17.101299999999998</v>
      </c>
      <c r="I574" s="4">
        <v>21.797317</v>
      </c>
      <c r="J574" s="4">
        <v>18.737894000000001</v>
      </c>
      <c r="K574" s="4">
        <v>0.118743</v>
      </c>
      <c r="L574" s="4"/>
    </row>
    <row r="575" spans="1:12" x14ac:dyDescent="0.35">
      <c r="A575" s="5">
        <v>45105</v>
      </c>
      <c r="B575" s="4">
        <v>53460.058594000002</v>
      </c>
      <c r="C575" s="4">
        <v>654.26</v>
      </c>
      <c r="D575" s="4">
        <v>33193.988280999998</v>
      </c>
      <c r="E575" s="4">
        <v>9400.2999999999993</v>
      </c>
      <c r="F575" s="4">
        <v>1024.03</v>
      </c>
      <c r="G575" s="4">
        <v>4376.8598629999997</v>
      </c>
      <c r="H575" s="4">
        <v>17.071999999999999</v>
      </c>
      <c r="I575" s="4">
        <v>21.594373000000001</v>
      </c>
      <c r="J575" s="4">
        <v>18.640917000000002</v>
      </c>
      <c r="K575" s="4">
        <v>0.118293</v>
      </c>
      <c r="L575" s="4"/>
    </row>
    <row r="576" spans="1:12" x14ac:dyDescent="0.35">
      <c r="A576" s="5">
        <v>45106</v>
      </c>
      <c r="B576" s="4">
        <v>53585.21875</v>
      </c>
      <c r="C576" s="4">
        <v>655.79</v>
      </c>
      <c r="D576" s="4">
        <v>33234.140625</v>
      </c>
      <c r="E576" s="4">
        <v>9443.4599999999991</v>
      </c>
      <c r="F576" s="4">
        <v>1020.62</v>
      </c>
      <c r="G576" s="4">
        <v>4396.4399409999996</v>
      </c>
      <c r="H576" s="4">
        <v>17.1187</v>
      </c>
      <c r="I576" s="4">
        <v>21.59524</v>
      </c>
      <c r="J576" s="4">
        <v>18.606314999999999</v>
      </c>
      <c r="K576" s="4">
        <v>0.118199</v>
      </c>
      <c r="L576" s="4"/>
    </row>
    <row r="577" spans="1:12" x14ac:dyDescent="0.35">
      <c r="A577" s="5">
        <v>45107</v>
      </c>
      <c r="B577" s="4">
        <v>53526.101562999997</v>
      </c>
      <c r="C577" s="4">
        <v>654.69000000000005</v>
      </c>
      <c r="D577" s="4">
        <v>33189.039062999997</v>
      </c>
      <c r="E577" s="4">
        <v>9559.67</v>
      </c>
      <c r="F577" s="4">
        <v>1036.58</v>
      </c>
      <c r="G577" s="4">
        <v>4450.3798829999996</v>
      </c>
      <c r="H577" s="4">
        <v>17.1358</v>
      </c>
      <c r="I577" s="4">
        <v>21.757325000000002</v>
      </c>
      <c r="J577" s="4">
        <v>18.696871000000002</v>
      </c>
      <c r="K577" s="4">
        <v>0.118809</v>
      </c>
      <c r="L577" s="4"/>
    </row>
    <row r="578" spans="1:12" x14ac:dyDescent="0.35">
      <c r="A578" s="5">
        <v>45110</v>
      </c>
      <c r="B578" s="4">
        <v>54399.101562999997</v>
      </c>
      <c r="C578" s="4">
        <v>670.56</v>
      </c>
      <c r="D578" s="4">
        <v>33753.328125</v>
      </c>
      <c r="E578" s="4">
        <v>9571.35</v>
      </c>
      <c r="F578" s="4">
        <v>1033.8399999999999</v>
      </c>
      <c r="G578" s="4">
        <v>4455.5898440000001</v>
      </c>
      <c r="H578" s="4">
        <v>17.0517</v>
      </c>
      <c r="I578" s="4">
        <v>21.628375999999999</v>
      </c>
      <c r="J578" s="4">
        <v>18.599993999999999</v>
      </c>
      <c r="K578" s="4">
        <v>0.117842</v>
      </c>
      <c r="L578" s="4"/>
    </row>
    <row r="579" spans="1:12" x14ac:dyDescent="0.35">
      <c r="A579" s="5">
        <v>45111</v>
      </c>
      <c r="B579" s="4">
        <v>53930.859375</v>
      </c>
      <c r="C579" s="4">
        <v>671.53</v>
      </c>
      <c r="D579" s="4">
        <v>33422.519530999998</v>
      </c>
      <c r="E579" s="4">
        <v>0</v>
      </c>
      <c r="F579" s="4">
        <v>1036.5899999999999</v>
      </c>
      <c r="G579" s="4"/>
      <c r="H579" s="4">
        <v>17.026</v>
      </c>
      <c r="I579" s="4">
        <v>21.658774999999999</v>
      </c>
      <c r="J579" s="4">
        <v>18.539611000000001</v>
      </c>
      <c r="K579" s="4">
        <v>0.117843</v>
      </c>
      <c r="L579" s="4"/>
    </row>
    <row r="580" spans="1:12" x14ac:dyDescent="0.35">
      <c r="A580" s="5">
        <v>45112</v>
      </c>
      <c r="B580" s="4">
        <v>54039.660155999998</v>
      </c>
      <c r="C580" s="4">
        <v>665.14</v>
      </c>
      <c r="D580" s="4">
        <v>33338.699219000002</v>
      </c>
      <c r="E580" s="4">
        <v>9553.69</v>
      </c>
      <c r="F580" s="4">
        <v>1023.43</v>
      </c>
      <c r="G580" s="4">
        <v>4446.8198240000002</v>
      </c>
      <c r="H580" s="4">
        <v>17.004000000000001</v>
      </c>
      <c r="I580" s="4">
        <v>21.589979</v>
      </c>
      <c r="J580" s="4">
        <v>18.456142</v>
      </c>
      <c r="K580" s="4">
        <v>0.11756900000000001</v>
      </c>
      <c r="L580" s="4"/>
    </row>
    <row r="581" spans="1:12" x14ac:dyDescent="0.35">
      <c r="A581" s="5">
        <v>45113</v>
      </c>
      <c r="B581" s="4">
        <v>53407.699219000002</v>
      </c>
      <c r="C581" s="4">
        <v>661.36</v>
      </c>
      <c r="D581" s="4">
        <v>32773.019530999998</v>
      </c>
      <c r="E581" s="4">
        <v>9478.73</v>
      </c>
      <c r="F581" s="4">
        <v>1012.53</v>
      </c>
      <c r="G581" s="4">
        <v>4411.5898440000001</v>
      </c>
      <c r="H581" s="4">
        <v>17.282499999999999</v>
      </c>
      <c r="I581" s="4">
        <v>22.019632999999999</v>
      </c>
      <c r="J581" s="4">
        <v>18.806816999999999</v>
      </c>
      <c r="K581" s="4">
        <v>0.119926</v>
      </c>
      <c r="L581" s="4"/>
    </row>
    <row r="582" spans="1:12" x14ac:dyDescent="0.35">
      <c r="A582" s="5">
        <v>45114</v>
      </c>
      <c r="B582" s="4">
        <v>53904.289062999997</v>
      </c>
      <c r="C582" s="4">
        <v>655.17999999999995</v>
      </c>
      <c r="D582" s="4">
        <v>32388.419922000001</v>
      </c>
      <c r="E582" s="4">
        <v>9453.1</v>
      </c>
      <c r="F582" s="4">
        <v>1008.57</v>
      </c>
      <c r="G582" s="4">
        <v>4398.9501950000003</v>
      </c>
      <c r="H582" s="4">
        <v>17.101199999999999</v>
      </c>
      <c r="I582" s="4">
        <v>21.952809999999999</v>
      </c>
      <c r="J582" s="4">
        <v>18.751466000000001</v>
      </c>
      <c r="K582" s="4">
        <v>0.12032900000000001</v>
      </c>
      <c r="L582" s="4"/>
    </row>
    <row r="583" spans="1:12" x14ac:dyDescent="0.35">
      <c r="A583" s="5">
        <v>45117</v>
      </c>
      <c r="B583" s="4">
        <v>53655.351562999997</v>
      </c>
      <c r="C583" s="4">
        <v>652.38</v>
      </c>
      <c r="D583" s="4">
        <v>32189.730468999998</v>
      </c>
      <c r="E583" s="4">
        <v>9475.9</v>
      </c>
      <c r="F583" s="4">
        <v>1010.63</v>
      </c>
      <c r="G583" s="4">
        <v>4409.5297849999997</v>
      </c>
      <c r="H583" s="4">
        <v>17.060500000000001</v>
      </c>
      <c r="I583" s="4">
        <v>21.926155000000001</v>
      </c>
      <c r="J583" s="4">
        <v>18.754608000000001</v>
      </c>
      <c r="K583" s="4">
        <v>0.12070500000000001</v>
      </c>
      <c r="L583" s="4"/>
    </row>
    <row r="584" spans="1:12" x14ac:dyDescent="0.35">
      <c r="A584" s="5">
        <v>45118</v>
      </c>
      <c r="B584" s="4">
        <v>54138.140625</v>
      </c>
      <c r="C584" s="4">
        <v>652.16</v>
      </c>
      <c r="D584" s="4">
        <v>32203.570313</v>
      </c>
      <c r="E584" s="4">
        <v>9539.9500000000007</v>
      </c>
      <c r="F584" s="4">
        <v>1018.78</v>
      </c>
      <c r="G584" s="4">
        <v>4439.2597660000001</v>
      </c>
      <c r="H584" s="4">
        <v>17.078299999999999</v>
      </c>
      <c r="I584" s="4">
        <v>22.071995000000001</v>
      </c>
      <c r="J584" s="4">
        <v>18.782713999999999</v>
      </c>
      <c r="K584" s="4">
        <v>0.121632</v>
      </c>
      <c r="L584" s="4"/>
    </row>
    <row r="585" spans="1:12" x14ac:dyDescent="0.35">
      <c r="A585" s="5">
        <v>45119</v>
      </c>
      <c r="B585" s="4">
        <v>53956.710937999997</v>
      </c>
      <c r="C585" s="4">
        <v>667.26</v>
      </c>
      <c r="D585" s="4">
        <v>31943.929688</v>
      </c>
      <c r="E585" s="4">
        <v>9610.8799999999992</v>
      </c>
      <c r="F585" s="4">
        <v>1040.24</v>
      </c>
      <c r="G585" s="4">
        <v>4472.1601559999999</v>
      </c>
      <c r="H585" s="4">
        <v>16.8537</v>
      </c>
      <c r="I585" s="4">
        <v>21.889586000000001</v>
      </c>
      <c r="J585" s="4">
        <v>18.763224000000001</v>
      </c>
      <c r="K585" s="4">
        <v>0.121863</v>
      </c>
      <c r="L585" s="4"/>
    </row>
    <row r="586" spans="1:12" x14ac:dyDescent="0.35">
      <c r="A586" s="5">
        <v>45120</v>
      </c>
      <c r="B586" s="4">
        <v>54244.011719000002</v>
      </c>
      <c r="C586" s="4">
        <v>665.19</v>
      </c>
      <c r="D586" s="4">
        <v>32419.330077999999</v>
      </c>
      <c r="E586" s="4">
        <v>9693.2999999999993</v>
      </c>
      <c r="F586" s="4">
        <v>1056.1099999999999</v>
      </c>
      <c r="G586" s="4">
        <v>4510.0400390000004</v>
      </c>
      <c r="H586" s="4">
        <v>16.890499999999999</v>
      </c>
      <c r="I586" s="4">
        <v>22.170470000000002</v>
      </c>
      <c r="J586" s="4">
        <v>18.949452000000001</v>
      </c>
      <c r="K586" s="4">
        <v>0.122377</v>
      </c>
      <c r="L586" s="4"/>
    </row>
    <row r="587" spans="1:12" x14ac:dyDescent="0.35">
      <c r="A587" s="5">
        <v>45121</v>
      </c>
      <c r="B587" s="4">
        <v>53770.800780999998</v>
      </c>
      <c r="C587" s="4">
        <v>659.46</v>
      </c>
      <c r="D587" s="4">
        <v>32391.259765999999</v>
      </c>
      <c r="E587" s="4">
        <v>9683.69</v>
      </c>
      <c r="F587" s="4">
        <v>1055.83</v>
      </c>
      <c r="G587" s="4">
        <v>4505.419922</v>
      </c>
      <c r="H587" s="4">
        <v>16.789200000000001</v>
      </c>
      <c r="I587" s="4">
        <v>21.995531</v>
      </c>
      <c r="J587" s="4">
        <v>18.857628999999999</v>
      </c>
      <c r="K587" s="4">
        <v>0.121003</v>
      </c>
      <c r="L587" s="4"/>
    </row>
    <row r="588" spans="1:12" x14ac:dyDescent="0.35">
      <c r="A588" s="5">
        <v>45124</v>
      </c>
      <c r="B588" s="4">
        <v>53623.269530999998</v>
      </c>
      <c r="C588" s="4">
        <v>657.73</v>
      </c>
      <c r="D588" s="4"/>
      <c r="E588" s="4">
        <v>9721.0300000000007</v>
      </c>
      <c r="F588" s="4">
        <v>1048.8699999999999</v>
      </c>
      <c r="G588" s="4">
        <v>4522.7900390000004</v>
      </c>
      <c r="H588" s="4">
        <v>16.785799999999998</v>
      </c>
      <c r="I588" s="4">
        <v>21.954148</v>
      </c>
      <c r="J588" s="4">
        <v>18.868918000000001</v>
      </c>
      <c r="K588" s="4">
        <v>0.121031</v>
      </c>
      <c r="L588" s="4"/>
    </row>
    <row r="589" spans="1:12" x14ac:dyDescent="0.35">
      <c r="A589" s="5">
        <v>45125</v>
      </c>
      <c r="B589" s="4">
        <v>54036.269530999998</v>
      </c>
      <c r="C589" s="4">
        <v>662.65</v>
      </c>
      <c r="D589" s="4">
        <v>32493.890625</v>
      </c>
      <c r="E589" s="4">
        <v>9790.2000000000007</v>
      </c>
      <c r="F589" s="4">
        <v>1055.6500000000001</v>
      </c>
      <c r="G589" s="4">
        <v>4554.9799800000001</v>
      </c>
      <c r="H589" s="4">
        <v>16.748000000000001</v>
      </c>
      <c r="I589" s="4">
        <v>21.844415999999999</v>
      </c>
      <c r="J589" s="4">
        <v>18.799630000000001</v>
      </c>
      <c r="K589" s="4">
        <v>0.120654</v>
      </c>
      <c r="L589" s="4"/>
    </row>
    <row r="590" spans="1:12" x14ac:dyDescent="0.35">
      <c r="A590" s="5">
        <v>45126</v>
      </c>
      <c r="B590" s="4">
        <v>53740.160155999998</v>
      </c>
      <c r="C590" s="4">
        <v>659.14</v>
      </c>
      <c r="D590" s="4">
        <v>32896.03125</v>
      </c>
      <c r="E590" s="4">
        <v>9813.4599999999991</v>
      </c>
      <c r="F590" s="4">
        <v>1058.5999999999999</v>
      </c>
      <c r="G590" s="4">
        <v>4565.7202150000003</v>
      </c>
      <c r="H590" s="4">
        <v>16.7667</v>
      </c>
      <c r="I590" s="4">
        <v>21.664252999999999</v>
      </c>
      <c r="J590" s="4">
        <v>18.775351000000001</v>
      </c>
      <c r="K590" s="4">
        <v>0.120097</v>
      </c>
      <c r="L590" s="4"/>
    </row>
    <row r="591" spans="1:12" x14ac:dyDescent="0.35">
      <c r="A591" s="5">
        <v>45127</v>
      </c>
      <c r="B591" s="4">
        <v>53561.371094000002</v>
      </c>
      <c r="C591" s="4">
        <v>656.9</v>
      </c>
      <c r="D591" s="4">
        <v>32490.519531000002</v>
      </c>
      <c r="E591" s="4">
        <v>9748.1</v>
      </c>
      <c r="F591" s="4">
        <v>1064.18</v>
      </c>
      <c r="G591" s="4">
        <v>4534.8701170000004</v>
      </c>
      <c r="H591" s="4">
        <v>16.846</v>
      </c>
      <c r="I591" s="4">
        <v>21.665641000000001</v>
      </c>
      <c r="J591" s="4">
        <v>18.741174999999998</v>
      </c>
      <c r="K591" s="4">
        <v>0.120148</v>
      </c>
      <c r="L591" s="4"/>
    </row>
    <row r="592" spans="1:12" x14ac:dyDescent="0.35">
      <c r="A592" s="5">
        <v>45128</v>
      </c>
      <c r="B592" s="4">
        <v>53702.160155999998</v>
      </c>
      <c r="C592" s="4">
        <v>658.65</v>
      </c>
      <c r="D592" s="4">
        <v>32304.25</v>
      </c>
      <c r="E592" s="4">
        <v>9751.26</v>
      </c>
      <c r="F592" s="4">
        <v>1065.73</v>
      </c>
      <c r="G592" s="4">
        <v>4536.3398440000001</v>
      </c>
      <c r="H592" s="4">
        <v>16.939299999999999</v>
      </c>
      <c r="I592" s="4">
        <v>21.780552</v>
      </c>
      <c r="J592" s="4">
        <v>18.844971000000001</v>
      </c>
      <c r="K592" s="4">
        <v>0.119493</v>
      </c>
      <c r="L592" s="4"/>
    </row>
    <row r="593" spans="1:12" x14ac:dyDescent="0.35">
      <c r="A593" s="5">
        <v>45131</v>
      </c>
      <c r="B593" s="4">
        <v>53518.910155999998</v>
      </c>
      <c r="C593" s="4">
        <v>656.3</v>
      </c>
      <c r="D593" s="4">
        <v>32700.939452999999</v>
      </c>
      <c r="E593" s="4">
        <v>9790.76</v>
      </c>
      <c r="F593" s="4">
        <v>1065.51</v>
      </c>
      <c r="G593" s="4">
        <v>4554.6401370000003</v>
      </c>
      <c r="H593" s="4">
        <v>16.8367</v>
      </c>
      <c r="I593" s="4">
        <v>21.584648999999999</v>
      </c>
      <c r="J593" s="4">
        <v>18.63486</v>
      </c>
      <c r="K593" s="4">
        <v>0.11901299999999999</v>
      </c>
      <c r="L593" s="4"/>
    </row>
    <row r="594" spans="1:12" x14ac:dyDescent="0.35">
      <c r="A594" s="5">
        <v>45132</v>
      </c>
      <c r="B594" s="4">
        <v>54013.578125</v>
      </c>
      <c r="C594" s="4">
        <v>662.54</v>
      </c>
      <c r="D594" s="4">
        <v>32682.509765999999</v>
      </c>
      <c r="E594" s="4">
        <v>9818.49</v>
      </c>
      <c r="F594" s="4">
        <v>1070.55</v>
      </c>
      <c r="G594" s="4">
        <v>4567.4599609999996</v>
      </c>
      <c r="H594" s="4">
        <v>16.907499999999999</v>
      </c>
      <c r="I594" s="4">
        <v>21.785314</v>
      </c>
      <c r="J594" s="4">
        <v>18.664189</v>
      </c>
      <c r="K594" s="4">
        <v>0.119826</v>
      </c>
      <c r="L594" s="4"/>
    </row>
    <row r="595" spans="1:12" x14ac:dyDescent="0.35">
      <c r="A595" s="5">
        <v>45133</v>
      </c>
      <c r="B595" s="4">
        <v>54502.089844000002</v>
      </c>
      <c r="C595" s="4">
        <v>668.27</v>
      </c>
      <c r="D595" s="4">
        <v>32668.339843999998</v>
      </c>
      <c r="E595" s="4">
        <v>9817.11</v>
      </c>
      <c r="F595" s="4">
        <v>1073.96</v>
      </c>
      <c r="G595" s="4">
        <v>4566.75</v>
      </c>
      <c r="H595" s="4">
        <v>16.8825</v>
      </c>
      <c r="I595" s="4">
        <v>21.857773000000002</v>
      </c>
      <c r="J595" s="4">
        <v>18.732821999999999</v>
      </c>
      <c r="K595" s="4">
        <v>0.12046900000000001</v>
      </c>
      <c r="L595" s="4"/>
    </row>
    <row r="596" spans="1:12" x14ac:dyDescent="0.35">
      <c r="A596" s="5">
        <v>45134</v>
      </c>
      <c r="B596" s="4">
        <v>54753.390625</v>
      </c>
      <c r="C596" s="4">
        <v>671.35</v>
      </c>
      <c r="D596" s="4">
        <v>32891.160155999998</v>
      </c>
      <c r="E596" s="4">
        <v>9754.7199999999993</v>
      </c>
      <c r="F596" s="4">
        <v>1069.98</v>
      </c>
      <c r="G596" s="4">
        <v>4537.4101559999999</v>
      </c>
      <c r="H596" s="4">
        <v>16.733799999999999</v>
      </c>
      <c r="I596" s="4">
        <v>21.434324</v>
      </c>
      <c r="J596" s="4">
        <v>18.370366000000001</v>
      </c>
      <c r="K596" s="4">
        <v>0.11999</v>
      </c>
      <c r="L596" s="4"/>
    </row>
    <row r="597" spans="1:12" x14ac:dyDescent="0.35">
      <c r="A597" s="5">
        <v>45135</v>
      </c>
      <c r="B597" s="4">
        <v>54945.269530999998</v>
      </c>
      <c r="C597" s="4">
        <v>673.28</v>
      </c>
      <c r="D597" s="4">
        <v>32759.230468999998</v>
      </c>
      <c r="E597" s="4">
        <v>9852.01</v>
      </c>
      <c r="F597" s="4">
        <v>1071.52</v>
      </c>
      <c r="G597" s="4">
        <v>4582.2299800000001</v>
      </c>
      <c r="H597" s="4">
        <v>16.689499999999999</v>
      </c>
      <c r="I597" s="4">
        <v>21.461027999999999</v>
      </c>
      <c r="J597" s="4">
        <v>18.391829000000001</v>
      </c>
      <c r="K597" s="4">
        <v>0.118407</v>
      </c>
      <c r="L597" s="4"/>
    </row>
    <row r="598" spans="1:12" x14ac:dyDescent="0.35">
      <c r="A598" s="5">
        <v>45138</v>
      </c>
      <c r="B598" s="4">
        <v>54819.050780999998</v>
      </c>
      <c r="C598" s="4">
        <v>672.44</v>
      </c>
      <c r="D598" s="4">
        <v>33172.21875</v>
      </c>
      <c r="E598" s="4">
        <v>9866.77</v>
      </c>
      <c r="F598" s="4">
        <v>1072.44</v>
      </c>
      <c r="G598" s="4">
        <v>4588.9599609999996</v>
      </c>
      <c r="H598" s="4">
        <v>16.7303</v>
      </c>
      <c r="I598" s="4">
        <v>21.481705000000002</v>
      </c>
      <c r="J598" s="4">
        <v>18.405003000000001</v>
      </c>
      <c r="K598" s="4">
        <v>0.117628</v>
      </c>
      <c r="L598" s="4"/>
    </row>
    <row r="599" spans="1:12" x14ac:dyDescent="0.35">
      <c r="A599" s="5">
        <v>45139</v>
      </c>
      <c r="B599" s="4">
        <v>54210.621094000002</v>
      </c>
      <c r="C599" s="4">
        <v>664.76</v>
      </c>
      <c r="D599" s="4">
        <v>33476.578125</v>
      </c>
      <c r="E599" s="4">
        <v>9840.7099999999991</v>
      </c>
      <c r="F599" s="4">
        <v>1059.07</v>
      </c>
      <c r="G599" s="4">
        <v>4576.7299800000001</v>
      </c>
      <c r="H599" s="4">
        <v>16.853300000000001</v>
      </c>
      <c r="I599" s="4">
        <v>21.513237</v>
      </c>
      <c r="J599" s="4">
        <v>18.486384999999999</v>
      </c>
      <c r="K599" s="4">
        <v>0.117518</v>
      </c>
      <c r="L599" s="4"/>
    </row>
    <row r="600" spans="1:12" x14ac:dyDescent="0.35">
      <c r="A600" s="5">
        <v>45140</v>
      </c>
      <c r="B600" s="4">
        <v>53283.558594000002</v>
      </c>
      <c r="C600" s="4">
        <v>653.51</v>
      </c>
      <c r="D600" s="4">
        <v>32707.689452999999</v>
      </c>
      <c r="E600" s="4">
        <v>9704.6299999999992</v>
      </c>
      <c r="F600" s="4">
        <v>1038.48</v>
      </c>
      <c r="G600" s="4">
        <v>4513.3901370000003</v>
      </c>
      <c r="H600" s="4">
        <v>17.019300000000001</v>
      </c>
      <c r="I600" s="4">
        <v>21.645146</v>
      </c>
      <c r="J600" s="4">
        <v>18.617412000000002</v>
      </c>
      <c r="K600" s="4">
        <v>0.11881700000000001</v>
      </c>
      <c r="L600" s="4"/>
    </row>
    <row r="601" spans="1:12" x14ac:dyDescent="0.35">
      <c r="A601" s="5">
        <v>45141</v>
      </c>
      <c r="B601" s="4">
        <v>53445.089844000002</v>
      </c>
      <c r="C601" s="4">
        <v>655.38</v>
      </c>
      <c r="D601" s="4">
        <v>32159.279297000001</v>
      </c>
      <c r="E601" s="4">
        <v>9680.36</v>
      </c>
      <c r="F601" s="4">
        <v>1034.75</v>
      </c>
      <c r="G601" s="4">
        <v>4501.8901370000003</v>
      </c>
      <c r="H601" s="4">
        <v>17.289200000000001</v>
      </c>
      <c r="I601" s="4">
        <v>21.965928999999999</v>
      </c>
      <c r="J601" s="4">
        <v>18.923029</v>
      </c>
      <c r="K601" s="4">
        <v>0.12119199999999999</v>
      </c>
      <c r="L601" s="4"/>
    </row>
    <row r="602" spans="1:12" x14ac:dyDescent="0.35">
      <c r="A602" s="5">
        <v>45142</v>
      </c>
      <c r="B602" s="4">
        <v>53991.421875</v>
      </c>
      <c r="C602" s="4">
        <v>662.17</v>
      </c>
      <c r="D602" s="4">
        <v>32192.75</v>
      </c>
      <c r="E602" s="4">
        <v>9629.77</v>
      </c>
      <c r="F602" s="4">
        <v>1044.6300000000001</v>
      </c>
      <c r="G602" s="4">
        <v>4478.0297849999997</v>
      </c>
      <c r="H602" s="4">
        <v>17.055499999999999</v>
      </c>
      <c r="I602" s="4">
        <v>21.747468000000001</v>
      </c>
      <c r="J602" s="4">
        <v>18.778105</v>
      </c>
      <c r="K602" s="4">
        <v>0.120236</v>
      </c>
      <c r="L602" s="4"/>
    </row>
    <row r="603" spans="1:12" x14ac:dyDescent="0.35">
      <c r="A603" s="5">
        <v>45145</v>
      </c>
      <c r="B603" s="4">
        <v>54032.828125</v>
      </c>
      <c r="C603" s="4">
        <v>662.67</v>
      </c>
      <c r="D603" s="4">
        <v>32254.560547000001</v>
      </c>
      <c r="E603" s="4">
        <v>9716.91</v>
      </c>
      <c r="F603" s="4">
        <v>1044.49</v>
      </c>
      <c r="G603" s="4">
        <v>4518.4399409999996</v>
      </c>
      <c r="H603" s="4">
        <v>17.0608</v>
      </c>
      <c r="I603" s="4">
        <v>21.808820999999998</v>
      </c>
      <c r="J603" s="4">
        <v>18.771998</v>
      </c>
      <c r="K603" s="4">
        <v>0.119767</v>
      </c>
      <c r="L603" s="4"/>
    </row>
    <row r="604" spans="1:12" x14ac:dyDescent="0.35">
      <c r="A604" s="5">
        <v>45146</v>
      </c>
      <c r="B604" s="4">
        <v>53663.019530999998</v>
      </c>
      <c r="C604" s="4">
        <v>658.08</v>
      </c>
      <c r="D604" s="4">
        <v>32377.289063</v>
      </c>
      <c r="E604" s="4">
        <v>9676</v>
      </c>
      <c r="F604" s="4">
        <v>1036.6300000000001</v>
      </c>
      <c r="G604" s="4">
        <v>4499.3798829999996</v>
      </c>
      <c r="H604" s="4">
        <v>17.112200000000001</v>
      </c>
      <c r="I604" s="4">
        <v>21.795808999999998</v>
      </c>
      <c r="J604" s="4">
        <v>18.741281000000001</v>
      </c>
      <c r="K604" s="4">
        <v>0.119299</v>
      </c>
      <c r="L604" s="4"/>
    </row>
    <row r="605" spans="1:12" x14ac:dyDescent="0.35">
      <c r="A605" s="5">
        <v>45147</v>
      </c>
      <c r="B605" s="4">
        <v>54220.738280999998</v>
      </c>
      <c r="C605" s="4">
        <v>664.78</v>
      </c>
      <c r="D605" s="4">
        <v>32204.330077999999</v>
      </c>
      <c r="E605" s="4">
        <v>9608.73</v>
      </c>
      <c r="F605" s="4">
        <v>1045.78</v>
      </c>
      <c r="G605" s="4">
        <v>4467.7099609999996</v>
      </c>
      <c r="H605" s="4">
        <v>17.076699999999999</v>
      </c>
      <c r="I605" s="4">
        <v>21.723269999999999</v>
      </c>
      <c r="J605" s="4">
        <v>18.738263</v>
      </c>
      <c r="K605" s="4">
        <v>0.118827</v>
      </c>
      <c r="L605" s="4"/>
    </row>
    <row r="606" spans="1:12" x14ac:dyDescent="0.35">
      <c r="A606" s="5">
        <v>45148</v>
      </c>
      <c r="B606" s="4">
        <v>53889.03125</v>
      </c>
      <c r="C606" s="4">
        <v>660.61</v>
      </c>
      <c r="D606" s="4">
        <v>32473.650390999999</v>
      </c>
      <c r="E606" s="4">
        <v>9612.36</v>
      </c>
      <c r="F606" s="4">
        <v>1050.3</v>
      </c>
      <c r="G606" s="4">
        <v>4468.830078</v>
      </c>
      <c r="H606" s="4">
        <v>16.954799999999999</v>
      </c>
      <c r="I606" s="4">
        <v>21.502077</v>
      </c>
      <c r="J606" s="4">
        <v>18.618065999999999</v>
      </c>
      <c r="K606" s="4">
        <v>0.117188</v>
      </c>
      <c r="L606" s="4"/>
    </row>
    <row r="607" spans="1:12" x14ac:dyDescent="0.35">
      <c r="A607" s="5">
        <v>45149</v>
      </c>
      <c r="B607" s="4">
        <v>53242.160155999998</v>
      </c>
      <c r="C607" s="4">
        <v>652.76</v>
      </c>
      <c r="D607" s="4"/>
      <c r="E607" s="4">
        <v>9603.4500000000007</v>
      </c>
      <c r="F607" s="4">
        <v>1035.57</v>
      </c>
      <c r="G607" s="4">
        <v>4464.0498049999997</v>
      </c>
      <c r="H607" s="4">
        <v>17.0045</v>
      </c>
      <c r="I607" s="4">
        <v>21.585512000000001</v>
      </c>
      <c r="J607" s="4">
        <v>18.616527000000001</v>
      </c>
      <c r="K607" s="4">
        <v>0.117345</v>
      </c>
      <c r="L607" s="4"/>
    </row>
    <row r="608" spans="1:12" x14ac:dyDescent="0.35">
      <c r="A608" s="5">
        <v>45152</v>
      </c>
      <c r="B608" s="4">
        <v>53291.441405999998</v>
      </c>
      <c r="C608" s="4">
        <v>653.27</v>
      </c>
      <c r="D608" s="4">
        <v>32059.910156000002</v>
      </c>
      <c r="E608" s="4">
        <v>9659.26</v>
      </c>
      <c r="F608" s="4">
        <v>1029</v>
      </c>
      <c r="G608" s="4">
        <v>4489.7202150000003</v>
      </c>
      <c r="H608" s="4">
        <v>17.0672</v>
      </c>
      <c r="I608" s="4">
        <v>21.642916</v>
      </c>
      <c r="J608" s="4">
        <v>18.616902</v>
      </c>
      <c r="K608" s="4">
        <v>0.117357</v>
      </c>
      <c r="L608" s="4"/>
    </row>
    <row r="609" spans="1:12" x14ac:dyDescent="0.35">
      <c r="A609" s="5">
        <v>45153</v>
      </c>
      <c r="B609" s="4">
        <v>53585.0703125</v>
      </c>
      <c r="C609" s="4">
        <v>656.63</v>
      </c>
      <c r="D609" s="4">
        <v>32238.890625</v>
      </c>
      <c r="E609" s="4">
        <v>9659.26</v>
      </c>
      <c r="F609" s="4">
        <v>1019.62</v>
      </c>
      <c r="G609" s="4">
        <v>4437.85986328125</v>
      </c>
      <c r="H609" s="4"/>
      <c r="I609" s="4"/>
      <c r="J609" s="4"/>
      <c r="K609" s="4"/>
      <c r="L609" s="4"/>
    </row>
    <row r="610" spans="1:12" x14ac:dyDescent="0.35">
      <c r="A610" s="5">
        <v>45154</v>
      </c>
      <c r="B610" s="4">
        <v>53827.7109375</v>
      </c>
      <c r="C610" s="4">
        <v>659.53</v>
      </c>
      <c r="D610" s="4">
        <v>31766.8203125</v>
      </c>
      <c r="E610" s="4">
        <v>9659.26</v>
      </c>
      <c r="F610" s="4">
        <v>1015.65</v>
      </c>
      <c r="G610" s="4">
        <v>4404.330078125</v>
      </c>
      <c r="H610" s="4">
        <v>17.076799999999999</v>
      </c>
      <c r="I610" s="4">
        <v>21.755842999999999</v>
      </c>
      <c r="J610" s="4">
        <v>18.596634999999999</v>
      </c>
      <c r="K610" s="4">
        <v>0.116836</v>
      </c>
      <c r="L610" s="4"/>
    </row>
    <row r="611" spans="1:12" x14ac:dyDescent="0.35">
      <c r="A611" s="5">
        <v>45155</v>
      </c>
      <c r="B611" s="4">
        <v>53201.44140625</v>
      </c>
      <c r="C611" s="4">
        <v>652.12</v>
      </c>
      <c r="D611" s="4">
        <v>31626</v>
      </c>
      <c r="E611" s="4">
        <v>9659.26</v>
      </c>
      <c r="F611" s="4">
        <v>1009.57</v>
      </c>
      <c r="G611" s="4">
        <v>4370.35986328125</v>
      </c>
      <c r="H611" s="4">
        <v>17.122499999999999</v>
      </c>
      <c r="I611" s="4">
        <v>21.790092999999999</v>
      </c>
      <c r="J611" s="4">
        <v>18.588186</v>
      </c>
      <c r="K611" s="4">
        <v>0.117173</v>
      </c>
      <c r="L611" s="4"/>
    </row>
    <row r="612" spans="1:12" x14ac:dyDescent="0.35">
      <c r="A612" s="5">
        <v>45156</v>
      </c>
      <c r="B612" s="4">
        <v>53194.390625</v>
      </c>
      <c r="C612" s="4">
        <v>652.04</v>
      </c>
      <c r="D612" s="4">
        <v>31450.759765625</v>
      </c>
      <c r="E612" s="4">
        <v>9659.26</v>
      </c>
      <c r="F612" s="4">
        <v>1000.73</v>
      </c>
      <c r="G612" s="4">
        <v>4369.7099609375</v>
      </c>
      <c r="H612" s="4">
        <v>17.047699999999999</v>
      </c>
      <c r="I612" s="4">
        <v>21.728998000000001</v>
      </c>
      <c r="J612" s="4">
        <v>18.544488000000001</v>
      </c>
      <c r="K612" s="4">
        <v>0.117384</v>
      </c>
      <c r="L612" s="4"/>
    </row>
    <row r="613" spans="1:12" x14ac:dyDescent="0.35">
      <c r="A613" s="5">
        <v>45157</v>
      </c>
      <c r="B613" s="4"/>
      <c r="C613" s="4"/>
      <c r="D613" s="4"/>
      <c r="E613" s="4">
        <v>9659.26</v>
      </c>
      <c r="F613" s="4"/>
      <c r="G613" s="4"/>
      <c r="H613" s="4"/>
      <c r="I613" s="4"/>
      <c r="J613" s="4"/>
      <c r="K613" s="4"/>
      <c r="L613" s="4"/>
    </row>
    <row r="614" spans="1:12" x14ac:dyDescent="0.35">
      <c r="A614" s="5">
        <v>45158</v>
      </c>
      <c r="B614" s="4"/>
      <c r="C614" s="4"/>
      <c r="D614" s="4"/>
      <c r="E614" s="4">
        <v>9659.26</v>
      </c>
      <c r="F614" s="4"/>
      <c r="G614" s="4"/>
      <c r="H614" s="4"/>
      <c r="I614" s="4"/>
      <c r="J614" s="4"/>
      <c r="K614" s="4"/>
      <c r="L614" s="4"/>
    </row>
    <row r="615" spans="1:12" x14ac:dyDescent="0.35">
      <c r="A615" s="5">
        <v>45159</v>
      </c>
      <c r="B615" s="4">
        <v>53109.76171875</v>
      </c>
      <c r="C615" s="4">
        <v>651.03</v>
      </c>
      <c r="D615" s="4">
        <v>31565.640625</v>
      </c>
      <c r="E615" s="4">
        <v>9659.26</v>
      </c>
      <c r="F615" s="4">
        <v>1000.13</v>
      </c>
      <c r="G615" s="4">
        <v>4399.77001953125</v>
      </c>
      <c r="H615" s="4">
        <v>17.020199999999999</v>
      </c>
      <c r="I615" s="4">
        <v>21.714371</v>
      </c>
      <c r="J615" s="4">
        <v>18.545210000000001</v>
      </c>
      <c r="K615" s="4">
        <v>0.116457</v>
      </c>
      <c r="L615" s="4"/>
    </row>
    <row r="616" spans="1:12" x14ac:dyDescent="0.35">
      <c r="A616" s="5">
        <v>45160</v>
      </c>
      <c r="B616" s="4">
        <v>53127.9296875</v>
      </c>
      <c r="C616" s="4">
        <v>651.03</v>
      </c>
      <c r="D616" s="4">
        <v>31856.7109375</v>
      </c>
      <c r="E616" s="4">
        <v>9659.26</v>
      </c>
      <c r="F616" s="4">
        <v>1002.19</v>
      </c>
      <c r="G616" s="4">
        <v>4387.5498046875</v>
      </c>
      <c r="H616" s="4">
        <v>16.9267</v>
      </c>
      <c r="I616" s="4">
        <v>21.559538</v>
      </c>
      <c r="J616" s="4">
        <v>18.372240000000001</v>
      </c>
      <c r="K616" s="4">
        <v>0.116103</v>
      </c>
      <c r="L616" s="4"/>
    </row>
    <row r="617" spans="1:12" x14ac:dyDescent="0.35">
      <c r="A617" s="5">
        <v>45161</v>
      </c>
      <c r="B617" s="4">
        <v>53635.33984375</v>
      </c>
      <c r="C617" s="4">
        <v>657.36</v>
      </c>
      <c r="D617" s="4">
        <v>32010.259765625</v>
      </c>
      <c r="E617" s="4">
        <v>9659.26</v>
      </c>
      <c r="F617" s="4">
        <v>1005.13</v>
      </c>
      <c r="G617" s="4">
        <v>4436.009765625</v>
      </c>
      <c r="H617" s="4">
        <v>16.807700000000001</v>
      </c>
      <c r="I617" s="4">
        <v>21.360906</v>
      </c>
      <c r="J617" s="4">
        <v>18.244758000000001</v>
      </c>
      <c r="K617" s="4">
        <v>0.116051</v>
      </c>
      <c r="L617" s="4"/>
    </row>
    <row r="618" spans="1:12" x14ac:dyDescent="0.35">
      <c r="A618" s="5">
        <v>45162</v>
      </c>
      <c r="B618" s="4">
        <v>53109.828125</v>
      </c>
      <c r="C618" s="4">
        <v>651.42999999999995</v>
      </c>
      <c r="D618" s="4">
        <v>32287.2109375</v>
      </c>
      <c r="E618" s="4">
        <v>9659.26</v>
      </c>
      <c r="F618" s="4">
        <v>1004.19</v>
      </c>
      <c r="G618" s="4">
        <v>4376.31005859375</v>
      </c>
      <c r="H618" s="4">
        <v>16.809000000000001</v>
      </c>
      <c r="I618" s="4">
        <v>21.191106000000001</v>
      </c>
      <c r="J618" s="4">
        <v>18.168848000000001</v>
      </c>
      <c r="K618" s="4">
        <v>0.11526400000000001</v>
      </c>
      <c r="L618" s="4"/>
    </row>
    <row r="619" spans="1:12" x14ac:dyDescent="0.35">
      <c r="A619" s="5">
        <v>45163</v>
      </c>
      <c r="B619" s="4">
        <v>53191.53125</v>
      </c>
      <c r="C619" s="4">
        <v>652.36</v>
      </c>
      <c r="D619" s="4">
        <v>31624.279296875</v>
      </c>
      <c r="E619" s="4">
        <v>9659.26</v>
      </c>
      <c r="F619" s="4">
        <v>997.16</v>
      </c>
      <c r="G619" s="4">
        <v>4405.7099609375</v>
      </c>
      <c r="H619" s="4">
        <v>16.771799999999999</v>
      </c>
      <c r="I619" s="4">
        <v>21.120728</v>
      </c>
      <c r="J619" s="4">
        <v>18.120253000000002</v>
      </c>
      <c r="K619" s="4">
        <v>0.114648</v>
      </c>
      <c r="L619" s="4"/>
    </row>
    <row r="620" spans="1:12" x14ac:dyDescent="0.35">
      <c r="A620" s="5">
        <v>45164</v>
      </c>
      <c r="B620" s="4"/>
      <c r="C620" s="4"/>
      <c r="D620" s="4"/>
      <c r="E620" s="4">
        <v>9659.26</v>
      </c>
      <c r="F620" s="4"/>
      <c r="G620" s="4"/>
      <c r="H620" s="4"/>
      <c r="I620" s="4"/>
      <c r="J620" s="4"/>
      <c r="K620" s="4"/>
      <c r="L620" s="4"/>
    </row>
    <row r="621" spans="1:12" x14ac:dyDescent="0.35">
      <c r="A621" s="5">
        <v>45165</v>
      </c>
      <c r="B621" s="4"/>
      <c r="C621" s="4"/>
      <c r="D621" s="4"/>
      <c r="E621" s="4">
        <v>9659.26</v>
      </c>
      <c r="F621" s="4"/>
      <c r="G621" s="4"/>
      <c r="H621" s="4"/>
      <c r="I621" s="4"/>
      <c r="J621" s="4"/>
      <c r="K621" s="4"/>
      <c r="L621" s="4"/>
    </row>
    <row r="622" spans="1:12" x14ac:dyDescent="0.35">
      <c r="A622" s="5">
        <v>45166</v>
      </c>
      <c r="B622" s="4">
        <v>53442.640625</v>
      </c>
      <c r="C622" s="4">
        <v>655.5</v>
      </c>
      <c r="D622" s="4">
        <v>32169.990234375</v>
      </c>
      <c r="E622" s="4">
        <v>9659.26</v>
      </c>
      <c r="F622" s="4"/>
      <c r="G622" s="4">
        <v>4433.31005859375</v>
      </c>
      <c r="H622" s="4">
        <v>16.743200000000002</v>
      </c>
      <c r="I622" s="4">
        <v>21.088059999999999</v>
      </c>
      <c r="J622" s="4">
        <v>18.092701999999999</v>
      </c>
      <c r="K622" s="4">
        <v>0.11426500000000001</v>
      </c>
      <c r="L622" s="4"/>
    </row>
    <row r="623" spans="1:12" x14ac:dyDescent="0.35">
      <c r="A623" s="5">
        <v>45167</v>
      </c>
      <c r="B623" s="4">
        <v>54261.328125</v>
      </c>
      <c r="C623" s="4">
        <v>665.38</v>
      </c>
      <c r="D623" s="4">
        <v>32226.970703125</v>
      </c>
      <c r="E623" s="4">
        <v>9684.2197265625</v>
      </c>
      <c r="F623" s="4">
        <v>1017.4</v>
      </c>
      <c r="G623" s="4">
        <v>4497.6298828125</v>
      </c>
      <c r="H623" s="4">
        <v>16.840199999999999</v>
      </c>
      <c r="I623" s="4">
        <v>21.265805</v>
      </c>
      <c r="J623" s="4">
        <v>18.296876999999999</v>
      </c>
      <c r="K623" s="4">
        <v>0.115415</v>
      </c>
      <c r="L623" s="4"/>
    </row>
    <row r="624" spans="1:12" x14ac:dyDescent="0.35">
      <c r="A624" s="5">
        <v>45168</v>
      </c>
      <c r="B624" s="4">
        <v>54390.73828125</v>
      </c>
      <c r="C624" s="4">
        <v>666.94</v>
      </c>
      <c r="D624" s="4">
        <v>32333.4609375</v>
      </c>
      <c r="E624" s="4">
        <v>9722.9599609375</v>
      </c>
      <c r="F624" s="4">
        <v>1029.75</v>
      </c>
      <c r="G624" s="4">
        <v>4514.8701171875</v>
      </c>
      <c r="H624" s="4">
        <v>16.747699999999998</v>
      </c>
      <c r="I624" s="4">
        <v>21.289676</v>
      </c>
      <c r="J624" s="4">
        <v>18.285139000000001</v>
      </c>
      <c r="K624" s="4">
        <v>0.114538</v>
      </c>
      <c r="L624" s="4"/>
    </row>
    <row r="625" spans="1:12" x14ac:dyDescent="0.35">
      <c r="A625" s="5">
        <v>45169</v>
      </c>
      <c r="B625" s="4">
        <v>53020.98046875</v>
      </c>
      <c r="C625" s="4">
        <v>650.29</v>
      </c>
      <c r="D625" s="4">
        <v>32619.33984375</v>
      </c>
      <c r="E625" s="4">
        <v>9709.6796875</v>
      </c>
      <c r="F625" s="4">
        <v>1020.48</v>
      </c>
      <c r="G625" s="4">
        <v>4507.66015625</v>
      </c>
      <c r="H625" s="4">
        <v>16.917000000000002</v>
      </c>
      <c r="I625" s="4">
        <v>21.425380000000001</v>
      </c>
      <c r="J625" s="4">
        <v>18.346487</v>
      </c>
      <c r="K625" s="4">
        <v>0.11634</v>
      </c>
      <c r="L625" s="4"/>
    </row>
    <row r="626" spans="1:12" x14ac:dyDescent="0.35">
      <c r="A626" s="5">
        <v>45170</v>
      </c>
      <c r="B626" s="4">
        <v>53145.36</v>
      </c>
      <c r="C626" s="4">
        <v>651.72</v>
      </c>
      <c r="D626" s="4">
        <v>32710.619140999999</v>
      </c>
      <c r="E626" s="4">
        <v>9727.64</v>
      </c>
      <c r="F626" s="4">
        <v>1019.77</v>
      </c>
      <c r="G626" s="4">
        <v>4515.7700199999999</v>
      </c>
      <c r="H626" s="4">
        <v>16.99822</v>
      </c>
      <c r="I626" s="4">
        <v>21.538799000000001</v>
      </c>
      <c r="J626" s="4">
        <v>18.430700000000002</v>
      </c>
      <c r="K626" s="4">
        <v>0.116842</v>
      </c>
      <c r="L626" s="4"/>
    </row>
    <row r="627" spans="1:12" x14ac:dyDescent="0.35">
      <c r="A627" s="5">
        <v>45173</v>
      </c>
      <c r="B627" s="4">
        <v>53030.52</v>
      </c>
      <c r="C627" s="4">
        <v>650.64</v>
      </c>
      <c r="D627" s="4">
        <v>33110</v>
      </c>
      <c r="E627" s="4"/>
      <c r="F627" s="4">
        <v>1017.96</v>
      </c>
      <c r="G627" s="4"/>
      <c r="H627" s="4">
        <v>17.175000000000001</v>
      </c>
      <c r="I627" s="4">
        <v>21.695460000000001</v>
      </c>
      <c r="J627" s="4">
        <v>18.538695000000001</v>
      </c>
      <c r="K627" s="4">
        <v>0.117243</v>
      </c>
      <c r="L627" s="4"/>
    </row>
    <row r="628" spans="1:12" x14ac:dyDescent="0.35">
      <c r="A628" s="5">
        <v>45174</v>
      </c>
      <c r="B628" s="4">
        <v>52932.5</v>
      </c>
      <c r="C628" s="4">
        <v>649.51</v>
      </c>
      <c r="D628" s="4">
        <v>33125</v>
      </c>
      <c r="E628" s="4">
        <v>9687.26</v>
      </c>
      <c r="F628" s="4">
        <v>1010.9</v>
      </c>
      <c r="G628" s="4">
        <v>4496.830078</v>
      </c>
      <c r="H628" s="4">
        <v>17.3492</v>
      </c>
      <c r="I628" s="4">
        <v>21.79927</v>
      </c>
      <c r="J628" s="4">
        <v>18.600076999999999</v>
      </c>
      <c r="K628" s="4">
        <v>0.117423</v>
      </c>
      <c r="L628" s="4"/>
    </row>
    <row r="629" spans="1:12" x14ac:dyDescent="0.35">
      <c r="A629" s="5">
        <v>45175</v>
      </c>
      <c r="B629" s="4">
        <v>52971.191405999998</v>
      </c>
      <c r="C629" s="4">
        <v>650.08000000000004</v>
      </c>
      <c r="D629" s="4">
        <v>33241.019530999998</v>
      </c>
      <c r="E629" s="4">
        <v>9619.98</v>
      </c>
      <c r="F629" s="4">
        <v>1004.11</v>
      </c>
      <c r="G629" s="4">
        <v>4465.4799999999996</v>
      </c>
      <c r="H629" s="4">
        <v>17.580500000000001</v>
      </c>
      <c r="I629" s="4">
        <v>21.980899000000001</v>
      </c>
      <c r="J629" s="4">
        <v>18.853328000000001</v>
      </c>
      <c r="K629" s="4">
        <v>0.11902</v>
      </c>
      <c r="L629" s="4"/>
    </row>
    <row r="630" spans="1:12" x14ac:dyDescent="0.35">
      <c r="A630" s="5">
        <v>45176</v>
      </c>
      <c r="B630" s="4">
        <v>52482.97</v>
      </c>
      <c r="C630" s="4">
        <v>644.22</v>
      </c>
      <c r="D630" s="4">
        <v>32991.078125</v>
      </c>
      <c r="E630" s="4">
        <v>9590.4</v>
      </c>
      <c r="F630" s="4">
        <v>1005.17</v>
      </c>
      <c r="G630" s="4">
        <v>4451.1401370000003</v>
      </c>
      <c r="H630" s="4">
        <v>17.578899</v>
      </c>
      <c r="I630" s="4">
        <v>21.986601</v>
      </c>
      <c r="J630" s="4">
        <v>18.864699999999999</v>
      </c>
      <c r="K630" s="4">
        <v>0.119287</v>
      </c>
      <c r="L630" s="4"/>
    </row>
    <row r="631" spans="1:12" x14ac:dyDescent="0.35">
      <c r="A631" s="5">
        <v>45177</v>
      </c>
      <c r="B631" s="4">
        <v>52505.11</v>
      </c>
      <c r="C631" s="4">
        <v>644.51</v>
      </c>
      <c r="D631" s="4">
        <v>32606.839843999998</v>
      </c>
      <c r="E631" s="4">
        <v>9604.77</v>
      </c>
      <c r="F631" s="4">
        <v>1010.78</v>
      </c>
      <c r="G631" s="4">
        <v>4457.4902339999999</v>
      </c>
      <c r="H631" s="4">
        <v>17.577299</v>
      </c>
      <c r="I631" s="4">
        <v>21.941199999999998</v>
      </c>
      <c r="J631" s="4">
        <v>18.815701000000001</v>
      </c>
      <c r="K631" s="4">
        <v>0.119293</v>
      </c>
      <c r="L631" s="4"/>
    </row>
    <row r="632" spans="1:12" x14ac:dyDescent="0.35">
      <c r="A632" s="5">
        <v>45179</v>
      </c>
      <c r="B632" s="4"/>
      <c r="C632" s="4"/>
      <c r="D632" s="4">
        <v>32660</v>
      </c>
      <c r="E632" s="4"/>
      <c r="F632" s="4"/>
      <c r="G632" s="4"/>
      <c r="H632" s="4"/>
      <c r="I632" s="4"/>
      <c r="J632" s="4"/>
      <c r="K632" s="4"/>
      <c r="L632" s="4"/>
    </row>
    <row r="633" spans="1:12" x14ac:dyDescent="0.35">
      <c r="A633" s="5">
        <v>45180</v>
      </c>
      <c r="B633" s="4">
        <v>52267.49</v>
      </c>
      <c r="C633" s="4">
        <v>641.70000000000005</v>
      </c>
      <c r="D633" s="4">
        <v>32795</v>
      </c>
      <c r="E633" s="4">
        <v>9669.36</v>
      </c>
      <c r="F633" s="4">
        <v>1016.8</v>
      </c>
      <c r="G633" s="4">
        <v>4487.46</v>
      </c>
      <c r="H633" s="4">
        <v>17.543140000000001</v>
      </c>
      <c r="I633" s="4">
        <v>21.909628000000001</v>
      </c>
      <c r="J633" s="4">
        <v>18.8001</v>
      </c>
      <c r="K633" s="4">
        <v>0.119244</v>
      </c>
      <c r="L633" s="4"/>
    </row>
    <row r="634" spans="1:12" x14ac:dyDescent="0.35">
      <c r="A634" s="5">
        <v>45181</v>
      </c>
      <c r="B634" s="4">
        <v>51860.45</v>
      </c>
      <c r="C634" s="4">
        <v>636.79</v>
      </c>
      <c r="D634" s="4">
        <v>32855</v>
      </c>
      <c r="E634" s="4">
        <v>9614.66</v>
      </c>
      <c r="F634" s="4">
        <v>1015.86</v>
      </c>
      <c r="G634" s="4">
        <v>4461.8999999999996</v>
      </c>
      <c r="H634" s="4">
        <v>17.281030999999999</v>
      </c>
      <c r="I634" s="4">
        <v>21.614201000000001</v>
      </c>
      <c r="J634" s="4">
        <v>18.572901000000002</v>
      </c>
      <c r="K634" s="4">
        <v>0.117813</v>
      </c>
      <c r="L634" s="4"/>
    </row>
    <row r="635" spans="1:12" x14ac:dyDescent="0.35">
      <c r="A635" s="5">
        <v>45182</v>
      </c>
      <c r="B635" s="4">
        <v>51522.18</v>
      </c>
      <c r="C635" s="4">
        <v>632.59</v>
      </c>
      <c r="D635" s="4">
        <v>33365</v>
      </c>
      <c r="E635" s="4">
        <v>9626.67</v>
      </c>
      <c r="F635" s="4">
        <v>1017.77</v>
      </c>
      <c r="G635" s="4">
        <v>4467.4399999999996</v>
      </c>
      <c r="H635" s="4">
        <v>17.2134</v>
      </c>
      <c r="I635" s="4">
        <v>21.501797</v>
      </c>
      <c r="J635" s="4">
        <v>18.5228</v>
      </c>
      <c r="K635" s="4">
        <v>0.11697399999999999</v>
      </c>
      <c r="L635" s="4"/>
    </row>
    <row r="636" spans="1:12" x14ac:dyDescent="0.35">
      <c r="A636" s="5">
        <v>45183</v>
      </c>
      <c r="B636" s="4">
        <v>51755.68</v>
      </c>
      <c r="C636" s="4">
        <v>635.25</v>
      </c>
      <c r="D636" s="4">
        <v>33205</v>
      </c>
      <c r="E636" s="4">
        <v>9710.5400000000009</v>
      </c>
      <c r="F636" s="4">
        <v>1031.48</v>
      </c>
      <c r="G636" s="4">
        <v>4505.1000979999999</v>
      </c>
      <c r="H636" s="4">
        <v>17.130600000000001</v>
      </c>
      <c r="I636" s="4">
        <v>21.408701000000001</v>
      </c>
      <c r="J636" s="4">
        <v>18.401299999999999</v>
      </c>
      <c r="K636" s="4">
        <v>0.116259</v>
      </c>
      <c r="L636" s="4"/>
    </row>
    <row r="637" spans="1:12" x14ac:dyDescent="0.35">
      <c r="A637" s="5">
        <v>45184</v>
      </c>
      <c r="B637" s="4">
        <v>51351.601562999997</v>
      </c>
      <c r="C637" s="4">
        <v>630.30999999999995</v>
      </c>
      <c r="D637" s="4">
        <v>33533.089844000002</v>
      </c>
      <c r="E637" s="4">
        <v>9592.86</v>
      </c>
      <c r="F637" s="4">
        <v>1034.83</v>
      </c>
      <c r="G637" s="4">
        <v>4450.32</v>
      </c>
      <c r="H637" s="4">
        <v>17.106359000000001</v>
      </c>
      <c r="I637" s="4">
        <v>21.213100000000001</v>
      </c>
      <c r="J637" s="4">
        <v>18.211442000000002</v>
      </c>
      <c r="K637" s="4">
        <v>0.11599</v>
      </c>
      <c r="L637" s="4"/>
    </row>
    <row r="638" spans="1:12" x14ac:dyDescent="0.35">
      <c r="A638" s="5">
        <v>45186</v>
      </c>
      <c r="B638" s="4"/>
      <c r="C638" s="4"/>
      <c r="D638" s="4">
        <v>33550</v>
      </c>
      <c r="E638" s="4"/>
      <c r="F638" s="4"/>
      <c r="G638" s="4"/>
      <c r="H638" s="4"/>
      <c r="I638" s="4"/>
      <c r="J638" s="4"/>
      <c r="K638" s="4"/>
      <c r="L638" s="4"/>
    </row>
    <row r="639" spans="1:12" x14ac:dyDescent="0.35">
      <c r="A639" s="5">
        <v>45187</v>
      </c>
      <c r="B639" s="4">
        <v>51685.31</v>
      </c>
      <c r="C639" s="4">
        <v>634.51</v>
      </c>
      <c r="D639" s="4">
        <v>33260</v>
      </c>
      <c r="E639" s="4">
        <v>9599.93</v>
      </c>
      <c r="F639" s="4">
        <v>1025.6600000000001</v>
      </c>
      <c r="G639" s="4">
        <v>4453.53</v>
      </c>
      <c r="H639" s="4">
        <v>17.130700000000001</v>
      </c>
      <c r="I639" s="4">
        <v>21.202667000000002</v>
      </c>
      <c r="J639" s="4">
        <v>18.293875</v>
      </c>
      <c r="K639" s="4">
        <v>0.11595999999999999</v>
      </c>
      <c r="L639" s="4"/>
    </row>
    <row r="640" spans="1:12" x14ac:dyDescent="0.35">
      <c r="A640" s="5">
        <v>45188</v>
      </c>
      <c r="B640" s="4">
        <v>52219.761719000002</v>
      </c>
      <c r="C640" s="4">
        <v>640.77</v>
      </c>
      <c r="D640" s="4">
        <v>33242.589844000002</v>
      </c>
      <c r="E640" s="4">
        <v>9579.27</v>
      </c>
      <c r="F640" s="4">
        <v>1028.46</v>
      </c>
      <c r="G640" s="4">
        <v>4443.9501950000003</v>
      </c>
      <c r="H640" s="4">
        <v>17.116699000000001</v>
      </c>
      <c r="I640" s="4">
        <v>21.210699000000002</v>
      </c>
      <c r="J640" s="4">
        <v>18.314301</v>
      </c>
      <c r="K640" s="4">
        <v>0.115962</v>
      </c>
      <c r="L640" s="4"/>
    </row>
    <row r="641" spans="1:12" x14ac:dyDescent="0.35">
      <c r="A641" s="5">
        <v>45189</v>
      </c>
      <c r="B641" s="4">
        <v>52507.230469000002</v>
      </c>
      <c r="C641" s="4">
        <v>644.27</v>
      </c>
      <c r="D641" s="4">
        <v>33023.78125</v>
      </c>
      <c r="E641" s="4">
        <v>9489.92</v>
      </c>
      <c r="F641" s="4">
        <v>1037.8</v>
      </c>
      <c r="G641" s="4">
        <v>4402.2001950000003</v>
      </c>
      <c r="H641" s="4">
        <v>17.064858999999998</v>
      </c>
      <c r="I641" s="4">
        <v>21.147600000000001</v>
      </c>
      <c r="J641" s="4">
        <v>18.2271</v>
      </c>
      <c r="K641" s="4">
        <v>0.11550000000000001</v>
      </c>
      <c r="L641" s="4"/>
    </row>
    <row r="642" spans="1:12" x14ac:dyDescent="0.35">
      <c r="A642" s="5">
        <v>45190</v>
      </c>
      <c r="B642" s="4">
        <v>51954.011719000002</v>
      </c>
      <c r="C642" s="4">
        <v>637.49</v>
      </c>
      <c r="D642" s="4">
        <v>32571.029297000001</v>
      </c>
      <c r="E642" s="4">
        <v>9334.58</v>
      </c>
      <c r="F642" s="4">
        <v>1021.37</v>
      </c>
      <c r="G642" s="4">
        <v>4330</v>
      </c>
      <c r="H642" s="4">
        <v>17.1675</v>
      </c>
      <c r="I642" s="4">
        <v>21.110875</v>
      </c>
      <c r="J642" s="4">
        <v>18.312571999999999</v>
      </c>
      <c r="K642" s="4">
        <v>0.116429</v>
      </c>
      <c r="L642" s="4"/>
    </row>
    <row r="643" spans="1:12" x14ac:dyDescent="0.35">
      <c r="A643" s="5">
        <v>45191</v>
      </c>
      <c r="B643" s="4">
        <v>51677.480469000002</v>
      </c>
      <c r="C643" s="4">
        <v>634.15</v>
      </c>
      <c r="D643" s="4">
        <v>32402.410156000002</v>
      </c>
      <c r="E643" s="4">
        <v>9313.2999999999993</v>
      </c>
      <c r="F643" s="4">
        <v>1020.29</v>
      </c>
      <c r="G643" s="4">
        <v>4320.0600590000004</v>
      </c>
      <c r="H643" s="4">
        <v>17.211099999999998</v>
      </c>
      <c r="I643" s="4">
        <v>21.158674000000001</v>
      </c>
      <c r="J643" s="4">
        <v>18.361601</v>
      </c>
      <c r="K643" s="4">
        <v>0.116566</v>
      </c>
      <c r="L643" s="4"/>
    </row>
    <row r="644" spans="1:12" x14ac:dyDescent="0.35">
      <c r="A644" s="5">
        <v>45193</v>
      </c>
      <c r="B644" s="4"/>
      <c r="C644" s="4"/>
      <c r="D644" s="4">
        <v>32655</v>
      </c>
      <c r="E644" s="4"/>
      <c r="F644" s="4"/>
      <c r="G644" s="4"/>
      <c r="H644" s="4"/>
      <c r="I644" s="4"/>
      <c r="J644" s="4"/>
      <c r="K644" s="4"/>
      <c r="L644" s="4"/>
    </row>
    <row r="645" spans="1:12" x14ac:dyDescent="0.35">
      <c r="A645" s="5">
        <v>45194</v>
      </c>
      <c r="B645" s="4">
        <v>51367.460937999997</v>
      </c>
      <c r="C645" s="4">
        <v>630.28</v>
      </c>
      <c r="D645" s="4">
        <v>32678.619140999999</v>
      </c>
      <c r="E645" s="4">
        <v>9350.9</v>
      </c>
      <c r="F645" s="4">
        <v>1006.8</v>
      </c>
      <c r="G645" s="4">
        <v>4337.4399999999996</v>
      </c>
      <c r="H645" s="4">
        <v>17.3733</v>
      </c>
      <c r="I645" s="4">
        <v>21.211061999999998</v>
      </c>
      <c r="J645" s="4">
        <v>18.393113</v>
      </c>
      <c r="K645" s="4">
        <v>0.116717</v>
      </c>
      <c r="L645" s="4"/>
    </row>
    <row r="646" spans="1:12" x14ac:dyDescent="0.35">
      <c r="A646" s="5">
        <v>45195</v>
      </c>
      <c r="B646" s="4">
        <v>51107.800780999998</v>
      </c>
      <c r="C646" s="4">
        <v>627.16</v>
      </c>
      <c r="D646" s="4">
        <v>32365</v>
      </c>
      <c r="E646" s="4">
        <v>9213.7199999999993</v>
      </c>
      <c r="F646" s="4">
        <v>1004.6</v>
      </c>
      <c r="G646" s="4">
        <v>4273.53</v>
      </c>
      <c r="H646" s="4">
        <v>17.4758</v>
      </c>
      <c r="I646" s="4">
        <v>21.245000999999998</v>
      </c>
      <c r="J646" s="4">
        <v>18.459688</v>
      </c>
      <c r="K646" s="4">
        <v>0.11726399999999999</v>
      </c>
      <c r="L646" s="4"/>
    </row>
    <row r="647" spans="1:12" x14ac:dyDescent="0.35">
      <c r="A647" s="5">
        <v>45196</v>
      </c>
      <c r="B647" s="4">
        <v>51427.27</v>
      </c>
      <c r="C647" s="4">
        <v>631.01</v>
      </c>
      <c r="D647" s="4">
        <v>32371.900390999999</v>
      </c>
      <c r="E647" s="4">
        <v>9216.02</v>
      </c>
      <c r="F647" s="4">
        <v>997.52</v>
      </c>
      <c r="G647" s="4">
        <v>4274.51</v>
      </c>
      <c r="H647" s="4">
        <v>17.7287</v>
      </c>
      <c r="I647" s="4">
        <v>21.522642000000001</v>
      </c>
      <c r="J647" s="4">
        <v>18.625772000000001</v>
      </c>
      <c r="K647" s="4">
        <v>0.118531</v>
      </c>
      <c r="L647" s="4"/>
    </row>
    <row r="648" spans="1:12" x14ac:dyDescent="0.35">
      <c r="A648" s="5">
        <v>45197</v>
      </c>
      <c r="B648" s="4">
        <v>51554.95</v>
      </c>
      <c r="C648" s="4">
        <v>632.41</v>
      </c>
      <c r="D648" s="4">
        <v>31872.519531000002</v>
      </c>
      <c r="E648" s="4">
        <v>9271.5499999999993</v>
      </c>
      <c r="F648" s="4">
        <v>1003.8</v>
      </c>
      <c r="G648" s="4">
        <v>4299.7001950000003</v>
      </c>
      <c r="H648" s="4">
        <v>17.686951000000001</v>
      </c>
      <c r="I648" s="4">
        <v>21.485218</v>
      </c>
      <c r="J648" s="4">
        <v>18.600905999999998</v>
      </c>
      <c r="K648" s="4">
        <v>0.118217</v>
      </c>
      <c r="L648" s="4"/>
    </row>
    <row r="649" spans="1:12" x14ac:dyDescent="0.35">
      <c r="A649" s="5">
        <v>45198</v>
      </c>
      <c r="B649" s="4">
        <v>50874.980469000002</v>
      </c>
      <c r="C649" s="4">
        <v>624.16</v>
      </c>
      <c r="D649" s="4">
        <v>31857.619140999999</v>
      </c>
      <c r="E649" s="4">
        <v>9246.74</v>
      </c>
      <c r="F649" s="4">
        <v>1005.28</v>
      </c>
      <c r="G649" s="4">
        <v>4288.05</v>
      </c>
      <c r="H649" s="4">
        <v>17.53894</v>
      </c>
      <c r="I649" s="4">
        <v>21.404199999999999</v>
      </c>
      <c r="J649" s="4">
        <v>18.524598999999998</v>
      </c>
      <c r="K649" s="4">
        <v>0.11744</v>
      </c>
      <c r="L649" s="4"/>
    </row>
    <row r="650" spans="1:12" x14ac:dyDescent="0.35">
      <c r="A650" s="5">
        <v>45200</v>
      </c>
      <c r="B650" s="4"/>
      <c r="C650" s="4"/>
      <c r="D650" s="4">
        <v>31585</v>
      </c>
      <c r="E650" s="4"/>
      <c r="F650" s="4"/>
      <c r="G650" s="4"/>
      <c r="H650" s="4"/>
      <c r="I650" s="4"/>
      <c r="J650" s="4"/>
      <c r="K650" s="4"/>
      <c r="L650" s="4"/>
    </row>
    <row r="651" spans="1:12" x14ac:dyDescent="0.35">
      <c r="A651" s="5">
        <v>45201</v>
      </c>
      <c r="B651" s="4">
        <v>51260.37</v>
      </c>
      <c r="C651" s="4">
        <v>628.67999999999995</v>
      </c>
      <c r="D651" s="4">
        <v>30790</v>
      </c>
      <c r="E651" s="4">
        <v>9247.51</v>
      </c>
      <c r="F651" s="4">
        <v>985.54</v>
      </c>
      <c r="G651" s="4">
        <v>4288.3900000000003</v>
      </c>
      <c r="H651" s="4">
        <v>17.591999999999999</v>
      </c>
      <c r="I651" s="4">
        <v>21.293357</v>
      </c>
      <c r="J651" s="4">
        <v>18.452248999999998</v>
      </c>
      <c r="K651" s="4">
        <v>0.117452</v>
      </c>
      <c r="L651" s="4"/>
    </row>
    <row r="652" spans="1:12" x14ac:dyDescent="0.35">
      <c r="A652" s="5">
        <v>45202</v>
      </c>
      <c r="B652" s="4">
        <v>50366.39</v>
      </c>
      <c r="C652" s="4">
        <v>617.9</v>
      </c>
      <c r="D652" s="4">
        <v>30710</v>
      </c>
      <c r="E652" s="4">
        <v>9121.14</v>
      </c>
      <c r="F652" s="4">
        <v>976.78</v>
      </c>
      <c r="G652" s="4">
        <v>4229.45</v>
      </c>
      <c r="H652" s="4">
        <v>17.9025</v>
      </c>
      <c r="I652" s="4">
        <v>21.638752</v>
      </c>
      <c r="J652" s="4">
        <v>18.752869</v>
      </c>
      <c r="K652" s="4">
        <v>0.120199</v>
      </c>
      <c r="L652" s="4"/>
    </row>
    <row r="653" spans="1:12" x14ac:dyDescent="0.35">
      <c r="A653" s="5">
        <v>45203</v>
      </c>
      <c r="B653" s="4">
        <v>50732.69</v>
      </c>
      <c r="C653" s="4">
        <v>622.37</v>
      </c>
      <c r="D653" s="4">
        <v>31055</v>
      </c>
      <c r="E653" s="4">
        <v>9195.14</v>
      </c>
      <c r="F653" s="4">
        <v>972.21</v>
      </c>
      <c r="G653" s="4">
        <v>4263.75</v>
      </c>
      <c r="H653" s="4">
        <v>18.016999999999999</v>
      </c>
      <c r="I653" s="4">
        <v>21.860026000000001</v>
      </c>
      <c r="J653" s="4">
        <v>18.919651999999999</v>
      </c>
      <c r="K653" s="4">
        <v>0.120846</v>
      </c>
      <c r="L653" s="4"/>
    </row>
    <row r="654" spans="1:12" x14ac:dyDescent="0.35">
      <c r="A654" s="5">
        <v>45204</v>
      </c>
      <c r="B654" s="4">
        <v>49454.59</v>
      </c>
      <c r="C654" s="4">
        <v>607.08000000000004</v>
      </c>
      <c r="D654" s="4">
        <v>31305</v>
      </c>
      <c r="E654" s="4">
        <v>9184.81</v>
      </c>
      <c r="F654" s="4">
        <v>980.88</v>
      </c>
      <c r="G654" s="4">
        <v>4258.1899999999996</v>
      </c>
      <c r="H654" s="4">
        <v>18.2407</v>
      </c>
      <c r="I654" s="4">
        <v>22.235413000000001</v>
      </c>
      <c r="J654" s="4">
        <v>19.234818000000001</v>
      </c>
      <c r="K654" s="4">
        <v>0.122957</v>
      </c>
      <c r="L654" s="4"/>
    </row>
    <row r="655" spans="1:12" x14ac:dyDescent="0.35">
      <c r="A655" s="5">
        <v>45205</v>
      </c>
      <c r="B655" s="4">
        <v>49666.5</v>
      </c>
      <c r="C655" s="4">
        <v>609.96</v>
      </c>
      <c r="D655" s="4">
        <v>31205</v>
      </c>
      <c r="E655" s="4">
        <v>9294.82</v>
      </c>
      <c r="F655" s="4">
        <v>988.94</v>
      </c>
      <c r="G655" s="4">
        <v>4308.5</v>
      </c>
      <c r="H655" s="4">
        <v>18.183700000000002</v>
      </c>
      <c r="I655" s="4">
        <v>22.275033000000001</v>
      </c>
      <c r="J655" s="4">
        <v>19.269266999999999</v>
      </c>
      <c r="K655" s="4">
        <v>0.12180100000000001</v>
      </c>
      <c r="L655" s="4"/>
    </row>
    <row r="656" spans="1:12" x14ac:dyDescent="0.35">
      <c r="A656" s="5">
        <v>45208</v>
      </c>
      <c r="B656" s="4">
        <v>49297.15</v>
      </c>
      <c r="C656" s="4">
        <v>605.48</v>
      </c>
      <c r="D656" s="4">
        <v>31800</v>
      </c>
      <c r="E656" s="4">
        <v>9353.41</v>
      </c>
      <c r="F656" s="4">
        <v>990.5</v>
      </c>
      <c r="G656" s="4">
        <v>4335.66</v>
      </c>
      <c r="H656" s="4">
        <v>18.348199999999999</v>
      </c>
      <c r="I656" s="4">
        <v>22.445353000000001</v>
      </c>
      <c r="J656" s="4">
        <v>19.379369000000001</v>
      </c>
      <c r="K656" s="4">
        <v>0.123499</v>
      </c>
      <c r="L656" s="4"/>
    </row>
    <row r="657" spans="1:12" x14ac:dyDescent="0.35">
      <c r="A657" s="5">
        <v>45209</v>
      </c>
      <c r="B657" s="4">
        <v>50289.86</v>
      </c>
      <c r="C657" s="4">
        <v>617.70000000000005</v>
      </c>
      <c r="D657" s="4">
        <v>31985</v>
      </c>
      <c r="E657" s="4">
        <v>9402.31</v>
      </c>
      <c r="F657" s="4">
        <v>1012.32</v>
      </c>
      <c r="G657" s="4">
        <v>4358.24</v>
      </c>
      <c r="H657" s="4">
        <v>17.991700000000002</v>
      </c>
      <c r="I657" s="4">
        <v>22.08841</v>
      </c>
      <c r="J657" s="4">
        <v>19.065804</v>
      </c>
      <c r="K657" s="4">
        <v>0.120993</v>
      </c>
      <c r="L657" s="4"/>
    </row>
    <row r="658" spans="1:12" x14ac:dyDescent="0.35">
      <c r="A658" s="5">
        <v>45210</v>
      </c>
      <c r="B658" s="4">
        <v>50344.74</v>
      </c>
      <c r="C658" s="4">
        <v>618.44000000000005</v>
      </c>
      <c r="D658" s="4">
        <v>32282</v>
      </c>
      <c r="E658" s="4">
        <v>9443.1299999999992</v>
      </c>
      <c r="F658" s="4">
        <v>1015.6</v>
      </c>
      <c r="G658" s="4">
        <v>4376.95</v>
      </c>
      <c r="H658" s="4">
        <v>17.841999999999999</v>
      </c>
      <c r="I658" s="4">
        <v>21.943875999999999</v>
      </c>
      <c r="J658" s="4">
        <v>18.916087999999998</v>
      </c>
      <c r="K658" s="4">
        <v>0.11956</v>
      </c>
      <c r="L658" s="4"/>
    </row>
    <row r="659" spans="1:12" x14ac:dyDescent="0.35">
      <c r="A659" s="5">
        <v>45211</v>
      </c>
      <c r="B659" s="4">
        <v>49745.16</v>
      </c>
      <c r="C659" s="4">
        <v>613.61</v>
      </c>
      <c r="D659" s="4">
        <v>31910</v>
      </c>
      <c r="E659" s="4">
        <v>9385.16</v>
      </c>
      <c r="F659" s="4">
        <v>1010.87</v>
      </c>
      <c r="G659" s="4">
        <v>4349.6099999999997</v>
      </c>
      <c r="H659" s="4">
        <v>17.9132</v>
      </c>
      <c r="I659" s="4">
        <v>21.816486000000001</v>
      </c>
      <c r="J659" s="4">
        <v>18.8626</v>
      </c>
      <c r="K659" s="4">
        <v>0.119613</v>
      </c>
      <c r="L659" s="4"/>
    </row>
    <row r="660" spans="1:12" x14ac:dyDescent="0.35">
      <c r="A660" s="5">
        <v>45212</v>
      </c>
      <c r="B660" s="4">
        <v>49379.58</v>
      </c>
      <c r="C660" s="4">
        <v>609.14</v>
      </c>
      <c r="D660" s="4">
        <v>31990</v>
      </c>
      <c r="E660" s="4">
        <v>9338.09</v>
      </c>
      <c r="F660" s="4">
        <v>998.6</v>
      </c>
      <c r="G660" s="4">
        <v>4327.78</v>
      </c>
      <c r="H660" s="4">
        <v>18.036200000000001</v>
      </c>
      <c r="I660" s="4">
        <v>21.879714</v>
      </c>
      <c r="J660" s="4">
        <v>18.947028</v>
      </c>
      <c r="K660" s="4">
        <v>0.120643</v>
      </c>
      <c r="L660" s="4"/>
    </row>
    <row r="661" spans="1:12" x14ac:dyDescent="0.35">
      <c r="A661" s="5">
        <v>45215</v>
      </c>
      <c r="B661" s="4">
        <v>49823.08</v>
      </c>
      <c r="C661" s="4">
        <v>614.44000000000005</v>
      </c>
      <c r="D661" s="4">
        <v>32135</v>
      </c>
      <c r="E661" s="4">
        <v>9437.31</v>
      </c>
      <c r="F661" s="4">
        <v>1006.94</v>
      </c>
      <c r="G661" s="4">
        <v>4373.63</v>
      </c>
      <c r="H661" s="4">
        <v>17.956800000000001</v>
      </c>
      <c r="I661" s="4">
        <v>21.93064</v>
      </c>
      <c r="J661" s="4">
        <v>18.949811</v>
      </c>
      <c r="K661" s="4">
        <v>0.120064</v>
      </c>
      <c r="L661" s="4"/>
    </row>
    <row r="662" spans="1:12" x14ac:dyDescent="0.35">
      <c r="A662" s="5">
        <v>45216</v>
      </c>
      <c r="B662" s="4">
        <v>49666.01</v>
      </c>
      <c r="C662" s="4">
        <v>612.63</v>
      </c>
      <c r="D662" s="4">
        <v>31610</v>
      </c>
      <c r="E662" s="4">
        <v>9436.36</v>
      </c>
      <c r="F662" s="4">
        <v>1012.11</v>
      </c>
      <c r="G662" s="4">
        <v>4373.2</v>
      </c>
      <c r="H662" s="4">
        <v>17.909700000000001</v>
      </c>
      <c r="I662" s="4">
        <v>21.812224000000001</v>
      </c>
      <c r="J662" s="4">
        <v>18.930553</v>
      </c>
      <c r="K662" s="4">
        <v>0.11958100000000001</v>
      </c>
      <c r="L662" s="4"/>
    </row>
    <row r="663" spans="1:12" x14ac:dyDescent="0.35">
      <c r="A663" s="5">
        <v>45217</v>
      </c>
      <c r="B663" s="4">
        <v>49274.78</v>
      </c>
      <c r="C663" s="4">
        <v>607.76</v>
      </c>
      <c r="D663" s="4">
        <v>31295</v>
      </c>
      <c r="E663" s="4">
        <v>9309.92</v>
      </c>
      <c r="F663" s="4">
        <v>997.74</v>
      </c>
      <c r="G663" s="4">
        <v>4314.6000000000004</v>
      </c>
      <c r="H663" s="4">
        <v>18.244</v>
      </c>
      <c r="I663" s="4">
        <v>22.164636000000002</v>
      </c>
      <c r="J663" s="4">
        <v>19.227352</v>
      </c>
      <c r="K663" s="4">
        <v>0.12173200000000001</v>
      </c>
      <c r="L663" s="4"/>
    </row>
    <row r="664" spans="1:12" x14ac:dyDescent="0.35">
      <c r="A664" s="5">
        <v>45218</v>
      </c>
      <c r="B664" s="4">
        <v>48804.61</v>
      </c>
      <c r="C664" s="4">
        <v>602.16</v>
      </c>
      <c r="D664" s="4">
        <v>31045</v>
      </c>
      <c r="E664" s="4">
        <v>9231.73</v>
      </c>
      <c r="F664" s="4">
        <v>985.86</v>
      </c>
      <c r="G664" s="4">
        <v>4278</v>
      </c>
      <c r="H664" s="4">
        <v>18.287299999999998</v>
      </c>
      <c r="I664" s="4">
        <v>22.215412000000001</v>
      </c>
      <c r="J664" s="4">
        <v>19.355277999999998</v>
      </c>
      <c r="K664" s="4">
        <v>0.12203700000000001</v>
      </c>
      <c r="L664" s="4"/>
    </row>
    <row r="665" spans="1:12" x14ac:dyDescent="0.35">
      <c r="A665" s="5">
        <v>45219</v>
      </c>
      <c r="B665" s="4">
        <v>48275.91</v>
      </c>
      <c r="C665" s="4">
        <v>595.82000000000005</v>
      </c>
      <c r="D665" s="4">
        <v>30955</v>
      </c>
      <c r="E665" s="4">
        <v>9115.84</v>
      </c>
      <c r="F665" s="4">
        <v>973.58</v>
      </c>
      <c r="G665" s="4">
        <v>4224.16</v>
      </c>
      <c r="H665" s="4">
        <v>18.234300000000001</v>
      </c>
      <c r="I665" s="4">
        <v>22.156497999999999</v>
      </c>
      <c r="J665" s="4">
        <v>19.306477000000001</v>
      </c>
      <c r="K665" s="4">
        <v>0.121684</v>
      </c>
      <c r="L665" s="4"/>
    </row>
    <row r="666" spans="1:12" x14ac:dyDescent="0.35">
      <c r="A666" s="5">
        <v>45222</v>
      </c>
      <c r="B666" s="4">
        <v>48197.88</v>
      </c>
      <c r="C666" s="4">
        <v>594.79999999999995</v>
      </c>
      <c r="D666" s="4">
        <v>31220</v>
      </c>
      <c r="E666" s="4">
        <v>9100.49</v>
      </c>
      <c r="F666" s="4">
        <v>974.74</v>
      </c>
      <c r="G666" s="4">
        <v>4217.04</v>
      </c>
      <c r="H666" s="4">
        <v>18.1218</v>
      </c>
      <c r="I666" s="4">
        <v>22.202829000000001</v>
      </c>
      <c r="J666" s="4">
        <v>19.337772999999999</v>
      </c>
      <c r="K666" s="4">
        <v>0.121127</v>
      </c>
      <c r="L666" s="4"/>
    </row>
    <row r="667" spans="1:12" x14ac:dyDescent="0.35">
      <c r="A667" s="5">
        <v>45223</v>
      </c>
      <c r="B667" s="4">
        <v>48278.8</v>
      </c>
      <c r="C667" s="4">
        <v>595.62</v>
      </c>
      <c r="D667" s="4">
        <v>31020</v>
      </c>
      <c r="E667" s="4">
        <v>9166.7999999999993</v>
      </c>
      <c r="F667" s="4">
        <v>974.26</v>
      </c>
      <c r="G667" s="4">
        <v>4247.68</v>
      </c>
      <c r="H667" s="4">
        <v>18.284199999999998</v>
      </c>
      <c r="I667" s="4">
        <v>22.228102</v>
      </c>
      <c r="J667" s="4">
        <v>19.357482999999998</v>
      </c>
      <c r="K667" s="4">
        <v>0.121976</v>
      </c>
      <c r="L667" s="4"/>
    </row>
    <row r="668" spans="1:12" x14ac:dyDescent="0.35">
      <c r="A668" s="5">
        <v>45224</v>
      </c>
      <c r="B668" s="4">
        <v>48766.33</v>
      </c>
      <c r="C668" s="4">
        <v>601.44000000000005</v>
      </c>
      <c r="D668" s="4">
        <v>30615</v>
      </c>
      <c r="E668" s="4">
        <v>9035.4</v>
      </c>
      <c r="F668" s="4">
        <v>974.74</v>
      </c>
      <c r="G668" s="4">
        <v>4186.7700000000004</v>
      </c>
      <c r="H668" s="4">
        <v>18.312200000000001</v>
      </c>
      <c r="I668" s="4">
        <v>22.188893</v>
      </c>
      <c r="J668" s="4">
        <v>19.352333000000002</v>
      </c>
      <c r="K668" s="4">
        <v>0.12210600000000001</v>
      </c>
      <c r="L668" s="4"/>
    </row>
    <row r="669" spans="1:12" x14ac:dyDescent="0.35">
      <c r="A669" s="5">
        <v>45225</v>
      </c>
      <c r="B669" s="4">
        <v>49182.37</v>
      </c>
      <c r="C669" s="4">
        <v>606.45000000000005</v>
      </c>
      <c r="D669" s="4">
        <v>30580</v>
      </c>
      <c r="E669" s="4">
        <v>8928.6299999999992</v>
      </c>
      <c r="F669" s="4">
        <v>965.61</v>
      </c>
      <c r="G669" s="4">
        <v>4137.2299999999996</v>
      </c>
      <c r="H669" s="4">
        <v>18.2178</v>
      </c>
      <c r="I669" s="4">
        <v>22.105478999999999</v>
      </c>
      <c r="J669" s="4">
        <v>19.239819000000001</v>
      </c>
      <c r="K669" s="4">
        <v>0.121153</v>
      </c>
      <c r="L669" s="4"/>
    </row>
    <row r="670" spans="1:12" x14ac:dyDescent="0.35">
      <c r="A670" s="5">
        <v>45226</v>
      </c>
      <c r="B670" s="4">
        <v>48973.85</v>
      </c>
      <c r="C670" s="4">
        <v>603.80999999999995</v>
      </c>
      <c r="D670" s="4">
        <v>30610</v>
      </c>
      <c r="E670" s="4">
        <v>8885.94</v>
      </c>
      <c r="F670" s="4">
        <v>958.6</v>
      </c>
      <c r="G670" s="4">
        <v>4117.37</v>
      </c>
      <c r="H670" s="4">
        <v>18.075199999999999</v>
      </c>
      <c r="I670" s="4">
        <v>21.905335000000001</v>
      </c>
      <c r="J670" s="4">
        <v>19.100064</v>
      </c>
      <c r="K670" s="4">
        <v>0.120904</v>
      </c>
      <c r="L670" s="4"/>
    </row>
    <row r="671" spans="1:12" x14ac:dyDescent="0.35">
      <c r="A671" s="5">
        <v>45229</v>
      </c>
      <c r="B671" s="4">
        <v>49277.36</v>
      </c>
      <c r="C671" s="4">
        <v>607.48</v>
      </c>
      <c r="D671" s="4">
        <v>31330</v>
      </c>
      <c r="E671" s="4">
        <v>8993.4599999999991</v>
      </c>
      <c r="F671" s="4">
        <v>964.22</v>
      </c>
      <c r="G671" s="4">
        <v>4166.82</v>
      </c>
      <c r="H671" s="4">
        <v>18.064</v>
      </c>
      <c r="I671" s="4">
        <v>21.969436999999999</v>
      </c>
      <c r="J671" s="4">
        <v>19.176742000000001</v>
      </c>
      <c r="K671" s="4">
        <v>0.121243</v>
      </c>
      <c r="L671" s="4"/>
    </row>
    <row r="672" spans="1:12" x14ac:dyDescent="0.35">
      <c r="A672" s="5">
        <v>45230</v>
      </c>
      <c r="B672" s="4">
        <v>49061.88</v>
      </c>
      <c r="C672" s="4">
        <v>605.25</v>
      </c>
      <c r="D672" s="4">
        <v>31875</v>
      </c>
      <c r="E672" s="4">
        <v>9052.31</v>
      </c>
      <c r="F672" s="4">
        <v>961.81</v>
      </c>
      <c r="G672" s="4">
        <v>4193.8</v>
      </c>
      <c r="H672" s="4">
        <v>18.036799999999999</v>
      </c>
      <c r="I672" s="4">
        <v>21.903890000000001</v>
      </c>
      <c r="J672" s="4">
        <v>19.077522999999999</v>
      </c>
      <c r="K672" s="4">
        <v>0.119031</v>
      </c>
      <c r="L672" s="4"/>
    </row>
    <row r="673" spans="1:12" x14ac:dyDescent="0.35">
      <c r="A673" s="5">
        <v>45231</v>
      </c>
      <c r="B673" s="4">
        <v>49787.839999999997</v>
      </c>
      <c r="C673" s="4">
        <v>614.5</v>
      </c>
      <c r="D673" s="4">
        <v>32290</v>
      </c>
      <c r="E673" s="4">
        <v>9147.4500000000007</v>
      </c>
      <c r="F673" s="4">
        <v>963.7</v>
      </c>
      <c r="G673" s="4">
        <v>4237.8599999999997</v>
      </c>
      <c r="H673" s="4">
        <v>17.930499999999999</v>
      </c>
      <c r="I673" s="4">
        <v>21.708456000000002</v>
      </c>
      <c r="J673" s="4">
        <v>18.873643999999999</v>
      </c>
      <c r="K673" s="4">
        <v>0.118627</v>
      </c>
      <c r="L673" s="4"/>
    </row>
    <row r="674" spans="1:12" x14ac:dyDescent="0.35">
      <c r="A674" s="5">
        <v>45232</v>
      </c>
      <c r="B674" s="4"/>
      <c r="C674" s="4"/>
      <c r="D674" s="4">
        <v>32715</v>
      </c>
      <c r="E674" s="4">
        <v>9320.56</v>
      </c>
      <c r="F674" s="4">
        <v>981.35</v>
      </c>
      <c r="G674" s="4">
        <v>4317.78</v>
      </c>
      <c r="H674" s="4"/>
      <c r="I674" s="4"/>
      <c r="J674" s="4"/>
      <c r="K674" s="4"/>
      <c r="L674" s="4"/>
    </row>
    <row r="675" spans="1:12" x14ac:dyDescent="0.35">
      <c r="A675" s="5">
        <v>45233</v>
      </c>
      <c r="B675" s="4">
        <v>51266.73</v>
      </c>
      <c r="C675" s="4">
        <v>633.71</v>
      </c>
      <c r="D675" s="4"/>
      <c r="E675" s="4">
        <v>9408.56</v>
      </c>
      <c r="F675" s="4">
        <v>993.58</v>
      </c>
      <c r="G675" s="4">
        <v>4358.34</v>
      </c>
      <c r="H675" s="4">
        <v>17.4117</v>
      </c>
      <c r="I675" s="4">
        <v>21.552202000000001</v>
      </c>
      <c r="J675" s="4">
        <v>18.691459999999999</v>
      </c>
      <c r="K675" s="4">
        <v>0.11659899999999999</v>
      </c>
      <c r="L675" s="4"/>
    </row>
    <row r="676" spans="1:12" x14ac:dyDescent="0.35">
      <c r="A676" s="5">
        <v>45236</v>
      </c>
      <c r="B676" s="4">
        <v>51633.63</v>
      </c>
      <c r="C676" s="4">
        <v>638.54</v>
      </c>
      <c r="D676" s="4">
        <v>32610</v>
      </c>
      <c r="E676" s="4">
        <v>9425.34</v>
      </c>
      <c r="F676" s="4">
        <v>995.07</v>
      </c>
      <c r="G676" s="4">
        <v>4365.9799999999996</v>
      </c>
      <c r="H676" s="4">
        <v>17.530799999999999</v>
      </c>
      <c r="I676" s="4">
        <v>21.666315999999998</v>
      </c>
      <c r="J676" s="4">
        <v>18.80003</v>
      </c>
      <c r="K676" s="4">
        <v>0.116927</v>
      </c>
      <c r="L676" s="4"/>
    </row>
    <row r="677" spans="1:12" x14ac:dyDescent="0.35">
      <c r="A677" s="5">
        <v>45237</v>
      </c>
      <c r="B677" s="4">
        <v>51209.85</v>
      </c>
      <c r="C677" s="4">
        <v>633.41999999999996</v>
      </c>
      <c r="D677" s="4">
        <v>32495</v>
      </c>
      <c r="E677" s="4">
        <v>9452.2800000000007</v>
      </c>
      <c r="F677" s="4">
        <v>986.61</v>
      </c>
      <c r="G677" s="4">
        <v>4378.38</v>
      </c>
      <c r="H677" s="4">
        <v>17.509699999999999</v>
      </c>
      <c r="I677" s="4">
        <v>21.540433</v>
      </c>
      <c r="J677" s="4">
        <v>18.730125999999998</v>
      </c>
      <c r="K677" s="4">
        <v>0.116429</v>
      </c>
      <c r="L677" s="4"/>
    </row>
    <row r="678" spans="1:12" x14ac:dyDescent="0.35">
      <c r="A678" s="5">
        <v>45238</v>
      </c>
      <c r="B678" s="4">
        <v>51016.3</v>
      </c>
      <c r="C678" s="4">
        <v>631.17999999999995</v>
      </c>
      <c r="D678" s="4">
        <v>32310</v>
      </c>
      <c r="E678" s="4">
        <v>9462.25</v>
      </c>
      <c r="F678" s="4">
        <v>984.62</v>
      </c>
      <c r="G678" s="4">
        <v>4382.78</v>
      </c>
      <c r="H678" s="4">
        <v>17.5017</v>
      </c>
      <c r="I678" s="4">
        <v>21.504339000000002</v>
      </c>
      <c r="J678" s="4">
        <v>18.73207</v>
      </c>
      <c r="K678" s="4">
        <v>0.11590499999999999</v>
      </c>
      <c r="L678" s="4"/>
    </row>
    <row r="679" spans="1:12" x14ac:dyDescent="0.35">
      <c r="A679" s="5">
        <v>45239</v>
      </c>
      <c r="B679" s="4">
        <v>51071.03</v>
      </c>
      <c r="C679" s="4">
        <v>632.76</v>
      </c>
      <c r="D679" s="4">
        <v>32477.53</v>
      </c>
      <c r="E679" s="4">
        <v>9387.59</v>
      </c>
      <c r="F679" s="4">
        <v>991.72</v>
      </c>
      <c r="G679" s="4">
        <v>4347.3500000000004</v>
      </c>
      <c r="H679" s="4">
        <v>17.488800000000001</v>
      </c>
      <c r="I679" s="4">
        <v>21.359071</v>
      </c>
      <c r="J679" s="4">
        <v>18.643060999999999</v>
      </c>
      <c r="K679" s="4">
        <v>0.115552</v>
      </c>
      <c r="L679" s="4"/>
    </row>
    <row r="680" spans="1:12" x14ac:dyDescent="0.35">
      <c r="A680" s="5">
        <v>45240</v>
      </c>
      <c r="B680" s="4">
        <v>51258.239999999998</v>
      </c>
      <c r="C680" s="4">
        <v>634.96</v>
      </c>
      <c r="D680" s="4">
        <v>32885</v>
      </c>
      <c r="E680" s="4">
        <v>9535.6299999999992</v>
      </c>
      <c r="F680" s="4">
        <v>971.86</v>
      </c>
      <c r="G680" s="4">
        <v>4415.24</v>
      </c>
      <c r="H680" s="4">
        <v>17.748000000000001</v>
      </c>
      <c r="I680" s="4">
        <v>21.695155</v>
      </c>
      <c r="J680" s="4">
        <v>18.956638999999999</v>
      </c>
      <c r="K680" s="4">
        <v>0.11711000000000001</v>
      </c>
      <c r="L680" s="4"/>
    </row>
    <row r="681" spans="1:12" x14ac:dyDescent="0.35">
      <c r="A681" s="5">
        <v>45243</v>
      </c>
      <c r="B681" s="4">
        <v>51090.91</v>
      </c>
      <c r="C681" s="4">
        <v>633.11</v>
      </c>
      <c r="D681" s="4">
        <v>32780</v>
      </c>
      <c r="E681" s="4">
        <v>9528.25</v>
      </c>
      <c r="F681" s="4">
        <v>985.14</v>
      </c>
      <c r="G681" s="4">
        <v>4411.55</v>
      </c>
      <c r="H681" s="4">
        <v>17.613800000000001</v>
      </c>
      <c r="I681" s="4">
        <v>21.622700999999999</v>
      </c>
      <c r="J681" s="4">
        <v>18.855573</v>
      </c>
      <c r="K681" s="4">
        <v>0.116186</v>
      </c>
      <c r="L681" s="4"/>
    </row>
    <row r="682" spans="1:12" x14ac:dyDescent="0.35">
      <c r="A682" s="5">
        <v>45244</v>
      </c>
      <c r="B682" s="4">
        <v>52511.37</v>
      </c>
      <c r="C682" s="4">
        <v>650.48</v>
      </c>
      <c r="D682" s="4">
        <v>33210</v>
      </c>
      <c r="E682" s="4">
        <v>9712</v>
      </c>
      <c r="F682" s="4">
        <v>1003.35</v>
      </c>
      <c r="G682" s="4">
        <v>4495.7</v>
      </c>
      <c r="H682" s="4">
        <v>17.3917</v>
      </c>
      <c r="I682" s="4">
        <v>21.730929</v>
      </c>
      <c r="J682" s="4">
        <v>18.911735</v>
      </c>
      <c r="K682" s="4">
        <v>0.115636</v>
      </c>
      <c r="L682" s="4"/>
    </row>
    <row r="683" spans="1:12" x14ac:dyDescent="0.35">
      <c r="A683" s="5">
        <v>45245</v>
      </c>
      <c r="B683" s="4">
        <v>52796.47</v>
      </c>
      <c r="C683" s="4">
        <v>654.21</v>
      </c>
      <c r="D683" s="4">
        <v>33385</v>
      </c>
      <c r="E683" s="4">
        <v>9729.31</v>
      </c>
      <c r="F683" s="4">
        <v>1008.56</v>
      </c>
      <c r="G683" s="4">
        <v>4502.88</v>
      </c>
      <c r="H683" s="4">
        <v>17.338699999999999</v>
      </c>
      <c r="I683" s="4">
        <v>21.529464000000001</v>
      </c>
      <c r="J683" s="4">
        <v>18.805554000000001</v>
      </c>
      <c r="K683" s="4">
        <v>0.114568</v>
      </c>
      <c r="L683" s="4"/>
    </row>
    <row r="684" spans="1:12" x14ac:dyDescent="0.35">
      <c r="A684" s="5">
        <v>45246</v>
      </c>
      <c r="B684" s="4">
        <v>52469.359375</v>
      </c>
      <c r="C684" s="4">
        <v>650.29</v>
      </c>
      <c r="D684" s="4">
        <v>33405</v>
      </c>
      <c r="E684" s="4">
        <v>9743.2199999999993</v>
      </c>
      <c r="F684" s="4">
        <v>998.09</v>
      </c>
      <c r="G684" s="4">
        <v>4508.2402339999999</v>
      </c>
      <c r="H684" s="4">
        <v>17.270800000000001</v>
      </c>
      <c r="I684" s="4">
        <v>21.445152</v>
      </c>
      <c r="J684" s="4">
        <v>18.745726000000001</v>
      </c>
      <c r="K684" s="4">
        <v>0.11469500000000001</v>
      </c>
      <c r="L684" s="4"/>
    </row>
    <row r="685" spans="1:12" x14ac:dyDescent="0.35">
      <c r="A685" s="5">
        <v>45247</v>
      </c>
      <c r="B685" s="4">
        <v>52685.101562999997</v>
      </c>
      <c r="C685" s="4">
        <v>653.11</v>
      </c>
      <c r="D685" s="4">
        <v>33530</v>
      </c>
      <c r="E685" s="4">
        <v>9755.92</v>
      </c>
      <c r="F685" s="4">
        <v>1010.12</v>
      </c>
      <c r="G685" s="4">
        <v>4514.0200199999999</v>
      </c>
      <c r="H685" s="4">
        <v>17.217500000000001</v>
      </c>
      <c r="I685" s="4">
        <v>21.437508999999999</v>
      </c>
      <c r="J685" s="4">
        <v>18.760187999999999</v>
      </c>
      <c r="K685" s="4">
        <v>0.11504399999999999</v>
      </c>
      <c r="L685" s="4"/>
    </row>
    <row r="686" spans="1:12" x14ac:dyDescent="0.35">
      <c r="A686" s="5">
        <v>45251</v>
      </c>
      <c r="B686" s="4">
        <v>52504.289062999997</v>
      </c>
      <c r="C686" s="4">
        <v>651.19000000000005</v>
      </c>
      <c r="D686" s="4">
        <v>33200</v>
      </c>
      <c r="E686" s="4">
        <v>9829.02</v>
      </c>
      <c r="F686" s="4">
        <v>1015.51</v>
      </c>
      <c r="G686" s="4">
        <v>4547.3798829999996</v>
      </c>
      <c r="H686" s="4">
        <v>17.2102</v>
      </c>
      <c r="I686" s="4">
        <v>21.574707</v>
      </c>
      <c r="J686" s="4">
        <v>18.781490999999999</v>
      </c>
      <c r="K686" s="4">
        <v>0.116034</v>
      </c>
      <c r="L686" s="4"/>
    </row>
    <row r="687" spans="1:12" x14ac:dyDescent="0.35">
      <c r="A687" s="5">
        <v>45252</v>
      </c>
      <c r="B687" s="4">
        <v>52670.011719000002</v>
      </c>
      <c r="C687" s="4">
        <v>653.17999999999995</v>
      </c>
      <c r="D687" s="4">
        <v>33770</v>
      </c>
      <c r="E687" s="4">
        <v>9809.39</v>
      </c>
      <c r="F687" s="4">
        <v>1007.59</v>
      </c>
      <c r="G687" s="4">
        <v>4538.1899409999996</v>
      </c>
      <c r="H687" s="4">
        <v>17.2133</v>
      </c>
      <c r="I687" s="4">
        <v>21.492526000000002</v>
      </c>
      <c r="J687" s="4">
        <v>18.728069999999999</v>
      </c>
      <c r="K687" s="4">
        <v>0.115054</v>
      </c>
      <c r="L687" s="4"/>
    </row>
    <row r="688" spans="1:12" x14ac:dyDescent="0.35">
      <c r="A688" s="5">
        <v>45253</v>
      </c>
      <c r="B688" s="4">
        <v>53059.539062999997</v>
      </c>
      <c r="C688" s="4">
        <v>658.79</v>
      </c>
      <c r="D688" s="4">
        <v>33730</v>
      </c>
      <c r="E688" s="4">
        <v>9849.74</v>
      </c>
      <c r="F688" s="4">
        <v>1015.81</v>
      </c>
      <c r="G688" s="4">
        <v>4556.6201170000004</v>
      </c>
      <c r="H688" s="4">
        <v>17.178699999999999</v>
      </c>
      <c r="I688" s="4">
        <v>21.535218</v>
      </c>
      <c r="J688" s="4">
        <v>18.733371999999999</v>
      </c>
      <c r="K688" s="4">
        <v>0.114869</v>
      </c>
      <c r="L688" s="4"/>
    </row>
    <row r="689" spans="1:12" x14ac:dyDescent="0.35">
      <c r="A689" s="5">
        <v>45254</v>
      </c>
      <c r="B689" s="4">
        <v>52938.421875</v>
      </c>
      <c r="C689" s="4">
        <v>657.38</v>
      </c>
      <c r="D689" s="4">
        <v>33740</v>
      </c>
      <c r="E689" s="4">
        <v>9855.84</v>
      </c>
      <c r="F689" s="4">
        <v>1022.51</v>
      </c>
      <c r="G689" s="4">
        <v>4559.3398440000001</v>
      </c>
      <c r="H689" s="4">
        <v>17.126799999999999</v>
      </c>
      <c r="I689" s="4">
        <v>21.584906</v>
      </c>
      <c r="J689" s="4">
        <v>18.743569999999998</v>
      </c>
      <c r="K689" s="4">
        <v>0.114591</v>
      </c>
      <c r="L689" s="4"/>
    </row>
    <row r="690" spans="1:12" x14ac:dyDescent="0.35">
      <c r="A690" s="5">
        <v>45257</v>
      </c>
      <c r="B690" s="4">
        <v>52220.488280999998</v>
      </c>
      <c r="C690" s="4">
        <v>649.71</v>
      </c>
      <c r="D690" s="4">
        <v>33525</v>
      </c>
      <c r="E690" s="4">
        <v>9836.75</v>
      </c>
      <c r="F690" s="4">
        <v>1018.23</v>
      </c>
      <c r="G690" s="4">
        <v>4550.4301759999998</v>
      </c>
      <c r="H690" s="4">
        <v>17.1555</v>
      </c>
      <c r="I690" s="4">
        <v>21.669111999999998</v>
      </c>
      <c r="J690" s="4">
        <v>18.792134999999998</v>
      </c>
      <c r="K690" s="4">
        <v>0.115494</v>
      </c>
      <c r="L690" s="4"/>
    </row>
    <row r="691" spans="1:12" x14ac:dyDescent="0.35">
      <c r="A691" s="5">
        <v>45258</v>
      </c>
      <c r="B691" s="4">
        <v>52359</v>
      </c>
      <c r="C691" s="4">
        <v>651.52</v>
      </c>
      <c r="D691" s="4">
        <v>33290</v>
      </c>
      <c r="E691" s="4">
        <v>9846.43</v>
      </c>
      <c r="F691" s="4">
        <v>1018.23</v>
      </c>
      <c r="G691" s="4">
        <v>4554.8901370000003</v>
      </c>
      <c r="H691" s="4">
        <v>17.1357</v>
      </c>
      <c r="I691" s="4">
        <v>21.752058000000002</v>
      </c>
      <c r="J691" s="4">
        <v>18.826993999999999</v>
      </c>
      <c r="K691" s="4">
        <v>0.11622200000000001</v>
      </c>
      <c r="L691" s="4"/>
    </row>
    <row r="692" spans="1:12" x14ac:dyDescent="0.35">
      <c r="A692" s="5">
        <v>45259</v>
      </c>
      <c r="B692" s="4">
        <v>52792.808594000002</v>
      </c>
      <c r="C692" s="4">
        <v>656.65</v>
      </c>
      <c r="D692" s="4">
        <v>33275</v>
      </c>
      <c r="E692" s="4">
        <v>9838.82</v>
      </c>
      <c r="F692" s="4">
        <v>1020.42</v>
      </c>
      <c r="G692" s="4">
        <v>4550.580078</v>
      </c>
      <c r="H692" s="4">
        <v>17.187000000000001</v>
      </c>
      <c r="I692" s="4">
        <v>21.825771</v>
      </c>
      <c r="J692" s="4">
        <v>18.862732999999999</v>
      </c>
      <c r="K692" s="4">
        <v>0.11668000000000001</v>
      </c>
      <c r="L692" s="4"/>
    </row>
    <row r="693" spans="1:12" x14ac:dyDescent="0.35">
      <c r="A693" s="5">
        <v>45260</v>
      </c>
      <c r="B693" s="4">
        <v>54060.011719000002</v>
      </c>
      <c r="C693" s="4">
        <v>672.01</v>
      </c>
      <c r="D693" s="4">
        <v>33540</v>
      </c>
      <c r="E693" s="4">
        <v>9879.02</v>
      </c>
      <c r="F693" s="4">
        <v>1021.52</v>
      </c>
      <c r="G693" s="4">
        <v>4567.7998049999997</v>
      </c>
      <c r="H693" s="4">
        <v>17.373000000000001</v>
      </c>
      <c r="I693" s="4">
        <v>21.931674999999998</v>
      </c>
      <c r="J693" s="4">
        <v>18.920933999999999</v>
      </c>
      <c r="K693" s="4">
        <v>0.117266</v>
      </c>
      <c r="L693" s="4"/>
    </row>
    <row r="694" spans="1:12" x14ac:dyDescent="0.35">
      <c r="A694" s="5">
        <v>45261</v>
      </c>
      <c r="B694" s="4">
        <v>53901.429687999997</v>
      </c>
      <c r="C694" s="4">
        <v>670.24</v>
      </c>
      <c r="D694" s="4">
        <v>33505</v>
      </c>
      <c r="E694" s="4">
        <v>9937.89</v>
      </c>
      <c r="F694" s="4">
        <v>1029.72</v>
      </c>
      <c r="G694" s="4">
        <v>4594.6298829999996</v>
      </c>
      <c r="H694" s="4">
        <v>17.214300000000001</v>
      </c>
      <c r="I694" s="4">
        <v>21.863882</v>
      </c>
      <c r="J694" s="4">
        <v>18.727436999999998</v>
      </c>
      <c r="K694" s="4">
        <v>0.1172</v>
      </c>
      <c r="L694" s="4"/>
    </row>
    <row r="695" spans="1:12" x14ac:dyDescent="0.35">
      <c r="A695" s="5">
        <v>45264</v>
      </c>
      <c r="B695" s="4">
        <v>54053.628905999998</v>
      </c>
      <c r="C695" s="4">
        <v>673.05</v>
      </c>
      <c r="D695" s="4">
        <v>33455</v>
      </c>
      <c r="E695" s="4">
        <v>9884.17</v>
      </c>
      <c r="F695" s="4">
        <v>1025.6500000000001</v>
      </c>
      <c r="G695" s="4">
        <v>4569.7797849999997</v>
      </c>
      <c r="H695" s="4">
        <v>17.405999999999999</v>
      </c>
      <c r="I695" s="4">
        <v>21.966372</v>
      </c>
      <c r="J695" s="4">
        <v>18.840254000000002</v>
      </c>
      <c r="K695" s="4">
        <v>0.11816699999999999</v>
      </c>
      <c r="L695" s="4"/>
    </row>
    <row r="696" spans="1:12" x14ac:dyDescent="0.35">
      <c r="A696" s="5">
        <v>45265</v>
      </c>
      <c r="B696" s="4">
        <v>54120.910155999998</v>
      </c>
      <c r="C696" s="4">
        <v>674.04</v>
      </c>
      <c r="D696" s="4">
        <v>33055</v>
      </c>
      <c r="E696" s="4">
        <v>9878.9699999999993</v>
      </c>
      <c r="F696" s="4">
        <v>1022.66</v>
      </c>
      <c r="G696" s="4">
        <v>4567.1801759999998</v>
      </c>
      <c r="H696" s="4">
        <v>17.421500000000002</v>
      </c>
      <c r="I696" s="4">
        <v>21.912763000000002</v>
      </c>
      <c r="J696" s="4">
        <v>18.780377000000001</v>
      </c>
      <c r="K696" s="4">
        <v>0.118272</v>
      </c>
      <c r="L696" s="4"/>
    </row>
    <row r="697" spans="1:12" x14ac:dyDescent="0.35">
      <c r="A697" s="5">
        <v>45266</v>
      </c>
      <c r="B697" s="4">
        <v>54100.371094000002</v>
      </c>
      <c r="C697" s="4">
        <v>673.89</v>
      </c>
      <c r="D697" s="4">
        <v>32950</v>
      </c>
      <c r="E697" s="4">
        <v>9840.64</v>
      </c>
      <c r="F697" s="4">
        <v>1024.6400000000001</v>
      </c>
      <c r="G697" s="4">
        <v>4549.3398440000001</v>
      </c>
      <c r="H697" s="4">
        <v>17.2685</v>
      </c>
      <c r="I697" s="4">
        <v>21.689236000000001</v>
      </c>
      <c r="J697" s="4">
        <v>18.594721</v>
      </c>
      <c r="K697" s="4">
        <v>0.117218</v>
      </c>
      <c r="L697" s="4"/>
    </row>
    <row r="698" spans="1:12" x14ac:dyDescent="0.35">
      <c r="A698" s="5">
        <v>45267</v>
      </c>
      <c r="B698" s="4">
        <v>54456.78125</v>
      </c>
      <c r="C698" s="4">
        <v>678.17</v>
      </c>
      <c r="D698" s="4">
        <v>33170</v>
      </c>
      <c r="E698" s="4">
        <v>9920.64</v>
      </c>
      <c r="F698" s="4">
        <v>1022.87</v>
      </c>
      <c r="G698" s="4">
        <v>4585.5898440000001</v>
      </c>
      <c r="H698" s="4">
        <v>17.419699999999999</v>
      </c>
      <c r="I698" s="4">
        <v>21.933143999999999</v>
      </c>
      <c r="J698" s="4">
        <v>18.811534000000002</v>
      </c>
      <c r="K698" s="4">
        <v>0.121366</v>
      </c>
      <c r="L698" s="4"/>
    </row>
    <row r="699" spans="1:12" x14ac:dyDescent="0.35">
      <c r="A699" s="5">
        <v>45268</v>
      </c>
      <c r="B699" s="4">
        <v>54393.011719000002</v>
      </c>
      <c r="C699" s="4">
        <v>677.28</v>
      </c>
      <c r="D699" s="4">
        <v>32200</v>
      </c>
      <c r="E699" s="4">
        <v>9961.5</v>
      </c>
      <c r="F699" s="4">
        <v>1025.8800000000001</v>
      </c>
      <c r="G699" s="4">
        <v>4604.3701170000004</v>
      </c>
      <c r="H699" s="4">
        <v>17.3688</v>
      </c>
      <c r="I699" s="4">
        <v>21.796106999999999</v>
      </c>
      <c r="J699" s="4">
        <v>18.680143999999999</v>
      </c>
      <c r="K699" s="4">
        <v>0.119851</v>
      </c>
      <c r="L699" s="4"/>
    </row>
    <row r="700" spans="1:12" x14ac:dyDescent="0.35">
      <c r="A700" s="5">
        <v>45271</v>
      </c>
      <c r="B700" s="4">
        <v>54439.121094000002</v>
      </c>
      <c r="C700" s="4">
        <v>678.28</v>
      </c>
      <c r="D700" s="4">
        <v>33100</v>
      </c>
      <c r="E700" s="4">
        <v>10000.64</v>
      </c>
      <c r="F700" s="4">
        <v>1025.07</v>
      </c>
      <c r="G700" s="4">
        <v>4622.4399409999996</v>
      </c>
      <c r="H700" s="4">
        <v>17.446999999999999</v>
      </c>
      <c r="I700" s="4">
        <v>21.911687000000001</v>
      </c>
      <c r="J700" s="4">
        <v>18.774716999999999</v>
      </c>
      <c r="K700" s="4">
        <v>0.11941</v>
      </c>
      <c r="L700" s="4"/>
    </row>
    <row r="701" spans="1:12" x14ac:dyDescent="0.35">
      <c r="A701" s="5">
        <v>45272</v>
      </c>
      <c r="B701" s="4"/>
      <c r="C701" s="4"/>
      <c r="D701" s="4">
        <v>32965</v>
      </c>
      <c r="E701" s="4">
        <v>10047.040000000001</v>
      </c>
      <c r="F701" s="4">
        <v>1025.8</v>
      </c>
      <c r="G701" s="4">
        <v>4643.7001950000003</v>
      </c>
      <c r="H701" s="4"/>
      <c r="I701" s="4"/>
      <c r="J701" s="4"/>
      <c r="K701" s="4"/>
      <c r="L701" s="4"/>
    </row>
    <row r="702" spans="1:12" x14ac:dyDescent="0.35">
      <c r="A702" s="5">
        <v>45273</v>
      </c>
      <c r="B702" s="4">
        <v>55167.859375</v>
      </c>
      <c r="C702" s="4">
        <v>687.36</v>
      </c>
      <c r="D702" s="4">
        <v>32925</v>
      </c>
      <c r="E702" s="4">
        <v>10184.379999999999</v>
      </c>
      <c r="F702" s="4">
        <v>1023.55</v>
      </c>
      <c r="G702" s="4">
        <v>4707.0898440000001</v>
      </c>
      <c r="H702" s="4">
        <v>17.398</v>
      </c>
      <c r="I702" s="4">
        <v>21.970193999999999</v>
      </c>
      <c r="J702" s="4">
        <v>18.937722999999998</v>
      </c>
      <c r="K702" s="4">
        <v>0.12163</v>
      </c>
      <c r="L702" s="4"/>
    </row>
    <row r="703" spans="1:12" x14ac:dyDescent="0.35">
      <c r="A703" s="5">
        <v>45274</v>
      </c>
      <c r="B703" s="4">
        <v>57036.421875</v>
      </c>
      <c r="C703" s="4">
        <v>710.68</v>
      </c>
      <c r="D703" s="4">
        <v>32965</v>
      </c>
      <c r="E703" s="4">
        <v>10213.69</v>
      </c>
      <c r="F703" s="4">
        <v>1056.6400000000001</v>
      </c>
      <c r="G703" s="4">
        <v>4719.5498049999997</v>
      </c>
      <c r="H703" s="4">
        <v>17.298999999999999</v>
      </c>
      <c r="I703" s="4">
        <v>22.063144999999999</v>
      </c>
      <c r="J703" s="4">
        <v>19.008140999999998</v>
      </c>
      <c r="K703" s="4">
        <v>0.121901</v>
      </c>
      <c r="L703" s="4"/>
    </row>
    <row r="704" spans="1:12" x14ac:dyDescent="0.35">
      <c r="A704" s="5">
        <v>45275</v>
      </c>
      <c r="B704" s="4">
        <v>57130.078125</v>
      </c>
      <c r="C704" s="4">
        <v>711.8</v>
      </c>
      <c r="D704" s="4">
        <v>32690</v>
      </c>
      <c r="E704" s="4">
        <v>10213.48</v>
      </c>
      <c r="F704" s="4">
        <v>1041.6099999999999</v>
      </c>
      <c r="G704" s="4">
        <v>4719.1899409999996</v>
      </c>
      <c r="H704" s="4">
        <v>17.190799999999999</v>
      </c>
      <c r="I704" s="4">
        <v>21.808249</v>
      </c>
      <c r="J704" s="4">
        <v>18.729376999999999</v>
      </c>
      <c r="K704" s="4">
        <v>0.12085799999999999</v>
      </c>
      <c r="L704" s="4"/>
    </row>
    <row r="705" spans="1:12" x14ac:dyDescent="0.35">
      <c r="A705" s="5">
        <v>45278</v>
      </c>
      <c r="B705" s="4">
        <v>57732.808594000002</v>
      </c>
      <c r="C705" s="4">
        <v>719.48</v>
      </c>
      <c r="D705" s="4">
        <v>32810</v>
      </c>
      <c r="E705" s="4">
        <v>10259.85</v>
      </c>
      <c r="F705" s="4">
        <v>1042.19</v>
      </c>
      <c r="G705" s="4">
        <v>4740.5600590000004</v>
      </c>
      <c r="H705" s="4">
        <v>17.227699999999999</v>
      </c>
      <c r="I705" s="4">
        <v>21.765476</v>
      </c>
      <c r="J705" s="4">
        <v>18.798866</v>
      </c>
      <c r="K705" s="4">
        <v>0.120499</v>
      </c>
      <c r="L705" s="4"/>
    </row>
    <row r="706" spans="1:12" x14ac:dyDescent="0.35">
      <c r="A706" s="5">
        <v>45279</v>
      </c>
      <c r="B706" s="4">
        <v>57694.339844000002</v>
      </c>
      <c r="C706" s="4">
        <v>719.28</v>
      </c>
      <c r="D706" s="4">
        <v>33445</v>
      </c>
      <c r="E706" s="4">
        <v>10320.86</v>
      </c>
      <c r="F706" s="4">
        <v>1053.3499999999999</v>
      </c>
      <c r="G706" s="4">
        <v>4768.3701170000004</v>
      </c>
      <c r="H706" s="4">
        <v>17.065200000000001</v>
      </c>
      <c r="I706" s="4">
        <v>21.708641</v>
      </c>
      <c r="J706" s="4">
        <v>18.722231000000001</v>
      </c>
      <c r="K706" s="4">
        <v>0.11858200000000001</v>
      </c>
      <c r="L706" s="4"/>
    </row>
    <row r="707" spans="1:12" x14ac:dyDescent="0.35">
      <c r="A707" s="5">
        <v>45280</v>
      </c>
      <c r="B707" s="4">
        <v>56909.371094000002</v>
      </c>
      <c r="C707" s="4">
        <v>709.85</v>
      </c>
      <c r="D707" s="4">
        <v>33080</v>
      </c>
      <c r="E707" s="4">
        <v>10170.51</v>
      </c>
      <c r="F707" s="4">
        <v>1058.0899999999999</v>
      </c>
      <c r="G707" s="4">
        <v>4698.3500979999999</v>
      </c>
      <c r="H707" s="4">
        <v>17.067299999999999</v>
      </c>
      <c r="I707" s="4">
        <v>21.595255000000002</v>
      </c>
      <c r="J707" s="4">
        <v>18.686986999999998</v>
      </c>
      <c r="K707" s="4">
        <v>0.118614</v>
      </c>
      <c r="L707" s="4"/>
    </row>
    <row r="708" spans="1:12" x14ac:dyDescent="0.35">
      <c r="A708" s="5">
        <v>45281</v>
      </c>
      <c r="B708" s="4">
        <v>57487.699219000002</v>
      </c>
      <c r="C708" s="4">
        <v>716.98</v>
      </c>
      <c r="D708" s="4">
        <v>33345</v>
      </c>
      <c r="E708" s="4">
        <v>10275.299999999999</v>
      </c>
      <c r="F708" s="4">
        <v>1054.1300000000001</v>
      </c>
      <c r="G708" s="4">
        <v>4746.75</v>
      </c>
      <c r="H708" s="4">
        <v>17.059000000000001</v>
      </c>
      <c r="I708" s="4">
        <v>21.651282999999999</v>
      </c>
      <c r="J708" s="4">
        <v>18.764900000000001</v>
      </c>
      <c r="K708" s="4">
        <v>0.119973</v>
      </c>
      <c r="L708" s="4"/>
    </row>
    <row r="709" spans="1:12" x14ac:dyDescent="0.35">
      <c r="A709" s="5">
        <v>45282</v>
      </c>
      <c r="B709" s="4">
        <v>57313.46875</v>
      </c>
      <c r="C709" s="4">
        <v>714.98</v>
      </c>
      <c r="D709" s="4">
        <v>33360</v>
      </c>
      <c r="E709" s="4">
        <v>10292.370000000001</v>
      </c>
      <c r="F709" s="4">
        <v>1059.6400000000001</v>
      </c>
      <c r="G709" s="4">
        <v>4754.6298829999996</v>
      </c>
      <c r="H709" s="4">
        <v>16.973800000000001</v>
      </c>
      <c r="I709" s="4">
        <v>21.555029000000001</v>
      </c>
      <c r="J709" s="4">
        <v>18.684759</v>
      </c>
      <c r="K709" s="4">
        <v>0.119114</v>
      </c>
      <c r="L709" s="4"/>
    </row>
    <row r="710" spans="1:12" x14ac:dyDescent="0.35">
      <c r="A710" s="5">
        <v>45286</v>
      </c>
      <c r="B710" s="4">
        <v>57745.789062999997</v>
      </c>
      <c r="C710" s="4">
        <v>720.3</v>
      </c>
      <c r="D710" s="4">
        <v>33550</v>
      </c>
      <c r="E710" s="4">
        <v>10335.98</v>
      </c>
      <c r="F710" s="4">
        <v>1069.3900000000001</v>
      </c>
      <c r="G710" s="4">
        <v>4774.75</v>
      </c>
      <c r="H710" s="4">
        <v>16.9727</v>
      </c>
      <c r="I710" s="4">
        <v>21.58588</v>
      </c>
      <c r="J710" s="4">
        <v>18.737860999999999</v>
      </c>
      <c r="K710" s="4">
        <v>0.119157</v>
      </c>
      <c r="L710" s="4"/>
    </row>
    <row r="711" spans="1:12" x14ac:dyDescent="0.35">
      <c r="A711" s="5">
        <v>45287</v>
      </c>
      <c r="B711" s="4">
        <v>57554.46875</v>
      </c>
      <c r="C711" s="4">
        <v>718.06</v>
      </c>
      <c r="D711" s="4">
        <v>33525</v>
      </c>
      <c r="E711" s="4">
        <v>10351.6</v>
      </c>
      <c r="F711" s="4">
        <v>1067.6199999999999</v>
      </c>
      <c r="G711" s="4">
        <v>4781.580078</v>
      </c>
      <c r="H711" s="4">
        <v>16.922000000000001</v>
      </c>
      <c r="I711" s="4">
        <v>21.653390999999999</v>
      </c>
      <c r="J711" s="4">
        <v>18.791881</v>
      </c>
      <c r="K711" s="4">
        <v>0.119379</v>
      </c>
      <c r="L711" s="4"/>
    </row>
    <row r="712" spans="1:12" x14ac:dyDescent="0.35">
      <c r="A712" s="5">
        <v>45288</v>
      </c>
      <c r="B712" s="4">
        <v>57464.421875</v>
      </c>
      <c r="C712" s="4">
        <v>716.95</v>
      </c>
      <c r="D712" s="4">
        <v>33465</v>
      </c>
      <c r="E712" s="4">
        <v>10356.59</v>
      </c>
      <c r="F712" s="4">
        <v>1067.6199999999999</v>
      </c>
      <c r="G712" s="4">
        <v>4783.3500979999999</v>
      </c>
      <c r="H712" s="4">
        <v>16.8935</v>
      </c>
      <c r="I712" s="4">
        <v>21.478396</v>
      </c>
      <c r="J712" s="4">
        <v>18.680831999999999</v>
      </c>
      <c r="K712" s="4">
        <v>0.119338</v>
      </c>
      <c r="L712" s="4"/>
    </row>
    <row r="713" spans="1:12" x14ac:dyDescent="0.35">
      <c r="A713" s="5">
        <v>45289</v>
      </c>
      <c r="B713" s="4">
        <v>57386.25</v>
      </c>
      <c r="C713" s="4">
        <v>716.1</v>
      </c>
      <c r="D713" s="4">
        <v>33365</v>
      </c>
      <c r="E713" s="4">
        <v>10327.83</v>
      </c>
      <c r="F713" s="4">
        <v>1067.23</v>
      </c>
      <c r="G713" s="4">
        <v>4769.830078</v>
      </c>
      <c r="H713" s="4">
        <v>16.919</v>
      </c>
      <c r="I713" s="4">
        <v>21.54973</v>
      </c>
      <c r="J713" s="4">
        <v>18.680268000000002</v>
      </c>
      <c r="K713" s="4">
        <v>0.119967</v>
      </c>
      <c r="L713" s="4"/>
    </row>
    <row r="714" spans="1:12" x14ac:dyDescent="0.35">
      <c r="A714" s="5">
        <v>45293</v>
      </c>
      <c r="B714" s="4">
        <v>56980.441405999998</v>
      </c>
      <c r="C714" s="4">
        <v>710.91</v>
      </c>
      <c r="D714" s="4"/>
      <c r="E714" s="4">
        <v>10269.69</v>
      </c>
      <c r="F714" s="4">
        <v>1055.29</v>
      </c>
      <c r="G714" s="4">
        <v>4742.830078</v>
      </c>
      <c r="H714" s="4">
        <v>17.029699999999998</v>
      </c>
      <c r="I714" s="4">
        <v>21.499995999999999</v>
      </c>
      <c r="J714" s="4">
        <v>18.640709999999999</v>
      </c>
      <c r="K714" s="4">
        <v>0.119978</v>
      </c>
      <c r="L714" s="4"/>
    </row>
    <row r="715" spans="1:12" x14ac:dyDescent="0.35">
      <c r="A715" s="5">
        <v>45294</v>
      </c>
      <c r="B715" s="4">
        <v>55726.640625</v>
      </c>
      <c r="C715" s="4">
        <v>695.15</v>
      </c>
      <c r="D715" s="4"/>
      <c r="E715" s="4">
        <v>10187.790000000001</v>
      </c>
      <c r="F715" s="4">
        <v>1050.3499999999999</v>
      </c>
      <c r="G715" s="4">
        <v>4704.8100590000004</v>
      </c>
      <c r="H715" s="4">
        <v>17.049199999999999</v>
      </c>
      <c r="I715" s="4">
        <v>21.603041000000001</v>
      </c>
      <c r="J715" s="4">
        <v>18.621136</v>
      </c>
      <c r="K715" s="4">
        <v>0.119042</v>
      </c>
      <c r="L715" s="4"/>
    </row>
    <row r="716" spans="1:12" x14ac:dyDescent="0.35">
      <c r="A716" s="5">
        <v>45295</v>
      </c>
      <c r="B716" s="4">
        <v>55406.960937999997</v>
      </c>
      <c r="C716" s="4">
        <v>691.04</v>
      </c>
      <c r="D716" s="4">
        <v>33288.289062999997</v>
      </c>
      <c r="E716" s="4">
        <v>10154.200000000001</v>
      </c>
      <c r="F716" s="4">
        <v>1061.73</v>
      </c>
      <c r="G716" s="4">
        <v>4688.6801759999998</v>
      </c>
      <c r="H716" s="4">
        <v>17.0458</v>
      </c>
      <c r="I716" s="4">
        <v>21.603846999999998</v>
      </c>
      <c r="J716" s="4">
        <v>18.653219</v>
      </c>
      <c r="K716" s="4">
        <v>0.117907</v>
      </c>
      <c r="L716" s="4"/>
    </row>
    <row r="717" spans="1:12" x14ac:dyDescent="0.35">
      <c r="A717" s="5">
        <v>45296</v>
      </c>
      <c r="B717" s="4">
        <v>56192.78125</v>
      </c>
      <c r="C717" s="4">
        <v>700.79</v>
      </c>
      <c r="D717" s="4">
        <v>33377.421875</v>
      </c>
      <c r="E717" s="4">
        <v>10172.75</v>
      </c>
      <c r="F717" s="4">
        <v>1061.55</v>
      </c>
      <c r="G717" s="4">
        <v>4697.2402339999999</v>
      </c>
      <c r="H717" s="4">
        <v>16.898700000000002</v>
      </c>
      <c r="I717" s="4">
        <v>21.506975000000001</v>
      </c>
      <c r="J717" s="4">
        <v>18.499006999999999</v>
      </c>
      <c r="K717" s="4">
        <v>0.116857</v>
      </c>
      <c r="L717" s="4"/>
    </row>
    <row r="718" spans="1:12" x14ac:dyDescent="0.35">
      <c r="A718" s="5">
        <v>45299</v>
      </c>
      <c r="B718" s="4">
        <v>56175.671875</v>
      </c>
      <c r="C718" s="4">
        <v>700.8</v>
      </c>
      <c r="D718" s="4"/>
      <c r="E718" s="4">
        <v>10316.52</v>
      </c>
      <c r="F718" s="4">
        <v>1062.05</v>
      </c>
      <c r="G718" s="4">
        <v>4763.5400390000004</v>
      </c>
      <c r="H718" s="4">
        <v>16.813300000000002</v>
      </c>
      <c r="I718" s="4">
        <v>21.442001000000001</v>
      </c>
      <c r="J718" s="4">
        <v>18.425695000000001</v>
      </c>
      <c r="K718" s="4">
        <v>0.116662</v>
      </c>
      <c r="L718" s="4"/>
    </row>
    <row r="719" spans="1:12" x14ac:dyDescent="0.35">
      <c r="A719" s="5">
        <v>45300</v>
      </c>
      <c r="B719" s="4">
        <v>55105.578125</v>
      </c>
      <c r="C719" s="4">
        <v>687.57</v>
      </c>
      <c r="D719" s="4">
        <v>33763.179687999997</v>
      </c>
      <c r="E719" s="4">
        <v>10302.73</v>
      </c>
      <c r="F719" s="4">
        <v>1056.77</v>
      </c>
      <c r="G719" s="4">
        <v>4756.5</v>
      </c>
      <c r="H719" s="4">
        <v>16.934699999999999</v>
      </c>
      <c r="I719" s="4">
        <v>21.493521000000001</v>
      </c>
      <c r="J719" s="4">
        <v>18.489305000000002</v>
      </c>
      <c r="K719" s="4">
        <v>0.117155</v>
      </c>
      <c r="L719" s="4"/>
    </row>
    <row r="720" spans="1:12" x14ac:dyDescent="0.35">
      <c r="A720" s="5">
        <v>45301</v>
      </c>
      <c r="B720" s="4">
        <v>55318.671875</v>
      </c>
      <c r="C720" s="4">
        <v>690.15</v>
      </c>
      <c r="D720" s="4">
        <v>34441.71875</v>
      </c>
      <c r="E720" s="4">
        <v>10361.27</v>
      </c>
      <c r="F720" s="4">
        <v>1055.04</v>
      </c>
      <c r="G720" s="4">
        <v>4783.4501950000003</v>
      </c>
      <c r="H720" s="4">
        <v>16.991199999999999</v>
      </c>
      <c r="I720" s="4">
        <v>21.64509</v>
      </c>
      <c r="J720" s="4">
        <v>18.637647000000001</v>
      </c>
      <c r="K720" s="4">
        <v>0.11662599999999999</v>
      </c>
      <c r="L720" s="4"/>
    </row>
    <row r="721" spans="1:12" x14ac:dyDescent="0.35">
      <c r="A721" s="5">
        <v>45302</v>
      </c>
      <c r="B721" s="4">
        <v>55438.75</v>
      </c>
      <c r="C721" s="4">
        <v>691.71</v>
      </c>
      <c r="D721" s="4">
        <v>35049.859375</v>
      </c>
      <c r="E721" s="4">
        <v>10354.69</v>
      </c>
      <c r="F721" s="4">
        <v>1042.6600000000001</v>
      </c>
      <c r="G721" s="4">
        <v>4780.2402339999999</v>
      </c>
      <c r="H721" s="4">
        <v>16.989799999999999</v>
      </c>
      <c r="I721" s="4">
        <v>21.677285999999999</v>
      </c>
      <c r="J721" s="4">
        <v>18.649702999999999</v>
      </c>
      <c r="K721" s="4">
        <v>0.116728</v>
      </c>
      <c r="L721" s="4"/>
    </row>
    <row r="722" spans="1:12" x14ac:dyDescent="0.35">
      <c r="A722" s="5">
        <v>45303</v>
      </c>
      <c r="B722" s="4">
        <v>55607.070312999997</v>
      </c>
      <c r="C722" s="4">
        <v>693.65</v>
      </c>
      <c r="D722" s="4">
        <v>35577.109375</v>
      </c>
      <c r="E722" s="4">
        <v>10363.35</v>
      </c>
      <c r="F722" s="4">
        <v>1053.4000000000001</v>
      </c>
      <c r="G722" s="4">
        <v>4783.830078</v>
      </c>
      <c r="H722" s="4">
        <v>16.858000000000001</v>
      </c>
      <c r="I722" s="4">
        <v>21.483834999999999</v>
      </c>
      <c r="J722" s="4">
        <v>18.464566999999999</v>
      </c>
      <c r="K722" s="4">
        <v>0.11637400000000001</v>
      </c>
      <c r="L722" s="4"/>
    </row>
    <row r="723" spans="1:12" x14ac:dyDescent="0.35">
      <c r="A723" s="5">
        <v>45306</v>
      </c>
      <c r="B723" s="4">
        <v>55501.109375</v>
      </c>
      <c r="C723" s="4">
        <v>692.28</v>
      </c>
      <c r="D723" s="4">
        <v>35901.789062999997</v>
      </c>
      <c r="E723" s="4"/>
      <c r="F723" s="4">
        <v>1046.83</v>
      </c>
      <c r="G723" s="4"/>
      <c r="H723" s="4">
        <v>16.898299999999999</v>
      </c>
      <c r="I723" s="4">
        <v>21.503087000000001</v>
      </c>
      <c r="J723" s="4">
        <v>18.505327999999999</v>
      </c>
      <c r="K723" s="4">
        <v>0.11591600000000001</v>
      </c>
      <c r="L723" s="4"/>
    </row>
    <row r="724" spans="1:12" x14ac:dyDescent="0.35">
      <c r="A724" s="5">
        <v>45307</v>
      </c>
      <c r="B724" s="4">
        <v>55124.578125</v>
      </c>
      <c r="C724" s="4">
        <v>687.44</v>
      </c>
      <c r="D724" s="4">
        <v>35619.179687999997</v>
      </c>
      <c r="E724" s="4">
        <v>10324.83</v>
      </c>
      <c r="F724" s="4">
        <v>1035.4100000000001</v>
      </c>
      <c r="G724" s="4">
        <v>4765.9799800000001</v>
      </c>
      <c r="H724" s="4">
        <v>17.159800000000001</v>
      </c>
      <c r="I724" s="4">
        <v>21.660816000000001</v>
      </c>
      <c r="J724" s="4">
        <v>18.650987000000001</v>
      </c>
      <c r="K724" s="4">
        <v>0.11652700000000001</v>
      </c>
      <c r="L724" s="4"/>
    </row>
    <row r="725" spans="1:12" x14ac:dyDescent="0.35">
      <c r="A725" s="5">
        <v>45308</v>
      </c>
      <c r="B725" s="4">
        <v>54711.691405999998</v>
      </c>
      <c r="C725" s="4">
        <v>681.73</v>
      </c>
      <c r="D725" s="4">
        <v>35477.75</v>
      </c>
      <c r="E725" s="4">
        <v>10267.049999999999</v>
      </c>
      <c r="F725" s="4">
        <v>1020.42</v>
      </c>
      <c r="G725" s="4">
        <v>4739.2099609999996</v>
      </c>
      <c r="H725" s="4">
        <v>17.2957</v>
      </c>
      <c r="I725" s="4">
        <v>21.936136000000001</v>
      </c>
      <c r="J725" s="4">
        <v>18.809073999999999</v>
      </c>
      <c r="K725" s="4">
        <v>0.116713</v>
      </c>
      <c r="L725" s="4"/>
    </row>
    <row r="726" spans="1:12" x14ac:dyDescent="0.35">
      <c r="A726" s="5">
        <v>45309</v>
      </c>
      <c r="B726" s="4">
        <v>54707.890625</v>
      </c>
      <c r="C726" s="4">
        <v>682.08</v>
      </c>
      <c r="D726" s="4">
        <v>35466.171875</v>
      </c>
      <c r="E726" s="4">
        <v>10358.290000000001</v>
      </c>
      <c r="F726" s="4">
        <v>1023.26</v>
      </c>
      <c r="G726" s="4">
        <v>4780.9399409999996</v>
      </c>
      <c r="H726" s="4">
        <v>17.1995</v>
      </c>
      <c r="I726" s="4">
        <v>21.824445999999998</v>
      </c>
      <c r="J726" s="4">
        <v>18.676936999999999</v>
      </c>
      <c r="K726" s="4">
        <v>0.116064</v>
      </c>
      <c r="L726" s="4"/>
    </row>
    <row r="727" spans="1:12" x14ac:dyDescent="0.35">
      <c r="A727" s="5">
        <v>45310</v>
      </c>
      <c r="B727" s="4">
        <v>55452.101562999997</v>
      </c>
      <c r="C727" s="4">
        <v>691.34</v>
      </c>
      <c r="D727" s="4">
        <v>35963.269530999998</v>
      </c>
      <c r="E727" s="4">
        <v>10486.44</v>
      </c>
      <c r="F727" s="4">
        <v>1024.3</v>
      </c>
      <c r="G727" s="4">
        <v>4839.8100590000004</v>
      </c>
      <c r="H727" s="4">
        <v>17.1325</v>
      </c>
      <c r="I727" s="4">
        <v>21.744568999999998</v>
      </c>
      <c r="J727" s="4">
        <v>18.659006000000002</v>
      </c>
      <c r="K727" s="4">
        <v>0.11562</v>
      </c>
      <c r="L727" s="4"/>
    </row>
    <row r="728" spans="1:12" x14ac:dyDescent="0.35">
      <c r="A728" s="5">
        <v>45313</v>
      </c>
      <c r="B728" s="4">
        <v>54667.609375</v>
      </c>
      <c r="C728" s="4">
        <v>682.42</v>
      </c>
      <c r="D728" s="4">
        <v>36546.949219000002</v>
      </c>
      <c r="E728" s="4">
        <v>10509.44</v>
      </c>
      <c r="F728" s="4">
        <v>1030.92</v>
      </c>
      <c r="G728" s="4">
        <v>4850.4301759999998</v>
      </c>
      <c r="H728" s="4">
        <v>17.112500000000001</v>
      </c>
      <c r="I728" s="4">
        <v>21.732875</v>
      </c>
      <c r="J728" s="4">
        <v>18.623533999999999</v>
      </c>
      <c r="K728" s="4">
        <v>0.115609</v>
      </c>
      <c r="L728" s="4"/>
    </row>
    <row r="729" spans="1:12" x14ac:dyDescent="0.35">
      <c r="A729" s="5">
        <v>45314</v>
      </c>
      <c r="B729" s="4">
        <v>55502.898437999997</v>
      </c>
      <c r="C729" s="4">
        <v>691.88</v>
      </c>
      <c r="D729" s="4">
        <v>36517.570312999997</v>
      </c>
      <c r="E729" s="4">
        <v>10540.38</v>
      </c>
      <c r="F729" s="4">
        <v>1026.47</v>
      </c>
      <c r="G729" s="4">
        <v>4864.6000979999999</v>
      </c>
      <c r="H729" s="4">
        <v>17.352</v>
      </c>
      <c r="I729" s="4">
        <v>21.998866</v>
      </c>
      <c r="J729" s="4">
        <v>18.819979</v>
      </c>
      <c r="K729" s="4">
        <v>0.117006</v>
      </c>
      <c r="L729" s="4"/>
    </row>
    <row r="730" spans="1:12" x14ac:dyDescent="0.35">
      <c r="A730" s="5">
        <v>45315</v>
      </c>
      <c r="B730" s="4">
        <v>55419.550780999998</v>
      </c>
      <c r="C730" s="4">
        <v>690.93</v>
      </c>
      <c r="D730" s="4">
        <v>36226.480469000002</v>
      </c>
      <c r="E730" s="4">
        <v>10549.04</v>
      </c>
      <c r="F730" s="4">
        <v>1039.3900000000001</v>
      </c>
      <c r="G730" s="4">
        <v>4868.5498049999997</v>
      </c>
      <c r="H730" s="4">
        <v>17.167300000000001</v>
      </c>
      <c r="I730" s="4">
        <v>21.838522000000001</v>
      </c>
      <c r="J730" s="4">
        <v>18.69004</v>
      </c>
      <c r="K730" s="4">
        <v>0.11634899999999999</v>
      </c>
      <c r="L730" s="4"/>
    </row>
    <row r="731" spans="1:12" x14ac:dyDescent="0.35">
      <c r="A731" s="5">
        <v>45316</v>
      </c>
      <c r="B731" s="4">
        <v>56160.070312999997</v>
      </c>
      <c r="C731" s="4">
        <v>699.93</v>
      </c>
      <c r="D731" s="4">
        <v>36236.46875</v>
      </c>
      <c r="E731" s="4">
        <v>10605.13</v>
      </c>
      <c r="F731" s="4">
        <v>1035.28</v>
      </c>
      <c r="G731" s="4">
        <v>4894.1601559999999</v>
      </c>
      <c r="H731" s="4">
        <v>17.237500000000001</v>
      </c>
      <c r="I731" s="4">
        <v>21.884730000000001</v>
      </c>
      <c r="J731" s="4">
        <v>18.668213000000002</v>
      </c>
      <c r="K731" s="4">
        <v>0.116619</v>
      </c>
      <c r="L731" s="4"/>
    </row>
    <row r="732" spans="1:12" x14ac:dyDescent="0.35">
      <c r="A732" s="5">
        <v>45317</v>
      </c>
      <c r="B732" s="4">
        <v>56855.878905999998</v>
      </c>
      <c r="C732" s="4">
        <v>708.51</v>
      </c>
      <c r="D732" s="4">
        <v>35751.070312999997</v>
      </c>
      <c r="E732" s="4">
        <v>10598.23</v>
      </c>
      <c r="F732" s="4">
        <v>1051.5</v>
      </c>
      <c r="G732" s="4">
        <v>4890.9702150000003</v>
      </c>
      <c r="H732" s="4">
        <v>17.165700000000001</v>
      </c>
      <c r="I732" s="4">
        <v>21.807304999999999</v>
      </c>
      <c r="J732" s="4">
        <v>18.638517</v>
      </c>
      <c r="K732" s="4">
        <v>0.115937</v>
      </c>
      <c r="L732" s="4"/>
    </row>
    <row r="733" spans="1:12" x14ac:dyDescent="0.35">
      <c r="A733" s="5">
        <v>45320</v>
      </c>
      <c r="B733" s="4">
        <v>57175.730469000002</v>
      </c>
      <c r="C733" s="4">
        <v>712.35</v>
      </c>
      <c r="D733" s="4">
        <v>36026.941405999998</v>
      </c>
      <c r="E733" s="4">
        <v>10678.5</v>
      </c>
      <c r="F733" s="4">
        <v>1047.6199999999999</v>
      </c>
      <c r="G733" s="4">
        <v>4927.9301759999998</v>
      </c>
      <c r="H733" s="4">
        <v>17.2333</v>
      </c>
      <c r="I733" s="4">
        <v>21.869057999999999</v>
      </c>
      <c r="J733" s="4">
        <v>18.641261</v>
      </c>
      <c r="K733" s="4">
        <v>0.116725</v>
      </c>
      <c r="L733" s="4"/>
    </row>
    <row r="734" spans="1:12" x14ac:dyDescent="0.35">
      <c r="A734" s="5">
        <v>45321</v>
      </c>
      <c r="B734" s="4">
        <v>57537.140625</v>
      </c>
      <c r="C734" s="4">
        <v>716.61</v>
      </c>
      <c r="D734" s="4">
        <v>36065.859375</v>
      </c>
      <c r="E734" s="4">
        <v>10672.95</v>
      </c>
      <c r="F734" s="4">
        <v>1051.23</v>
      </c>
      <c r="G734" s="4">
        <v>4924.9702150000003</v>
      </c>
      <c r="H734" s="4">
        <v>17.193200000000001</v>
      </c>
      <c r="I734" s="4">
        <v>21.823329000000001</v>
      </c>
      <c r="J734" s="4">
        <v>18.640867</v>
      </c>
      <c r="K734" s="4">
        <v>0.11650099999999999</v>
      </c>
      <c r="L734" s="4"/>
    </row>
    <row r="735" spans="1:12" x14ac:dyDescent="0.35">
      <c r="A735" s="5">
        <v>45322</v>
      </c>
      <c r="B735" s="4">
        <v>57372.761719000002</v>
      </c>
      <c r="C735" s="4">
        <v>714.68</v>
      </c>
      <c r="D735" s="4">
        <v>36286.710937999997</v>
      </c>
      <c r="E735" s="4">
        <v>10501.38</v>
      </c>
      <c r="F735" s="4">
        <v>1051.95</v>
      </c>
      <c r="G735" s="4">
        <v>4845.6499020000001</v>
      </c>
      <c r="H735" s="4">
        <v>17.1633</v>
      </c>
      <c r="I735" s="4">
        <v>21.854030000000002</v>
      </c>
      <c r="J735" s="4">
        <v>18.634194999999998</v>
      </c>
      <c r="K735" s="4">
        <v>0.117396</v>
      </c>
      <c r="L735" s="4"/>
    </row>
    <row r="736" spans="1:12" x14ac:dyDescent="0.35">
      <c r="A736" s="5">
        <v>45323</v>
      </c>
      <c r="B736" s="4">
        <v>57828.078125</v>
      </c>
      <c r="C736" s="4">
        <v>720.35</v>
      </c>
      <c r="D736" s="4">
        <v>36011.460937999997</v>
      </c>
      <c r="E736" s="4">
        <v>10633.14</v>
      </c>
      <c r="F736" s="4">
        <v>1046.58</v>
      </c>
      <c r="G736" s="4">
        <v>4906.1899409999996</v>
      </c>
      <c r="H736" s="4">
        <v>17.133500000000002</v>
      </c>
      <c r="I736" s="4">
        <v>21.845212</v>
      </c>
      <c r="J736" s="4">
        <v>18.625827999999998</v>
      </c>
      <c r="K736" s="4">
        <v>0.117176</v>
      </c>
      <c r="L736" s="4"/>
    </row>
    <row r="737" spans="1:12" x14ac:dyDescent="0.35">
      <c r="A737" s="5">
        <v>45324</v>
      </c>
      <c r="B737" s="4">
        <v>58226.769530999998</v>
      </c>
      <c r="C737" s="4">
        <v>725.24</v>
      </c>
      <c r="D737" s="4">
        <v>36158.019530999998</v>
      </c>
      <c r="E737" s="4">
        <v>10747.25</v>
      </c>
      <c r="F737" s="4">
        <v>1043.53</v>
      </c>
      <c r="G737" s="4">
        <v>4958.6098629999997</v>
      </c>
      <c r="H737" s="4">
        <v>17.1447</v>
      </c>
      <c r="I737" s="4">
        <v>21.667472</v>
      </c>
      <c r="J737" s="4">
        <v>18.499130999999998</v>
      </c>
      <c r="K737" s="4">
        <v>0.115616</v>
      </c>
      <c r="L737" s="4"/>
    </row>
    <row r="738" spans="1:12" x14ac:dyDescent="0.35">
      <c r="A738" s="5">
        <v>45327</v>
      </c>
      <c r="B738" s="4"/>
      <c r="C738" s="4"/>
      <c r="D738" s="4">
        <v>36354.160155999998</v>
      </c>
      <c r="E738" s="4">
        <v>10713.11</v>
      </c>
      <c r="F738" s="4">
        <v>1031.8699999999999</v>
      </c>
      <c r="G738" s="4">
        <v>4942.8100590000004</v>
      </c>
      <c r="H738" s="4"/>
      <c r="I738" s="4"/>
      <c r="J738" s="4"/>
      <c r="K738" s="4"/>
      <c r="L738" s="4"/>
    </row>
    <row r="739" spans="1:12" x14ac:dyDescent="0.35">
      <c r="A739" s="5">
        <v>45328</v>
      </c>
      <c r="B739" s="4">
        <v>58645.421875</v>
      </c>
      <c r="C739" s="4">
        <v>731.02</v>
      </c>
      <c r="D739" s="4">
        <v>36160.660155999998</v>
      </c>
      <c r="E739" s="4">
        <v>10738.17</v>
      </c>
      <c r="F739" s="4">
        <v>1045.8499999999999</v>
      </c>
      <c r="G739" s="4">
        <v>4954.2299800000001</v>
      </c>
      <c r="H739" s="4">
        <v>17.035699999999999</v>
      </c>
      <c r="I739" s="4">
        <v>21.447946000000002</v>
      </c>
      <c r="J739" s="4">
        <v>18.306563000000001</v>
      </c>
      <c r="K739" s="4">
        <v>0.115122</v>
      </c>
      <c r="L739" s="4"/>
    </row>
    <row r="740" spans="1:12" x14ac:dyDescent="0.35">
      <c r="A740" s="5">
        <v>45329</v>
      </c>
      <c r="B740" s="4">
        <v>58711.871094000002</v>
      </c>
      <c r="C740" s="4">
        <v>731.45</v>
      </c>
      <c r="D740" s="4">
        <v>36119.921875</v>
      </c>
      <c r="E740" s="4">
        <v>10826.81</v>
      </c>
      <c r="F740" s="4">
        <v>1043.19</v>
      </c>
      <c r="G740" s="4">
        <v>4995.0600590000004</v>
      </c>
      <c r="H740" s="4">
        <v>17.0398</v>
      </c>
      <c r="I740" s="4">
        <v>21.517859000000001</v>
      </c>
      <c r="J740" s="4">
        <v>18.356977000000001</v>
      </c>
      <c r="K740" s="4">
        <v>0.115033</v>
      </c>
      <c r="L740" s="4"/>
    </row>
    <row r="741" spans="1:12" x14ac:dyDescent="0.35">
      <c r="A741" s="5">
        <v>45330</v>
      </c>
      <c r="B741" s="4">
        <v>57762.441405999998</v>
      </c>
      <c r="C741" s="4">
        <v>719.95</v>
      </c>
      <c r="D741" s="4">
        <v>36863.28125</v>
      </c>
      <c r="E741" s="4">
        <v>10834.36</v>
      </c>
      <c r="F741" s="4">
        <v>1036.5</v>
      </c>
      <c r="G741" s="4">
        <v>4997.9101559999999</v>
      </c>
      <c r="H741" s="4">
        <v>17.1023</v>
      </c>
      <c r="I741" s="4">
        <v>21.571131000000001</v>
      </c>
      <c r="J741" s="4">
        <v>18.424308</v>
      </c>
      <c r="K741" s="4">
        <v>0.114496</v>
      </c>
      <c r="L741" s="4"/>
    </row>
    <row r="742" spans="1:12" x14ac:dyDescent="0.35">
      <c r="A742" s="5">
        <v>45331</v>
      </c>
      <c r="B742" s="4">
        <v>57327.5</v>
      </c>
      <c r="C742" s="4">
        <v>714.61</v>
      </c>
      <c r="D742" s="4">
        <v>36897.421875</v>
      </c>
      <c r="E742" s="4">
        <v>10897.61</v>
      </c>
      <c r="F742" s="4">
        <v>1035.72</v>
      </c>
      <c r="G742" s="4">
        <v>5026.6098629999997</v>
      </c>
      <c r="H742" s="4">
        <v>17.0855</v>
      </c>
      <c r="I742" s="4">
        <v>21.584112000000001</v>
      </c>
      <c r="J742" s="4">
        <v>18.425003</v>
      </c>
      <c r="K742" s="4">
        <v>0.114422</v>
      </c>
      <c r="L742" s="4"/>
    </row>
    <row r="743" spans="1:12" x14ac:dyDescent="0.35">
      <c r="A743" s="5">
        <v>45334</v>
      </c>
      <c r="B743" s="4">
        <v>57418.550780999998</v>
      </c>
      <c r="C743" s="4">
        <v>716.05</v>
      </c>
      <c r="D743" s="4"/>
      <c r="E743" s="4">
        <v>10887.41</v>
      </c>
      <c r="F743" s="4">
        <v>1034.3499999999999</v>
      </c>
      <c r="G743" s="4">
        <v>5021.8398440000001</v>
      </c>
      <c r="H743" s="4">
        <v>17.068000000000001</v>
      </c>
      <c r="I743" s="4">
        <v>21.544936</v>
      </c>
      <c r="J743" s="4">
        <v>18.382235999999999</v>
      </c>
      <c r="K743" s="4">
        <v>0.11426699999999999</v>
      </c>
      <c r="L743" s="4"/>
    </row>
    <row r="744" spans="1:12" x14ac:dyDescent="0.35">
      <c r="A744" s="5">
        <v>45335</v>
      </c>
      <c r="B744" s="4">
        <v>56906.988280999998</v>
      </c>
      <c r="C744" s="4">
        <v>709.55</v>
      </c>
      <c r="D744" s="4">
        <v>37963.96875</v>
      </c>
      <c r="E744" s="4">
        <v>10739.81</v>
      </c>
      <c r="F744" s="4">
        <v>1024.83</v>
      </c>
      <c r="G744" s="4">
        <v>4953.169922</v>
      </c>
      <c r="H744" s="4">
        <v>17.1982</v>
      </c>
      <c r="I744" s="4">
        <v>21.642215</v>
      </c>
      <c r="J744" s="4">
        <v>18.410672999999999</v>
      </c>
      <c r="K744" s="4">
        <v>0.11404599999999999</v>
      </c>
      <c r="L744" s="4"/>
    </row>
    <row r="745" spans="1:12" x14ac:dyDescent="0.35">
      <c r="A745" s="5">
        <v>45336</v>
      </c>
      <c r="B745" s="4">
        <v>57248.46875</v>
      </c>
      <c r="C745" s="4">
        <v>713.51</v>
      </c>
      <c r="D745" s="4">
        <v>37703.320312999997</v>
      </c>
      <c r="E745" s="4">
        <v>10844.72</v>
      </c>
      <c r="F745" s="4">
        <v>1028.22</v>
      </c>
      <c r="G745" s="4">
        <v>5000.6201170000004</v>
      </c>
      <c r="H745" s="4">
        <v>17.110499999999998</v>
      </c>
      <c r="I745" s="4">
        <v>21.490787999999998</v>
      </c>
      <c r="J745" s="4">
        <v>18.351011</v>
      </c>
      <c r="K745" s="4">
        <v>0.113646</v>
      </c>
      <c r="L745" s="4"/>
    </row>
    <row r="746" spans="1:12" x14ac:dyDescent="0.35">
      <c r="A746" s="5">
        <v>45337</v>
      </c>
      <c r="B746" s="4">
        <v>57251.890625</v>
      </c>
      <c r="C746" s="4">
        <v>713.52</v>
      </c>
      <c r="D746" s="4">
        <v>38157.941405999998</v>
      </c>
      <c r="E746" s="4">
        <v>10910.31</v>
      </c>
      <c r="F746" s="4">
        <v>1035.22</v>
      </c>
      <c r="G746" s="4">
        <v>5029.7299800000001</v>
      </c>
      <c r="H746" s="4">
        <v>17.068000000000001</v>
      </c>
      <c r="I746" s="4">
        <v>21.50056</v>
      </c>
      <c r="J746" s="4">
        <v>18.377116000000001</v>
      </c>
      <c r="K746" s="4">
        <v>0.11384</v>
      </c>
      <c r="L746" s="4"/>
    </row>
    <row r="747" spans="1:12" x14ac:dyDescent="0.35">
      <c r="A747" s="5">
        <v>45338</v>
      </c>
      <c r="B747" s="4">
        <v>57132.109375</v>
      </c>
      <c r="C747" s="4">
        <v>711.95</v>
      </c>
      <c r="D747" s="4">
        <v>38487.238280999998</v>
      </c>
      <c r="E747" s="4">
        <v>10859.63</v>
      </c>
      <c r="F747" s="4">
        <v>1050.74</v>
      </c>
      <c r="G747" s="4">
        <v>5005.5698240000002</v>
      </c>
      <c r="H747" s="4">
        <v>17.060199999999998</v>
      </c>
      <c r="I747" s="4">
        <v>21.512912</v>
      </c>
      <c r="J747" s="4">
        <v>18.389189999999999</v>
      </c>
      <c r="K747" s="4">
        <v>0.11361300000000001</v>
      </c>
      <c r="L747" s="4"/>
    </row>
    <row r="748" spans="1:12" x14ac:dyDescent="0.35">
      <c r="A748" s="5">
        <v>45341</v>
      </c>
      <c r="B748" s="4">
        <v>57490.050780999998</v>
      </c>
      <c r="C748" s="4">
        <v>716.42</v>
      </c>
      <c r="D748" s="4">
        <v>38470.378905999998</v>
      </c>
      <c r="E748" s="4"/>
      <c r="F748" s="4">
        <v>1053.1500000000001</v>
      </c>
      <c r="G748" s="4"/>
      <c r="H748" s="4">
        <v>17.05</v>
      </c>
      <c r="I748" s="4">
        <v>21.472770000000001</v>
      </c>
      <c r="J748" s="4">
        <v>18.378195000000002</v>
      </c>
      <c r="K748" s="4">
        <v>0.113561</v>
      </c>
      <c r="L748" s="4"/>
    </row>
    <row r="749" spans="1:12" x14ac:dyDescent="0.35">
      <c r="A749" s="5">
        <v>45342</v>
      </c>
      <c r="B749" s="4">
        <v>57227.671875</v>
      </c>
      <c r="C749" s="4">
        <v>713.23</v>
      </c>
      <c r="D749" s="4">
        <v>38363.609375</v>
      </c>
      <c r="E749" s="4">
        <v>10794.8</v>
      </c>
      <c r="F749" s="4">
        <v>1058.07</v>
      </c>
      <c r="G749" s="4">
        <v>4975.5097660000001</v>
      </c>
      <c r="H749" s="4">
        <v>17.0458</v>
      </c>
      <c r="I749" s="4">
        <v>21.504981000000001</v>
      </c>
      <c r="J749" s="4">
        <v>18.421396000000001</v>
      </c>
      <c r="K749" s="4">
        <v>0.113661</v>
      </c>
      <c r="L749" s="4"/>
    </row>
    <row r="750" spans="1:12" x14ac:dyDescent="0.35">
      <c r="A750" s="5">
        <v>45343</v>
      </c>
      <c r="B750" s="4">
        <v>57021.03125</v>
      </c>
      <c r="C750" s="4">
        <v>710.53</v>
      </c>
      <c r="D750" s="4">
        <v>38262.160155999998</v>
      </c>
      <c r="E750" s="4">
        <v>10808.93</v>
      </c>
      <c r="F750" s="4">
        <v>1046.32</v>
      </c>
      <c r="G750" s="4">
        <v>4981.7998049999997</v>
      </c>
      <c r="H750" s="4">
        <v>17.060300000000002</v>
      </c>
      <c r="I750" s="4">
        <v>21.540334999999999</v>
      </c>
      <c r="J750" s="4">
        <v>18.449007999999999</v>
      </c>
      <c r="K750" s="4">
        <v>0.113584</v>
      </c>
      <c r="L750" s="4"/>
    </row>
    <row r="751" spans="1:12" x14ac:dyDescent="0.35">
      <c r="A751" s="5">
        <v>45344</v>
      </c>
      <c r="B751" s="4">
        <v>57148.730469000002</v>
      </c>
      <c r="C751" s="4">
        <v>712.29</v>
      </c>
      <c r="D751" s="4">
        <v>39098.679687999997</v>
      </c>
      <c r="E751" s="4">
        <v>11037.82</v>
      </c>
      <c r="F751" s="4">
        <v>1050.07</v>
      </c>
      <c r="G751" s="4">
        <v>5087.0297849999997</v>
      </c>
      <c r="H751" s="4">
        <v>17.120999999999999</v>
      </c>
      <c r="I751" s="4">
        <v>21.664912999999999</v>
      </c>
      <c r="J751" s="4">
        <v>18.523209999999999</v>
      </c>
      <c r="K751" s="4">
        <v>0.113715</v>
      </c>
      <c r="L751" s="4"/>
    </row>
    <row r="752" spans="1:12" x14ac:dyDescent="0.35">
      <c r="A752" s="5">
        <v>45345</v>
      </c>
      <c r="B752" s="4">
        <v>56659.800780999998</v>
      </c>
      <c r="C752" s="4">
        <v>706.38</v>
      </c>
      <c r="D752" s="4">
        <v>39233.710937999997</v>
      </c>
      <c r="E752" s="4">
        <v>11041.9</v>
      </c>
      <c r="F752" s="4">
        <v>1057.72</v>
      </c>
      <c r="G752" s="4">
        <v>5088.7998049999997</v>
      </c>
      <c r="H752" s="4">
        <v>17.126000000000001</v>
      </c>
      <c r="I752" s="4">
        <v>21.695217</v>
      </c>
      <c r="J752" s="4">
        <v>18.528618999999999</v>
      </c>
      <c r="K752" s="4">
        <v>0.113847</v>
      </c>
      <c r="L752" s="4"/>
    </row>
    <row r="753" spans="1:12" x14ac:dyDescent="0.35">
      <c r="A753" s="5">
        <v>45348</v>
      </c>
      <c r="B753" s="4">
        <v>56194.71875</v>
      </c>
      <c r="C753" s="4">
        <v>700.61</v>
      </c>
      <c r="D753" s="4"/>
      <c r="E753" s="4">
        <v>11000.5</v>
      </c>
      <c r="F753" s="4">
        <v>1055.2</v>
      </c>
      <c r="G753" s="4">
        <v>5069.5297849999997</v>
      </c>
      <c r="H753" s="4">
        <v>17.126000000000001</v>
      </c>
      <c r="I753" s="4">
        <v>21.708918000000001</v>
      </c>
      <c r="J753" s="4">
        <v>18.571434</v>
      </c>
      <c r="K753" s="4">
        <v>0.113575</v>
      </c>
      <c r="L753" s="4"/>
    </row>
    <row r="754" spans="1:12" x14ac:dyDescent="0.35">
      <c r="A754" s="5">
        <v>45349</v>
      </c>
      <c r="B754" s="4">
        <v>56241.03125</v>
      </c>
      <c r="C754" s="4">
        <v>701.22</v>
      </c>
      <c r="D754" s="4">
        <v>39239.519530999998</v>
      </c>
      <c r="E754" s="4">
        <v>11019.44</v>
      </c>
      <c r="F754" s="4">
        <v>1054.94</v>
      </c>
      <c r="G754" s="4">
        <v>5078.1801759999998</v>
      </c>
      <c r="H754" s="4">
        <v>17.060500000000001</v>
      </c>
      <c r="I754" s="4">
        <v>21.629301999999999</v>
      </c>
      <c r="J754" s="4">
        <v>18.495287999999999</v>
      </c>
      <c r="K754" s="4">
        <v>0.11332100000000001</v>
      </c>
      <c r="L754" s="4"/>
    </row>
    <row r="755" spans="1:12" x14ac:dyDescent="0.35">
      <c r="A755" s="5">
        <v>45350</v>
      </c>
      <c r="B755" s="4">
        <v>55350.609375</v>
      </c>
      <c r="C755" s="4">
        <v>690.08</v>
      </c>
      <c r="D755" s="4">
        <v>39208.03125</v>
      </c>
      <c r="E755" s="4">
        <v>11002.2</v>
      </c>
      <c r="F755" s="4">
        <v>1044.49</v>
      </c>
      <c r="G755" s="4">
        <v>5069.7597660000001</v>
      </c>
      <c r="H755" s="4">
        <v>17.0962</v>
      </c>
      <c r="I755" s="4">
        <v>21.628402999999999</v>
      </c>
      <c r="J755" s="4">
        <v>18.522023000000001</v>
      </c>
      <c r="K755" s="4">
        <v>0.113468</v>
      </c>
      <c r="L755" s="4"/>
    </row>
    <row r="756" spans="1:12" x14ac:dyDescent="0.35">
      <c r="A756" s="5">
        <v>45351</v>
      </c>
      <c r="B756" s="4">
        <v>55414</v>
      </c>
      <c r="C756" s="4">
        <v>691.31</v>
      </c>
      <c r="D756" s="4">
        <v>39166.191405999998</v>
      </c>
      <c r="E756" s="4">
        <v>11062.11</v>
      </c>
      <c r="F756" s="4">
        <v>1044.8499999999999</v>
      </c>
      <c r="G756" s="4">
        <v>5096.2700199999999</v>
      </c>
      <c r="H756" s="4">
        <v>17.063300000000002</v>
      </c>
      <c r="I756" s="4">
        <v>21.523647</v>
      </c>
      <c r="J756" s="4">
        <v>18.428363999999998</v>
      </c>
      <c r="K756" s="4">
        <v>0.113786</v>
      </c>
      <c r="L756" s="4"/>
    </row>
    <row r="757" spans="1:12" x14ac:dyDescent="0.35">
      <c r="A757" s="5">
        <v>45352</v>
      </c>
      <c r="B757" s="4">
        <v>55536.320312999997</v>
      </c>
      <c r="C757" s="4">
        <v>692.81</v>
      </c>
      <c r="D757" s="4">
        <v>39910.820312999997</v>
      </c>
      <c r="E757" s="4">
        <v>11151.34</v>
      </c>
      <c r="F757" s="4">
        <v>1052.3699999999999</v>
      </c>
      <c r="G757" s="4">
        <v>5137.080078</v>
      </c>
      <c r="H757" s="4">
        <v>17.021699999999999</v>
      </c>
      <c r="I757" s="4">
        <v>21.542663999999998</v>
      </c>
      <c r="J757" s="4">
        <v>18.448118000000001</v>
      </c>
      <c r="K757" s="4">
        <v>0.113395</v>
      </c>
      <c r="L757" s="4"/>
    </row>
    <row r="758" spans="1:12" x14ac:dyDescent="0.35">
      <c r="A758" s="5">
        <v>45355</v>
      </c>
      <c r="B758" s="4">
        <v>55462.488280999998</v>
      </c>
      <c r="C758" s="4">
        <v>691.99</v>
      </c>
      <c r="D758" s="4">
        <v>40109.230469000002</v>
      </c>
      <c r="E758" s="4">
        <v>11138.43</v>
      </c>
      <c r="F758" s="4">
        <v>1050.32</v>
      </c>
      <c r="G758" s="4">
        <v>5130.9501950000003</v>
      </c>
      <c r="H758" s="4">
        <v>16.982800000000001</v>
      </c>
      <c r="I758" s="4">
        <v>21.554569999999998</v>
      </c>
      <c r="J758" s="4">
        <v>18.438226</v>
      </c>
      <c r="K758" s="4">
        <v>0.112828</v>
      </c>
      <c r="L758" s="4"/>
    </row>
    <row r="759" spans="1:12" x14ac:dyDescent="0.35">
      <c r="A759" s="5">
        <v>45356</v>
      </c>
      <c r="B759" s="4">
        <v>55476.25</v>
      </c>
      <c r="C759" s="4">
        <v>692.34</v>
      </c>
      <c r="D759" s="4">
        <v>40097.628905999998</v>
      </c>
      <c r="E759" s="4">
        <v>11025.16</v>
      </c>
      <c r="F759" s="4">
        <v>1053.93</v>
      </c>
      <c r="G759" s="4">
        <v>5078.6499020000001</v>
      </c>
      <c r="H759" s="4">
        <v>16.925699999999999</v>
      </c>
      <c r="I759" s="4">
        <v>21.495639000000001</v>
      </c>
      <c r="J759" s="4">
        <v>18.36777</v>
      </c>
      <c r="K759" s="4">
        <v>0.11289100000000001</v>
      </c>
      <c r="L759" s="4"/>
    </row>
    <row r="760" spans="1:12" x14ac:dyDescent="0.35">
      <c r="A760" s="5">
        <v>45357</v>
      </c>
      <c r="B760" s="4">
        <v>55284.511719000002</v>
      </c>
      <c r="C760" s="4">
        <v>690.06</v>
      </c>
      <c r="D760" s="4">
        <v>40090.78125</v>
      </c>
      <c r="E760" s="4">
        <v>11082.65</v>
      </c>
      <c r="F760" s="4">
        <v>1059.58</v>
      </c>
      <c r="G760" s="4">
        <v>5104.7597660000001</v>
      </c>
      <c r="H760" s="4">
        <v>16.872800000000002</v>
      </c>
      <c r="I760" s="4">
        <v>21.495947000000001</v>
      </c>
      <c r="J760" s="4">
        <v>18.381228</v>
      </c>
      <c r="K760" s="4">
        <v>0.11297500000000001</v>
      </c>
      <c r="L760" s="4"/>
    </row>
    <row r="761" spans="1:12" x14ac:dyDescent="0.35">
      <c r="A761" s="5">
        <v>45358</v>
      </c>
      <c r="B761" s="4">
        <v>55049.488280999998</v>
      </c>
      <c r="C761" s="4">
        <v>687.24</v>
      </c>
      <c r="D761" s="4">
        <v>39598.710937999997</v>
      </c>
      <c r="E761" s="4">
        <v>11198.39</v>
      </c>
      <c r="F761" s="4">
        <v>1065.06</v>
      </c>
      <c r="G761" s="4">
        <v>5157.3598629999997</v>
      </c>
      <c r="H761" s="4">
        <v>16.876999999999999</v>
      </c>
      <c r="I761" s="4">
        <v>21.604247999999998</v>
      </c>
      <c r="J761" s="4">
        <v>18.470189000000001</v>
      </c>
      <c r="K761" s="4">
        <v>0.11401799999999999</v>
      </c>
      <c r="L761" s="4"/>
    </row>
    <row r="762" spans="1:12" x14ac:dyDescent="0.35">
      <c r="A762" s="5">
        <v>45359</v>
      </c>
      <c r="B762" s="4">
        <v>54935.988280999998</v>
      </c>
      <c r="C762" s="4">
        <v>685.89</v>
      </c>
      <c r="D762" s="4">
        <v>39688.941405999998</v>
      </c>
      <c r="E762" s="4">
        <v>11126.07</v>
      </c>
      <c r="F762" s="4">
        <v>1068.1600000000001</v>
      </c>
      <c r="G762" s="4">
        <v>5123.6899409999996</v>
      </c>
      <c r="H762" s="4">
        <v>16.798500000000001</v>
      </c>
      <c r="I762" s="4">
        <v>21.592791999999999</v>
      </c>
      <c r="J762" s="4">
        <v>18.375879000000001</v>
      </c>
      <c r="K762" s="4">
        <v>0.114221</v>
      </c>
      <c r="L762" s="4"/>
    </row>
    <row r="763" spans="1:12" x14ac:dyDescent="0.35">
      <c r="A763" s="5">
        <v>45362</v>
      </c>
      <c r="B763" s="4">
        <v>55076.121094000002</v>
      </c>
      <c r="C763" s="4">
        <v>687.57</v>
      </c>
      <c r="D763" s="4">
        <v>38820.488280999998</v>
      </c>
      <c r="E763" s="4">
        <v>11113.61</v>
      </c>
      <c r="F763" s="4">
        <v>1063.26</v>
      </c>
      <c r="G763" s="4">
        <v>5117.9399409999996</v>
      </c>
      <c r="H763" s="4">
        <v>16.808299999999999</v>
      </c>
      <c r="I763" s="4">
        <v>21.521346999999999</v>
      </c>
      <c r="J763" s="4">
        <v>18.352982999999998</v>
      </c>
      <c r="K763" s="4">
        <v>0.114319</v>
      </c>
      <c r="L763" s="4"/>
    </row>
    <row r="764" spans="1:12" x14ac:dyDescent="0.35">
      <c r="A764" s="5">
        <v>45363</v>
      </c>
      <c r="B764" s="4">
        <v>54898.949219000002</v>
      </c>
      <c r="C764" s="4">
        <v>685.27</v>
      </c>
      <c r="D764" s="4">
        <v>38797.511719000002</v>
      </c>
      <c r="E764" s="4">
        <v>11238.46</v>
      </c>
      <c r="F764" s="4">
        <v>1072.31</v>
      </c>
      <c r="G764" s="4">
        <v>5175.2700199999999</v>
      </c>
      <c r="H764" s="4">
        <v>16.827200000000001</v>
      </c>
      <c r="I764" s="4">
        <v>21.513574999999999</v>
      </c>
      <c r="J764" s="4">
        <v>18.363523000000001</v>
      </c>
      <c r="K764" s="4">
        <v>0.113951</v>
      </c>
      <c r="L764" s="4"/>
    </row>
    <row r="765" spans="1:12" x14ac:dyDescent="0.35">
      <c r="A765" s="5">
        <v>45364</v>
      </c>
      <c r="B765" s="4">
        <v>55848.71875</v>
      </c>
      <c r="C765" s="4">
        <v>696.96</v>
      </c>
      <c r="D765" s="4">
        <v>38695.96875</v>
      </c>
      <c r="E765" s="4">
        <v>11217.3</v>
      </c>
      <c r="F765" s="4">
        <v>1076.77</v>
      </c>
      <c r="G765" s="4">
        <v>5165.3100590000004</v>
      </c>
      <c r="H765" s="4">
        <v>16.712700000000002</v>
      </c>
      <c r="I765" s="4">
        <v>21.390585000000002</v>
      </c>
      <c r="J765" s="4">
        <v>18.305420000000002</v>
      </c>
      <c r="K765" s="4">
        <v>0.113161</v>
      </c>
      <c r="L765" s="4"/>
    </row>
    <row r="766" spans="1:12" x14ac:dyDescent="0.35">
      <c r="A766" s="5">
        <v>45365</v>
      </c>
      <c r="B766" s="4">
        <v>56059.261719000002</v>
      </c>
      <c r="C766" s="4">
        <v>699.47</v>
      </c>
      <c r="D766" s="4">
        <v>38807.378905999998</v>
      </c>
      <c r="E766" s="4">
        <v>11187.85</v>
      </c>
      <c r="F766" s="4">
        <v>1068.6400000000001</v>
      </c>
      <c r="G766" s="4">
        <v>5150.4799800000001</v>
      </c>
      <c r="H766" s="4">
        <v>16.692</v>
      </c>
      <c r="I766" s="4">
        <v>21.285637999999999</v>
      </c>
      <c r="J766" s="4">
        <v>18.170911</v>
      </c>
      <c r="K766" s="4">
        <v>0.112556</v>
      </c>
      <c r="L766" s="4"/>
    </row>
    <row r="767" spans="1:12" x14ac:dyDescent="0.35">
      <c r="A767" s="5">
        <v>45366</v>
      </c>
      <c r="B767" s="4">
        <v>56228.398437999997</v>
      </c>
      <c r="C767" s="4">
        <v>701.61</v>
      </c>
      <c r="D767" s="4">
        <v>38707.640625</v>
      </c>
      <c r="E767" s="4">
        <v>11115.69</v>
      </c>
      <c r="F767" s="4">
        <v>1065.72</v>
      </c>
      <c r="G767" s="4">
        <v>5117.0898440000001</v>
      </c>
      <c r="H767" s="4">
        <v>16.71</v>
      </c>
      <c r="I767" s="4">
        <v>21.281856000000001</v>
      </c>
      <c r="J767" s="4">
        <v>18.192177000000001</v>
      </c>
      <c r="K767" s="4">
        <v>0.112125</v>
      </c>
      <c r="L767" s="4"/>
    </row>
    <row r="768" spans="1:12" x14ac:dyDescent="0.35">
      <c r="A768" s="5">
        <v>45370</v>
      </c>
      <c r="B768" s="4">
        <v>55548.070312999997</v>
      </c>
      <c r="C768" s="4">
        <v>693.49</v>
      </c>
      <c r="D768" s="4">
        <v>39740.441405999998</v>
      </c>
      <c r="E768" s="4">
        <v>11249.23</v>
      </c>
      <c r="F768" s="4">
        <v>1064.8699999999999</v>
      </c>
      <c r="G768" s="4">
        <v>5149.419922</v>
      </c>
      <c r="H768" s="4">
        <v>16.8523</v>
      </c>
      <c r="I768" s="4">
        <v>21.437811</v>
      </c>
      <c r="J768" s="4">
        <v>18.306653000000001</v>
      </c>
      <c r="K768" s="4">
        <v>0.11168599999999999</v>
      </c>
      <c r="L768" s="4"/>
    </row>
    <row r="769" spans="1:12" x14ac:dyDescent="0.35">
      <c r="A769" s="5">
        <v>45371</v>
      </c>
      <c r="B769" s="4">
        <v>56618.011719000002</v>
      </c>
      <c r="C769" s="4">
        <v>707.35</v>
      </c>
      <c r="D769" s="4">
        <v>40003.601562999997</v>
      </c>
      <c r="E769" s="4">
        <v>11350.89</v>
      </c>
      <c r="F769" s="4">
        <v>1064.6600000000001</v>
      </c>
      <c r="G769" s="4">
        <v>5178.5097660000001</v>
      </c>
      <c r="H769" s="4">
        <v>16.759</v>
      </c>
      <c r="I769" s="4">
        <v>21.391188</v>
      </c>
      <c r="J769" s="4">
        <v>18.268986000000002</v>
      </c>
      <c r="K769" s="4">
        <v>0.111097</v>
      </c>
      <c r="L769" s="4"/>
    </row>
    <row r="770" spans="1:12" x14ac:dyDescent="0.35">
      <c r="A770" s="5">
        <v>45372</v>
      </c>
      <c r="B770" s="4">
        <v>56657.441405999998</v>
      </c>
      <c r="C770" s="4">
        <v>707.97</v>
      </c>
      <c r="D770" s="4">
        <v>40815.660155999998</v>
      </c>
      <c r="E770" s="4">
        <v>11387.89</v>
      </c>
      <c r="F770" s="4">
        <v>1080.97</v>
      </c>
      <c r="G770" s="4">
        <v>5224.6201170000004</v>
      </c>
      <c r="H770" s="4">
        <v>16.762</v>
      </c>
      <c r="I770" s="4">
        <v>21.220692</v>
      </c>
      <c r="J770" s="4">
        <v>18.203531999999999</v>
      </c>
      <c r="K770" s="4">
        <v>0.110524</v>
      </c>
      <c r="L770" s="4"/>
    </row>
    <row r="771" spans="1:12" x14ac:dyDescent="0.35">
      <c r="A771" s="5">
        <v>45373</v>
      </c>
      <c r="B771" s="4">
        <v>56610.539062999997</v>
      </c>
      <c r="C771" s="4">
        <v>706.86</v>
      </c>
      <c r="D771" s="4">
        <v>40888.429687999997</v>
      </c>
      <c r="E771" s="4">
        <v>11372.49</v>
      </c>
      <c r="F771" s="4">
        <v>1082.02</v>
      </c>
      <c r="G771" s="4">
        <v>5241.5297849999997</v>
      </c>
      <c r="H771" s="4">
        <v>16.736699999999999</v>
      </c>
      <c r="I771" s="4">
        <v>21.069832000000002</v>
      </c>
      <c r="J771" s="4">
        <v>18.082331</v>
      </c>
      <c r="K771" s="4">
        <v>0.11054600000000001</v>
      </c>
      <c r="L771" s="4"/>
    </row>
    <row r="772" spans="1:12" x14ac:dyDescent="0.35">
      <c r="A772" s="5">
        <v>45376</v>
      </c>
      <c r="B772" s="4">
        <v>56552.539062999997</v>
      </c>
      <c r="C772" s="4">
        <v>705.63</v>
      </c>
      <c r="D772" s="4">
        <v>40414.121094000002</v>
      </c>
      <c r="E772" s="4">
        <v>11337.74</v>
      </c>
      <c r="F772" s="4">
        <v>1083.8</v>
      </c>
      <c r="G772" s="4">
        <v>5234.1801759999998</v>
      </c>
      <c r="H772" s="4">
        <v>16.703199999999999</v>
      </c>
      <c r="I772" s="4">
        <v>21.102823000000001</v>
      </c>
      <c r="J772" s="4">
        <v>18.096247000000002</v>
      </c>
      <c r="K772" s="4">
        <v>0.110267</v>
      </c>
      <c r="L772" s="4"/>
    </row>
    <row r="773" spans="1:12" x14ac:dyDescent="0.35">
      <c r="A773" s="5">
        <v>45377</v>
      </c>
      <c r="B773" s="4">
        <v>57209.699219000002</v>
      </c>
      <c r="C773" s="4">
        <v>713.43</v>
      </c>
      <c r="D773" s="4">
        <v>40398.03125</v>
      </c>
      <c r="E773" s="4">
        <v>11306.01</v>
      </c>
      <c r="F773" s="4">
        <v>1084.26</v>
      </c>
      <c r="G773" s="4">
        <v>5218.1899409999996</v>
      </c>
      <c r="H773" s="4">
        <v>16.678000000000001</v>
      </c>
      <c r="I773" s="4">
        <v>21.065982000000002</v>
      </c>
      <c r="J773" s="4">
        <v>18.06561</v>
      </c>
      <c r="K773" s="4">
        <v>0.110108</v>
      </c>
      <c r="L773" s="4"/>
    </row>
    <row r="774" spans="1:12" x14ac:dyDescent="0.35">
      <c r="A774" s="5">
        <v>45378</v>
      </c>
      <c r="B774" s="4">
        <v>57369.011719000002</v>
      </c>
      <c r="C774" s="4">
        <v>715.33</v>
      </c>
      <c r="D774" s="4">
        <v>40762.730469000002</v>
      </c>
      <c r="E774" s="4">
        <v>11404.95</v>
      </c>
      <c r="F774" s="4">
        <v>1084.49</v>
      </c>
      <c r="G774" s="4">
        <v>5203.580078</v>
      </c>
      <c r="H774" s="4">
        <v>16.532299999999999</v>
      </c>
      <c r="I774" s="4">
        <v>20.880295</v>
      </c>
      <c r="J774" s="4">
        <v>17.887948999999999</v>
      </c>
      <c r="K774" s="4">
        <v>0.109211</v>
      </c>
      <c r="L774" s="4"/>
    </row>
    <row r="775" spans="1:12" x14ac:dyDescent="0.35">
      <c r="A775" s="2">
        <v>45383</v>
      </c>
      <c r="B775">
        <v>57653.23046875</v>
      </c>
      <c r="C775">
        <v>718.41</v>
      </c>
      <c r="D775">
        <v>39803.08984375</v>
      </c>
      <c r="E775">
        <v>11395.080078125</v>
      </c>
      <c r="G775">
        <v>5243.77001953125</v>
      </c>
      <c r="H775">
        <v>16.555450439453121</v>
      </c>
      <c r="I775">
        <v>20.920099258422852</v>
      </c>
      <c r="J775">
        <v>17.867300033569339</v>
      </c>
      <c r="K775">
        <v>0.1093460023403168</v>
      </c>
    </row>
    <row r="776" spans="1:12" x14ac:dyDescent="0.35">
      <c r="A776" s="2">
        <v>45384</v>
      </c>
      <c r="B776">
        <v>57581.80859375</v>
      </c>
      <c r="C776">
        <v>717.66</v>
      </c>
      <c r="D776">
        <v>39838.91015625</v>
      </c>
      <c r="E776">
        <v>11312.900390625</v>
      </c>
      <c r="F776" s="4">
        <v>1079.5899999999999</v>
      </c>
      <c r="G776">
        <v>5205.81005859375</v>
      </c>
      <c r="H776">
        <v>16.60880088806152</v>
      </c>
      <c r="I776">
        <v>20.835224151611332</v>
      </c>
      <c r="J776">
        <v>17.846010208129879</v>
      </c>
      <c r="K776">
        <v>0.1095670014619827</v>
      </c>
    </row>
    <row r="777" spans="1:12" x14ac:dyDescent="0.35">
      <c r="A777" s="2">
        <v>45385</v>
      </c>
      <c r="B777">
        <v>57503.390625</v>
      </c>
      <c r="C777">
        <v>716.4</v>
      </c>
      <c r="D777">
        <v>39451.8515625</v>
      </c>
      <c r="E777">
        <v>11325.7802734375</v>
      </c>
      <c r="F777" s="4">
        <v>1084.33</v>
      </c>
      <c r="G777">
        <v>5211.490234375</v>
      </c>
      <c r="H777">
        <v>16.549900054931641</v>
      </c>
      <c r="I777">
        <v>20.813295364379879</v>
      </c>
      <c r="J777">
        <v>17.834199905395511</v>
      </c>
      <c r="K777">
        <v>0.10920599848032</v>
      </c>
    </row>
    <row r="778" spans="1:12" x14ac:dyDescent="0.35">
      <c r="A778" s="2">
        <v>45386</v>
      </c>
      <c r="B778">
        <v>57882.76171875</v>
      </c>
      <c r="C778">
        <v>721.38</v>
      </c>
      <c r="D778">
        <v>39773.140625</v>
      </c>
      <c r="E778">
        <v>11187.490234375</v>
      </c>
      <c r="F778" s="4">
        <v>1093.8599999999999</v>
      </c>
      <c r="G778">
        <v>5147.2099609375</v>
      </c>
      <c r="H778">
        <v>16.52700042724609</v>
      </c>
      <c r="I778">
        <v>20.90861892700195</v>
      </c>
      <c r="J778">
        <v>17.924900054931641</v>
      </c>
      <c r="K778">
        <v>0.1090300008654594</v>
      </c>
    </row>
    <row r="779" spans="1:12" x14ac:dyDescent="0.35">
      <c r="A779" s="2">
        <v>45387</v>
      </c>
      <c r="B779">
        <v>58092.44140625</v>
      </c>
      <c r="C779">
        <v>724.05</v>
      </c>
      <c r="D779">
        <v>38992.078125</v>
      </c>
      <c r="E779">
        <v>11311.7001953125</v>
      </c>
      <c r="F779" s="4">
        <v>1080.27</v>
      </c>
      <c r="G779">
        <v>5204.33984375</v>
      </c>
      <c r="H779">
        <v>16.573200225830082</v>
      </c>
      <c r="I779">
        <v>20.944400787353519</v>
      </c>
      <c r="J779">
        <v>17.956100463867191</v>
      </c>
      <c r="K779">
        <v>0.10944099724292761</v>
      </c>
    </row>
    <row r="780" spans="1:12" x14ac:dyDescent="0.35">
      <c r="A780" s="2">
        <v>45390</v>
      </c>
      <c r="B780">
        <v>57989.94140625</v>
      </c>
      <c r="C780">
        <v>722.76</v>
      </c>
      <c r="D780">
        <v>39347.0390625</v>
      </c>
      <c r="E780">
        <v>11307.66015625</v>
      </c>
      <c r="F780" s="4">
        <v>1087.56</v>
      </c>
      <c r="G780">
        <v>5202.39013671875</v>
      </c>
      <c r="H780">
        <v>16.451999664306641</v>
      </c>
      <c r="I780">
        <v>20.784700393676761</v>
      </c>
      <c r="J780">
        <v>17.8306999206543</v>
      </c>
      <c r="K780">
        <v>0.1084519997239113</v>
      </c>
    </row>
    <row r="781" spans="1:12" x14ac:dyDescent="0.35">
      <c r="A781" s="2">
        <v>45391</v>
      </c>
      <c r="B781">
        <v>57571.1484375</v>
      </c>
      <c r="C781">
        <v>718.05</v>
      </c>
      <c r="D781">
        <v>39773.12890625</v>
      </c>
      <c r="E781">
        <v>11325.6298828125</v>
      </c>
      <c r="F781" s="4">
        <v>1088.82</v>
      </c>
      <c r="G781">
        <v>5209.91015625</v>
      </c>
      <c r="H781">
        <v>16.314300537109379</v>
      </c>
      <c r="I781">
        <v>20.649444580078121</v>
      </c>
      <c r="J781">
        <v>17.733400344848629</v>
      </c>
      <c r="K781">
        <v>0.1074410006403923</v>
      </c>
    </row>
    <row r="782" spans="1:12" x14ac:dyDescent="0.35">
      <c r="A782" s="2">
        <v>45392</v>
      </c>
      <c r="B782">
        <v>56636.5390625</v>
      </c>
      <c r="C782">
        <v>706.3</v>
      </c>
      <c r="D782">
        <v>39581.80859375</v>
      </c>
      <c r="E782">
        <v>11218.73046875</v>
      </c>
      <c r="F782" s="4">
        <v>1082.97</v>
      </c>
      <c r="G782">
        <v>5160.64013671875</v>
      </c>
      <c r="H782">
        <v>16.383310317993161</v>
      </c>
      <c r="I782">
        <v>20.769390106201168</v>
      </c>
      <c r="J782">
        <v>17.79000091552734</v>
      </c>
      <c r="K782">
        <v>0.10794100165367131</v>
      </c>
    </row>
    <row r="783" spans="1:12" x14ac:dyDescent="0.35">
      <c r="A783" s="2">
        <v>45393</v>
      </c>
      <c r="B783">
        <v>56830.3203125</v>
      </c>
      <c r="C783">
        <v>708.87</v>
      </c>
      <c r="D783">
        <v>39442.62890625</v>
      </c>
      <c r="E783">
        <v>11302.5302734375</v>
      </c>
      <c r="F783" s="4">
        <v>1073.93</v>
      </c>
      <c r="G783">
        <v>5199.06005859375</v>
      </c>
      <c r="H783">
        <v>16.452499389648441</v>
      </c>
      <c r="I783">
        <v>20.640800476074219</v>
      </c>
      <c r="J783">
        <v>17.684999465942379</v>
      </c>
      <c r="K783">
        <v>0.10755600035190579</v>
      </c>
    </row>
    <row r="784" spans="1:12" x14ac:dyDescent="0.35">
      <c r="A784" s="2">
        <v>45394</v>
      </c>
      <c r="B784">
        <v>56565.921875</v>
      </c>
      <c r="C784">
        <v>705.95</v>
      </c>
      <c r="D784">
        <v>39523.55078125</v>
      </c>
      <c r="E784">
        <v>11139.3798828125</v>
      </c>
      <c r="F784" s="4">
        <v>1076.3900000000001</v>
      </c>
      <c r="G784">
        <v>5123.41015625</v>
      </c>
      <c r="H784">
        <v>16.42609977722168</v>
      </c>
      <c r="I784">
        <v>20.636800765991211</v>
      </c>
      <c r="J784">
        <v>17.632200241088871</v>
      </c>
      <c r="K784">
        <v>0.1072259992361069</v>
      </c>
    </row>
    <row r="785" spans="1:11" x14ac:dyDescent="0.35">
      <c r="A785" s="2">
        <v>45397</v>
      </c>
      <c r="B785">
        <v>55984</v>
      </c>
      <c r="C785">
        <v>698.99</v>
      </c>
      <c r="D785">
        <v>39232.80078125</v>
      </c>
      <c r="E785">
        <v>11005.6103515625</v>
      </c>
      <c r="F785" s="4">
        <v>1073.6400000000001</v>
      </c>
      <c r="G785">
        <v>5061.81982421875</v>
      </c>
      <c r="H785">
        <v>16.611080169677731</v>
      </c>
      <c r="I785">
        <v>20.699680328369141</v>
      </c>
      <c r="J785">
        <v>17.687799453735352</v>
      </c>
      <c r="K785">
        <v>0.108364000916481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Hernandez, Jesus</cp:lastModifiedBy>
  <dcterms:created xsi:type="dcterms:W3CDTF">2024-04-15T22:56:42Z</dcterms:created>
  <dcterms:modified xsi:type="dcterms:W3CDTF">2024-04-16T00:13:52Z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85edf-1344-4c6a-a94e-0a9833d749f3_Enabled">
    <vt:lpwstr>true</vt:lpwstr>
  </property>
  <property fmtid="{D5CDD505-2E9C-101B-9397-08002B2CF9AE}" pid="3" name="MSIP_Label_f1a85edf-1344-4c6a-a94e-0a9833d749f3_SetDate">
    <vt:lpwstr>2024-04-15T23:02:54Z</vt:lpwstr>
  </property>
  <property fmtid="{D5CDD505-2E9C-101B-9397-08002B2CF9AE}" pid="4" name="MSIP_Label_f1a85edf-1344-4c6a-a94e-0a9833d749f3_Method">
    <vt:lpwstr>Privileged</vt:lpwstr>
  </property>
  <property fmtid="{D5CDD505-2E9C-101B-9397-08002B2CF9AE}" pid="5" name="MSIP_Label_f1a85edf-1344-4c6a-a94e-0a9833d749f3_Name">
    <vt:lpwstr>Personal</vt:lpwstr>
  </property>
  <property fmtid="{D5CDD505-2E9C-101B-9397-08002B2CF9AE}" pid="6" name="MSIP_Label_f1a85edf-1344-4c6a-a94e-0a9833d749f3_SiteId">
    <vt:lpwstr>3bea478c-1684-4a8c-8e85-045ec54ba430</vt:lpwstr>
  </property>
  <property fmtid="{D5CDD505-2E9C-101B-9397-08002B2CF9AE}" pid="7" name="MSIP_Label_f1a85edf-1344-4c6a-a94e-0a9833d749f3_ActionId">
    <vt:lpwstr>4145108e-531c-423b-b947-e8dbf5253835</vt:lpwstr>
  </property>
  <property fmtid="{D5CDD505-2E9C-101B-9397-08002B2CF9AE}" pid="8" name="MSIP_Label_f1a85edf-1344-4c6a-a94e-0a9833d749f3_ContentBits">
    <vt:lpwstr>2</vt:lpwstr>
  </property>
</Properties>
</file>