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toine/Documents/antoine/apple iigs/crossdevtools/source/brutaltimer/csv/CSV.RAMDISK/"/>
    </mc:Choice>
  </mc:AlternateContent>
  <xr:revisionPtr revIDLastSave="0" documentId="13_ncr:1_{0D58C089-BB91-8147-9648-064AC29416A6}" xr6:coauthVersionLast="47" xr6:coauthVersionMax="47" xr10:uidLastSave="{00000000-0000-0000-0000-000000000000}"/>
  <bookViews>
    <workbookView xWindow="-9480" yWindow="-17500" windowWidth="27640" windowHeight="16320" xr2:uid="{ED637B67-B312-5143-867B-C44B66BBFA0E}"/>
  </bookViews>
  <sheets>
    <sheet name="64K" sheetId="1" r:id="rId1"/>
    <sheet name="128K" sheetId="2" r:id="rId2"/>
    <sheet name="256K" sheetId="3" r:id="rId3"/>
  </sheets>
  <definedNames>
    <definedName name="_xlnm._FilterDatabase" localSheetId="1" hidden="1">'128K'!$A$1:$E$1044</definedName>
    <definedName name="_xlnm._FilterDatabase" localSheetId="2" hidden="1">'256K'!$A$1:$E$2068</definedName>
    <definedName name="_xlnm._FilterDatabase" localSheetId="0" hidden="1">'64K'!$A$1:$E$791</definedName>
    <definedName name="FILE128" localSheetId="1">'128K'!$A$1:$B$1044</definedName>
    <definedName name="FILE256" localSheetId="2">'256K'!$A$1:$B$2068</definedName>
    <definedName name="FILE64" localSheetId="0">'64K'!$A$1:$B$791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D3" i="1" s="1"/>
  <c r="E3" i="1" s="1"/>
  <c r="C4" i="1"/>
  <c r="D4" i="1" s="1"/>
  <c r="E4" i="1" s="1"/>
  <c r="C5" i="1"/>
  <c r="D5" i="1" s="1"/>
  <c r="E5" i="1" s="1"/>
  <c r="C6" i="1"/>
  <c r="D6" i="1" s="1"/>
  <c r="E6" i="1" s="1"/>
  <c r="C7" i="1"/>
  <c r="D7" i="1" s="1"/>
  <c r="E7" i="1" s="1"/>
  <c r="C9" i="1"/>
  <c r="D9" i="1" s="1"/>
  <c r="E9" i="1" s="1"/>
  <c r="C10" i="1"/>
  <c r="D10" i="1" s="1"/>
  <c r="E10" i="1" s="1"/>
  <c r="C11" i="1"/>
  <c r="D11" i="1" s="1"/>
  <c r="E11" i="1" s="1"/>
  <c r="C12" i="1"/>
  <c r="D12" i="1" s="1"/>
  <c r="E12" i="1" s="1"/>
  <c r="C13" i="1"/>
  <c r="D13" i="1" s="1"/>
  <c r="E13" i="1" s="1"/>
  <c r="C14" i="1"/>
  <c r="D14" i="1" s="1"/>
  <c r="E14" i="1" s="1"/>
  <c r="C15" i="1"/>
  <c r="D15" i="1" s="1"/>
  <c r="E15" i="1" s="1"/>
  <c r="C16" i="1"/>
  <c r="D16" i="1" s="1"/>
  <c r="E16" i="1" s="1"/>
  <c r="C17" i="1"/>
  <c r="D17" i="1" s="1"/>
  <c r="E17" i="1" s="1"/>
  <c r="C18" i="1"/>
  <c r="D18" i="1" s="1"/>
  <c r="E18" i="1" s="1"/>
  <c r="C19" i="1"/>
  <c r="D19" i="1" s="1"/>
  <c r="E19" i="1" s="1"/>
  <c r="C20" i="1"/>
  <c r="D20" i="1" s="1"/>
  <c r="E20" i="1" s="1"/>
  <c r="C21" i="1"/>
  <c r="D21" i="1" s="1"/>
  <c r="E21" i="1" s="1"/>
  <c r="C22" i="1"/>
  <c r="D22" i="1" s="1"/>
  <c r="E22" i="1" s="1"/>
  <c r="C23" i="1"/>
  <c r="D23" i="1" s="1"/>
  <c r="E23" i="1" s="1"/>
  <c r="C24" i="1"/>
  <c r="D24" i="1" s="1"/>
  <c r="E24" i="1" s="1"/>
  <c r="C25" i="1"/>
  <c r="D25" i="1" s="1"/>
  <c r="E25" i="1" s="1"/>
  <c r="C26" i="1"/>
  <c r="D26" i="1" s="1"/>
  <c r="E26" i="1" s="1"/>
  <c r="C27" i="1"/>
  <c r="D27" i="1" s="1"/>
  <c r="E27" i="1" s="1"/>
  <c r="C28" i="1"/>
  <c r="D28" i="1" s="1"/>
  <c r="E28" i="1" s="1"/>
  <c r="C29" i="1"/>
  <c r="D29" i="1" s="1"/>
  <c r="E29" i="1" s="1"/>
  <c r="C30" i="1"/>
  <c r="D30" i="1" s="1"/>
  <c r="E30" i="1" s="1"/>
  <c r="C31" i="1"/>
  <c r="D31" i="1" s="1"/>
  <c r="E31" i="1" s="1"/>
  <c r="C32" i="1"/>
  <c r="D32" i="1" s="1"/>
  <c r="E32" i="1" s="1"/>
  <c r="C33" i="1"/>
  <c r="D33" i="1" s="1"/>
  <c r="E33" i="1" s="1"/>
  <c r="C34" i="1"/>
  <c r="D34" i="1" s="1"/>
  <c r="E34" i="1" s="1"/>
  <c r="C35" i="1"/>
  <c r="D35" i="1" s="1"/>
  <c r="E35" i="1" s="1"/>
  <c r="C36" i="1"/>
  <c r="D36" i="1" s="1"/>
  <c r="E36" i="1" s="1"/>
  <c r="C37" i="1"/>
  <c r="D37" i="1" s="1"/>
  <c r="E37" i="1" s="1"/>
  <c r="C38" i="1"/>
  <c r="D38" i="1" s="1"/>
  <c r="E38" i="1" s="1"/>
  <c r="C39" i="1"/>
  <c r="D39" i="1" s="1"/>
  <c r="E39" i="1" s="1"/>
  <c r="C40" i="1"/>
  <c r="D40" i="1" s="1"/>
  <c r="E40" i="1" s="1"/>
  <c r="C41" i="1"/>
  <c r="D41" i="1" s="1"/>
  <c r="E41" i="1" s="1"/>
  <c r="C42" i="1"/>
  <c r="D42" i="1" s="1"/>
  <c r="E42" i="1" s="1"/>
  <c r="C43" i="1"/>
  <c r="D43" i="1" s="1"/>
  <c r="E43" i="1" s="1"/>
  <c r="C44" i="1"/>
  <c r="D44" i="1" s="1"/>
  <c r="E44" i="1" s="1"/>
  <c r="C45" i="1"/>
  <c r="D45" i="1" s="1"/>
  <c r="E45" i="1" s="1"/>
  <c r="C46" i="1"/>
  <c r="D46" i="1" s="1"/>
  <c r="E46" i="1" s="1"/>
  <c r="C47" i="1"/>
  <c r="D47" i="1" s="1"/>
  <c r="E47" i="1" s="1"/>
  <c r="C48" i="1"/>
  <c r="D48" i="1" s="1"/>
  <c r="E48" i="1" s="1"/>
  <c r="C49" i="1"/>
  <c r="D49" i="1" s="1"/>
  <c r="E49" i="1" s="1"/>
  <c r="C50" i="1"/>
  <c r="D50" i="1" s="1"/>
  <c r="E50" i="1" s="1"/>
  <c r="C51" i="1"/>
  <c r="D51" i="1" s="1"/>
  <c r="E51" i="1" s="1"/>
  <c r="C52" i="1"/>
  <c r="D52" i="1" s="1"/>
  <c r="E52" i="1" s="1"/>
  <c r="C53" i="1"/>
  <c r="D53" i="1" s="1"/>
  <c r="E53" i="1" s="1"/>
  <c r="C54" i="1"/>
  <c r="D54" i="1" s="1"/>
  <c r="E54" i="1" s="1"/>
  <c r="C55" i="1"/>
  <c r="D55" i="1" s="1"/>
  <c r="E55" i="1" s="1"/>
  <c r="C56" i="1"/>
  <c r="D56" i="1" s="1"/>
  <c r="E56" i="1" s="1"/>
  <c r="C57" i="1"/>
  <c r="D57" i="1" s="1"/>
  <c r="E57" i="1" s="1"/>
  <c r="C58" i="1"/>
  <c r="D58" i="1" s="1"/>
  <c r="E58" i="1" s="1"/>
  <c r="C59" i="1"/>
  <c r="D59" i="1" s="1"/>
  <c r="E59" i="1" s="1"/>
  <c r="C60" i="1"/>
  <c r="D60" i="1" s="1"/>
  <c r="E60" i="1" s="1"/>
  <c r="C61" i="1"/>
  <c r="D61" i="1" s="1"/>
  <c r="E61" i="1" s="1"/>
  <c r="C62" i="1"/>
  <c r="D62" i="1" s="1"/>
  <c r="E62" i="1" s="1"/>
  <c r="C63" i="1"/>
  <c r="D63" i="1" s="1"/>
  <c r="E63" i="1" s="1"/>
  <c r="C64" i="1"/>
  <c r="D64" i="1" s="1"/>
  <c r="E64" i="1" s="1"/>
  <c r="C65" i="1"/>
  <c r="D65" i="1" s="1"/>
  <c r="E65" i="1" s="1"/>
  <c r="C66" i="1"/>
  <c r="D66" i="1" s="1"/>
  <c r="E66" i="1" s="1"/>
  <c r="C67" i="1"/>
  <c r="D67" i="1" s="1"/>
  <c r="E67" i="1" s="1"/>
  <c r="C68" i="1"/>
  <c r="D68" i="1" s="1"/>
  <c r="E68" i="1" s="1"/>
  <c r="C69" i="1"/>
  <c r="D69" i="1" s="1"/>
  <c r="E69" i="1" s="1"/>
  <c r="C70" i="1"/>
  <c r="D70" i="1" s="1"/>
  <c r="E70" i="1" s="1"/>
  <c r="C71" i="1"/>
  <c r="D71" i="1" s="1"/>
  <c r="E71" i="1" s="1"/>
  <c r="C72" i="1"/>
  <c r="D72" i="1" s="1"/>
  <c r="E72" i="1" s="1"/>
  <c r="C73" i="1"/>
  <c r="D73" i="1" s="1"/>
  <c r="E73" i="1" s="1"/>
  <c r="C74" i="1"/>
  <c r="D74" i="1" s="1"/>
  <c r="E74" i="1" s="1"/>
  <c r="C75" i="1"/>
  <c r="D75" i="1" s="1"/>
  <c r="E75" i="1" s="1"/>
  <c r="C76" i="1"/>
  <c r="D76" i="1" s="1"/>
  <c r="E76" i="1" s="1"/>
  <c r="C77" i="1"/>
  <c r="D77" i="1" s="1"/>
  <c r="E77" i="1" s="1"/>
  <c r="C78" i="1"/>
  <c r="D78" i="1" s="1"/>
  <c r="E78" i="1" s="1"/>
  <c r="C79" i="1"/>
  <c r="D79" i="1" s="1"/>
  <c r="E79" i="1" s="1"/>
  <c r="C80" i="1"/>
  <c r="D80" i="1" s="1"/>
  <c r="E80" i="1" s="1"/>
  <c r="C81" i="1"/>
  <c r="D81" i="1" s="1"/>
  <c r="E81" i="1" s="1"/>
  <c r="C82" i="1"/>
  <c r="D82" i="1" s="1"/>
  <c r="E82" i="1" s="1"/>
  <c r="C83" i="1"/>
  <c r="D83" i="1" s="1"/>
  <c r="E83" i="1" s="1"/>
  <c r="C84" i="1"/>
  <c r="D84" i="1" s="1"/>
  <c r="E84" i="1" s="1"/>
  <c r="C85" i="1"/>
  <c r="D85" i="1" s="1"/>
  <c r="E85" i="1" s="1"/>
  <c r="C86" i="1"/>
  <c r="D86" i="1" s="1"/>
  <c r="E86" i="1" s="1"/>
  <c r="C87" i="1"/>
  <c r="D87" i="1" s="1"/>
  <c r="E87" i="1" s="1"/>
  <c r="C88" i="1"/>
  <c r="D88" i="1" s="1"/>
  <c r="E88" i="1" s="1"/>
  <c r="C89" i="1"/>
  <c r="D89" i="1" s="1"/>
  <c r="E89" i="1" s="1"/>
  <c r="C90" i="1"/>
  <c r="D90" i="1" s="1"/>
  <c r="E90" i="1" s="1"/>
  <c r="C91" i="1"/>
  <c r="D91" i="1" s="1"/>
  <c r="E91" i="1" s="1"/>
  <c r="C92" i="1"/>
  <c r="D92" i="1" s="1"/>
  <c r="E92" i="1" s="1"/>
  <c r="C93" i="1"/>
  <c r="D93" i="1" s="1"/>
  <c r="E93" i="1" s="1"/>
  <c r="C94" i="1"/>
  <c r="D94" i="1" s="1"/>
  <c r="E94" i="1" s="1"/>
  <c r="C95" i="1"/>
  <c r="D95" i="1" s="1"/>
  <c r="E95" i="1" s="1"/>
  <c r="C96" i="1"/>
  <c r="D96" i="1" s="1"/>
  <c r="E96" i="1" s="1"/>
  <c r="C97" i="1"/>
  <c r="D97" i="1" s="1"/>
  <c r="E97" i="1" s="1"/>
  <c r="C98" i="1"/>
  <c r="D98" i="1" s="1"/>
  <c r="E98" i="1" s="1"/>
  <c r="C99" i="1"/>
  <c r="D99" i="1" s="1"/>
  <c r="E99" i="1" s="1"/>
  <c r="C100" i="1"/>
  <c r="D100" i="1" s="1"/>
  <c r="E100" i="1" s="1"/>
  <c r="C101" i="1"/>
  <c r="D101" i="1" s="1"/>
  <c r="E101" i="1" s="1"/>
  <c r="C102" i="1"/>
  <c r="D102" i="1" s="1"/>
  <c r="E102" i="1" s="1"/>
  <c r="C103" i="1"/>
  <c r="D103" i="1" s="1"/>
  <c r="E103" i="1" s="1"/>
  <c r="C104" i="1"/>
  <c r="D104" i="1" s="1"/>
  <c r="E104" i="1" s="1"/>
  <c r="C105" i="1"/>
  <c r="D105" i="1" s="1"/>
  <c r="E105" i="1" s="1"/>
  <c r="C106" i="1"/>
  <c r="D106" i="1" s="1"/>
  <c r="E106" i="1" s="1"/>
  <c r="C107" i="1"/>
  <c r="D107" i="1" s="1"/>
  <c r="E107" i="1" s="1"/>
  <c r="C108" i="1"/>
  <c r="D108" i="1" s="1"/>
  <c r="E108" i="1" s="1"/>
  <c r="C109" i="1"/>
  <c r="D109" i="1" s="1"/>
  <c r="E109" i="1" s="1"/>
  <c r="C110" i="1"/>
  <c r="D110" i="1" s="1"/>
  <c r="E110" i="1" s="1"/>
  <c r="C111" i="1"/>
  <c r="D111" i="1" s="1"/>
  <c r="E111" i="1" s="1"/>
  <c r="C112" i="1"/>
  <c r="D112" i="1" s="1"/>
  <c r="E112" i="1" s="1"/>
  <c r="C113" i="1"/>
  <c r="D113" i="1" s="1"/>
  <c r="E113" i="1" s="1"/>
  <c r="C114" i="1"/>
  <c r="D114" i="1" s="1"/>
  <c r="E114" i="1" s="1"/>
  <c r="C115" i="1"/>
  <c r="D115" i="1" s="1"/>
  <c r="E115" i="1" s="1"/>
  <c r="C116" i="1"/>
  <c r="D116" i="1" s="1"/>
  <c r="E116" i="1" s="1"/>
  <c r="C117" i="1"/>
  <c r="D117" i="1" s="1"/>
  <c r="E117" i="1" s="1"/>
  <c r="C118" i="1"/>
  <c r="D118" i="1" s="1"/>
  <c r="E118" i="1" s="1"/>
  <c r="C119" i="1"/>
  <c r="D119" i="1" s="1"/>
  <c r="E119" i="1" s="1"/>
  <c r="C120" i="1"/>
  <c r="D120" i="1" s="1"/>
  <c r="E120" i="1" s="1"/>
  <c r="C121" i="1"/>
  <c r="D121" i="1" s="1"/>
  <c r="E121" i="1" s="1"/>
  <c r="C122" i="1"/>
  <c r="D122" i="1" s="1"/>
  <c r="E122" i="1" s="1"/>
  <c r="C123" i="1"/>
  <c r="D123" i="1" s="1"/>
  <c r="E123" i="1" s="1"/>
  <c r="C124" i="1"/>
  <c r="D124" i="1" s="1"/>
  <c r="E124" i="1" s="1"/>
  <c r="C125" i="1"/>
  <c r="D125" i="1" s="1"/>
  <c r="E125" i="1" s="1"/>
  <c r="C126" i="1"/>
  <c r="D126" i="1" s="1"/>
  <c r="E126" i="1" s="1"/>
  <c r="C127" i="1"/>
  <c r="D127" i="1" s="1"/>
  <c r="E127" i="1" s="1"/>
  <c r="C128" i="1"/>
  <c r="D128" i="1" s="1"/>
  <c r="E128" i="1" s="1"/>
  <c r="C129" i="1"/>
  <c r="D129" i="1" s="1"/>
  <c r="E129" i="1" s="1"/>
  <c r="C130" i="1"/>
  <c r="D130" i="1" s="1"/>
  <c r="E130" i="1" s="1"/>
  <c r="C131" i="1"/>
  <c r="D131" i="1" s="1"/>
  <c r="E131" i="1" s="1"/>
  <c r="C132" i="1"/>
  <c r="D132" i="1" s="1"/>
  <c r="E132" i="1" s="1"/>
  <c r="C133" i="1"/>
  <c r="D133" i="1" s="1"/>
  <c r="E133" i="1" s="1"/>
  <c r="C134" i="1"/>
  <c r="D134" i="1" s="1"/>
  <c r="E134" i="1" s="1"/>
  <c r="C135" i="1"/>
  <c r="D135" i="1" s="1"/>
  <c r="E135" i="1" s="1"/>
  <c r="C136" i="1"/>
  <c r="D136" i="1" s="1"/>
  <c r="E136" i="1" s="1"/>
  <c r="C137" i="1"/>
  <c r="D137" i="1" s="1"/>
  <c r="E137" i="1" s="1"/>
  <c r="C138" i="1"/>
  <c r="D138" i="1" s="1"/>
  <c r="E138" i="1" s="1"/>
  <c r="C139" i="1"/>
  <c r="D139" i="1" s="1"/>
  <c r="E139" i="1" s="1"/>
  <c r="C140" i="1"/>
  <c r="D140" i="1" s="1"/>
  <c r="E140" i="1" s="1"/>
  <c r="C141" i="1"/>
  <c r="D141" i="1" s="1"/>
  <c r="E141" i="1" s="1"/>
  <c r="C142" i="1"/>
  <c r="D142" i="1" s="1"/>
  <c r="E142" i="1" s="1"/>
  <c r="C143" i="1"/>
  <c r="D143" i="1" s="1"/>
  <c r="E143" i="1" s="1"/>
  <c r="C144" i="1"/>
  <c r="D144" i="1" s="1"/>
  <c r="E144" i="1" s="1"/>
  <c r="C145" i="1"/>
  <c r="D145" i="1" s="1"/>
  <c r="E145" i="1" s="1"/>
  <c r="C146" i="1"/>
  <c r="D146" i="1" s="1"/>
  <c r="E146" i="1" s="1"/>
  <c r="C147" i="1"/>
  <c r="D147" i="1" s="1"/>
  <c r="E147" i="1" s="1"/>
  <c r="C148" i="1"/>
  <c r="D148" i="1" s="1"/>
  <c r="E148" i="1" s="1"/>
  <c r="C149" i="1"/>
  <c r="D149" i="1" s="1"/>
  <c r="E149" i="1" s="1"/>
  <c r="C150" i="1"/>
  <c r="D150" i="1" s="1"/>
  <c r="E150" i="1" s="1"/>
  <c r="C151" i="1"/>
  <c r="D151" i="1" s="1"/>
  <c r="E151" i="1" s="1"/>
  <c r="C152" i="1"/>
  <c r="D152" i="1" s="1"/>
  <c r="E152" i="1" s="1"/>
  <c r="C153" i="1"/>
  <c r="D153" i="1" s="1"/>
  <c r="E153" i="1" s="1"/>
  <c r="C154" i="1"/>
  <c r="D154" i="1" s="1"/>
  <c r="E154" i="1" s="1"/>
  <c r="C155" i="1"/>
  <c r="D155" i="1" s="1"/>
  <c r="E155" i="1" s="1"/>
  <c r="C156" i="1"/>
  <c r="D156" i="1" s="1"/>
  <c r="E156" i="1" s="1"/>
  <c r="C157" i="1"/>
  <c r="D157" i="1" s="1"/>
  <c r="E157" i="1" s="1"/>
  <c r="C158" i="1"/>
  <c r="D158" i="1" s="1"/>
  <c r="E158" i="1" s="1"/>
  <c r="C159" i="1"/>
  <c r="D159" i="1" s="1"/>
  <c r="E159" i="1" s="1"/>
  <c r="C160" i="1"/>
  <c r="D160" i="1" s="1"/>
  <c r="E160" i="1" s="1"/>
  <c r="C161" i="1"/>
  <c r="D161" i="1" s="1"/>
  <c r="E161" i="1" s="1"/>
  <c r="C162" i="1"/>
  <c r="D162" i="1" s="1"/>
  <c r="E162" i="1" s="1"/>
  <c r="C163" i="1"/>
  <c r="D163" i="1" s="1"/>
  <c r="E163" i="1" s="1"/>
  <c r="C164" i="1"/>
  <c r="D164" i="1" s="1"/>
  <c r="E164" i="1" s="1"/>
  <c r="C165" i="1"/>
  <c r="D165" i="1" s="1"/>
  <c r="E165" i="1" s="1"/>
  <c r="C166" i="1"/>
  <c r="D166" i="1" s="1"/>
  <c r="E166" i="1" s="1"/>
  <c r="C167" i="1"/>
  <c r="D167" i="1" s="1"/>
  <c r="E167" i="1" s="1"/>
  <c r="C168" i="1"/>
  <c r="D168" i="1" s="1"/>
  <c r="E168" i="1" s="1"/>
  <c r="C169" i="1"/>
  <c r="D169" i="1" s="1"/>
  <c r="E169" i="1" s="1"/>
  <c r="C170" i="1"/>
  <c r="D170" i="1" s="1"/>
  <c r="E170" i="1" s="1"/>
  <c r="C171" i="1"/>
  <c r="D171" i="1" s="1"/>
  <c r="E171" i="1" s="1"/>
  <c r="C172" i="1"/>
  <c r="D172" i="1" s="1"/>
  <c r="E172" i="1" s="1"/>
  <c r="C173" i="1"/>
  <c r="D173" i="1" s="1"/>
  <c r="E173" i="1" s="1"/>
  <c r="C174" i="1"/>
  <c r="D174" i="1" s="1"/>
  <c r="E174" i="1" s="1"/>
  <c r="C175" i="1"/>
  <c r="D175" i="1" s="1"/>
  <c r="E175" i="1" s="1"/>
  <c r="C176" i="1"/>
  <c r="D176" i="1"/>
  <c r="E176" i="1" s="1"/>
  <c r="C177" i="1"/>
  <c r="D177" i="1" s="1"/>
  <c r="E177" i="1" s="1"/>
  <c r="C178" i="1"/>
  <c r="D178" i="1" s="1"/>
  <c r="E178" i="1" s="1"/>
  <c r="C179" i="1"/>
  <c r="D179" i="1" s="1"/>
  <c r="E179" i="1" s="1"/>
  <c r="C180" i="1"/>
  <c r="D180" i="1" s="1"/>
  <c r="E180" i="1" s="1"/>
  <c r="C181" i="1"/>
  <c r="D181" i="1" s="1"/>
  <c r="E181" i="1" s="1"/>
  <c r="C182" i="1"/>
  <c r="D182" i="1" s="1"/>
  <c r="E182" i="1" s="1"/>
  <c r="C183" i="1"/>
  <c r="D183" i="1" s="1"/>
  <c r="E183" i="1" s="1"/>
  <c r="C184" i="1"/>
  <c r="D184" i="1" s="1"/>
  <c r="E184" i="1" s="1"/>
  <c r="C185" i="1"/>
  <c r="D185" i="1" s="1"/>
  <c r="E185" i="1" s="1"/>
  <c r="C186" i="1"/>
  <c r="D186" i="1" s="1"/>
  <c r="E186" i="1" s="1"/>
  <c r="C187" i="1"/>
  <c r="D187" i="1" s="1"/>
  <c r="E187" i="1" s="1"/>
  <c r="C188" i="1"/>
  <c r="D188" i="1" s="1"/>
  <c r="E188" i="1" s="1"/>
  <c r="C189" i="1"/>
  <c r="D189" i="1" s="1"/>
  <c r="E189" i="1" s="1"/>
  <c r="C190" i="1"/>
  <c r="D190" i="1" s="1"/>
  <c r="E190" i="1" s="1"/>
  <c r="C191" i="1"/>
  <c r="D191" i="1" s="1"/>
  <c r="E191" i="1" s="1"/>
  <c r="C192" i="1"/>
  <c r="D192" i="1" s="1"/>
  <c r="E192" i="1" s="1"/>
  <c r="C193" i="1"/>
  <c r="D193" i="1" s="1"/>
  <c r="E193" i="1" s="1"/>
  <c r="C194" i="1"/>
  <c r="D194" i="1" s="1"/>
  <c r="E194" i="1" s="1"/>
  <c r="C195" i="1"/>
  <c r="D195" i="1" s="1"/>
  <c r="E195" i="1" s="1"/>
  <c r="C196" i="1"/>
  <c r="D196" i="1" s="1"/>
  <c r="E196" i="1" s="1"/>
  <c r="C197" i="1"/>
  <c r="D197" i="1" s="1"/>
  <c r="E197" i="1" s="1"/>
  <c r="C198" i="1"/>
  <c r="D198" i="1" s="1"/>
  <c r="E198" i="1" s="1"/>
  <c r="C199" i="1"/>
  <c r="D199" i="1" s="1"/>
  <c r="E199" i="1" s="1"/>
  <c r="C200" i="1"/>
  <c r="D200" i="1" s="1"/>
  <c r="E200" i="1" s="1"/>
  <c r="C201" i="1"/>
  <c r="D201" i="1" s="1"/>
  <c r="E201" i="1" s="1"/>
  <c r="C202" i="1"/>
  <c r="D202" i="1" s="1"/>
  <c r="E202" i="1" s="1"/>
  <c r="C203" i="1"/>
  <c r="D203" i="1" s="1"/>
  <c r="E203" i="1" s="1"/>
  <c r="C204" i="1"/>
  <c r="D204" i="1" s="1"/>
  <c r="E204" i="1" s="1"/>
  <c r="C205" i="1"/>
  <c r="D205" i="1" s="1"/>
  <c r="E205" i="1" s="1"/>
  <c r="C206" i="1"/>
  <c r="D206" i="1" s="1"/>
  <c r="E206" i="1" s="1"/>
  <c r="C207" i="1"/>
  <c r="D207" i="1" s="1"/>
  <c r="E207" i="1" s="1"/>
  <c r="C208" i="1"/>
  <c r="D208" i="1" s="1"/>
  <c r="E208" i="1" s="1"/>
  <c r="C209" i="1"/>
  <c r="D209" i="1" s="1"/>
  <c r="E209" i="1" s="1"/>
  <c r="C210" i="1"/>
  <c r="D210" i="1" s="1"/>
  <c r="E210" i="1" s="1"/>
  <c r="C211" i="1"/>
  <c r="D211" i="1" s="1"/>
  <c r="E211" i="1" s="1"/>
  <c r="C212" i="1"/>
  <c r="D212" i="1" s="1"/>
  <c r="E212" i="1" s="1"/>
  <c r="C213" i="1"/>
  <c r="D213" i="1" s="1"/>
  <c r="E213" i="1" s="1"/>
  <c r="C214" i="1"/>
  <c r="D214" i="1" s="1"/>
  <c r="E214" i="1" s="1"/>
  <c r="C215" i="1"/>
  <c r="D215" i="1" s="1"/>
  <c r="E215" i="1" s="1"/>
  <c r="C216" i="1"/>
  <c r="D216" i="1" s="1"/>
  <c r="E216" i="1" s="1"/>
  <c r="C217" i="1"/>
  <c r="D217" i="1" s="1"/>
  <c r="E217" i="1" s="1"/>
  <c r="C218" i="1"/>
  <c r="D218" i="1" s="1"/>
  <c r="E218" i="1" s="1"/>
  <c r="C219" i="1"/>
  <c r="D219" i="1" s="1"/>
  <c r="E219" i="1" s="1"/>
  <c r="C220" i="1"/>
  <c r="D220" i="1" s="1"/>
  <c r="E220" i="1" s="1"/>
  <c r="C221" i="1"/>
  <c r="D221" i="1" s="1"/>
  <c r="E221" i="1" s="1"/>
  <c r="C222" i="1"/>
  <c r="D222" i="1" s="1"/>
  <c r="E222" i="1" s="1"/>
  <c r="C223" i="1"/>
  <c r="D223" i="1" s="1"/>
  <c r="E223" i="1" s="1"/>
  <c r="C224" i="1"/>
  <c r="D224" i="1" s="1"/>
  <c r="E224" i="1" s="1"/>
  <c r="C225" i="1"/>
  <c r="D225" i="1" s="1"/>
  <c r="E225" i="1" s="1"/>
  <c r="C226" i="1"/>
  <c r="D226" i="1" s="1"/>
  <c r="E226" i="1" s="1"/>
  <c r="C227" i="1"/>
  <c r="D227" i="1" s="1"/>
  <c r="E227" i="1" s="1"/>
  <c r="C228" i="1"/>
  <c r="D228" i="1" s="1"/>
  <c r="E228" i="1" s="1"/>
  <c r="C229" i="1"/>
  <c r="D229" i="1" s="1"/>
  <c r="E229" i="1" s="1"/>
  <c r="C230" i="1"/>
  <c r="D230" i="1" s="1"/>
  <c r="E230" i="1" s="1"/>
  <c r="C231" i="1"/>
  <c r="D231" i="1" s="1"/>
  <c r="E231" i="1" s="1"/>
  <c r="C232" i="1"/>
  <c r="D232" i="1" s="1"/>
  <c r="E232" i="1" s="1"/>
  <c r="C233" i="1"/>
  <c r="D233" i="1" s="1"/>
  <c r="E233" i="1" s="1"/>
  <c r="C234" i="1"/>
  <c r="D234" i="1" s="1"/>
  <c r="E234" i="1" s="1"/>
  <c r="C235" i="1"/>
  <c r="D235" i="1" s="1"/>
  <c r="E235" i="1" s="1"/>
  <c r="C236" i="1"/>
  <c r="D236" i="1" s="1"/>
  <c r="E236" i="1" s="1"/>
  <c r="C237" i="1"/>
  <c r="D237" i="1" s="1"/>
  <c r="E237" i="1" s="1"/>
  <c r="C238" i="1"/>
  <c r="D238" i="1" s="1"/>
  <c r="E238" i="1" s="1"/>
  <c r="C239" i="1"/>
  <c r="D239" i="1" s="1"/>
  <c r="E239" i="1" s="1"/>
  <c r="C240" i="1"/>
  <c r="D240" i="1" s="1"/>
  <c r="E240" i="1" s="1"/>
  <c r="C241" i="1"/>
  <c r="D241" i="1" s="1"/>
  <c r="E241" i="1" s="1"/>
  <c r="C242" i="1"/>
  <c r="D242" i="1" s="1"/>
  <c r="E242" i="1" s="1"/>
  <c r="C243" i="1"/>
  <c r="D243" i="1" s="1"/>
  <c r="E243" i="1" s="1"/>
  <c r="C244" i="1"/>
  <c r="D244" i="1" s="1"/>
  <c r="E244" i="1" s="1"/>
  <c r="C245" i="1"/>
  <c r="D245" i="1" s="1"/>
  <c r="E245" i="1" s="1"/>
  <c r="C246" i="1"/>
  <c r="D246" i="1" s="1"/>
  <c r="E246" i="1" s="1"/>
  <c r="C247" i="1"/>
  <c r="D247" i="1" s="1"/>
  <c r="E247" i="1" s="1"/>
  <c r="C248" i="1"/>
  <c r="D248" i="1" s="1"/>
  <c r="E248" i="1" s="1"/>
  <c r="C249" i="1"/>
  <c r="D249" i="1" s="1"/>
  <c r="E249" i="1" s="1"/>
  <c r="C250" i="1"/>
  <c r="D250" i="1" s="1"/>
  <c r="E250" i="1" s="1"/>
  <c r="C251" i="1"/>
  <c r="D251" i="1" s="1"/>
  <c r="E251" i="1" s="1"/>
  <c r="C252" i="1"/>
  <c r="D252" i="1" s="1"/>
  <c r="E252" i="1" s="1"/>
  <c r="C253" i="1"/>
  <c r="D253" i="1" s="1"/>
  <c r="E253" i="1" s="1"/>
  <c r="C254" i="1"/>
  <c r="D254" i="1" s="1"/>
  <c r="E254" i="1" s="1"/>
  <c r="C255" i="1"/>
  <c r="D255" i="1" s="1"/>
  <c r="E255" i="1" s="1"/>
  <c r="C256" i="1"/>
  <c r="D256" i="1" s="1"/>
  <c r="E256" i="1" s="1"/>
  <c r="C257" i="1"/>
  <c r="D257" i="1"/>
  <c r="E257" i="1" s="1"/>
  <c r="C258" i="1"/>
  <c r="D258" i="1" s="1"/>
  <c r="E258" i="1" s="1"/>
  <c r="C259" i="1"/>
  <c r="D259" i="1" s="1"/>
  <c r="E259" i="1" s="1"/>
  <c r="C260" i="1"/>
  <c r="D260" i="1" s="1"/>
  <c r="E260" i="1" s="1"/>
  <c r="C261" i="1"/>
  <c r="D261" i="1" s="1"/>
  <c r="E261" i="1" s="1"/>
  <c r="C262" i="1"/>
  <c r="D262" i="1" s="1"/>
  <c r="E262" i="1" s="1"/>
  <c r="C263" i="1"/>
  <c r="D263" i="1" s="1"/>
  <c r="E263" i="1" s="1"/>
  <c r="C264" i="1"/>
  <c r="D264" i="1" s="1"/>
  <c r="E264" i="1" s="1"/>
  <c r="C265" i="1"/>
  <c r="D265" i="1" s="1"/>
  <c r="E265" i="1" s="1"/>
  <c r="C266" i="1"/>
  <c r="D266" i="1" s="1"/>
  <c r="E266" i="1" s="1"/>
  <c r="C267" i="1"/>
  <c r="D267" i="1" s="1"/>
  <c r="E267" i="1" s="1"/>
  <c r="C268" i="1"/>
  <c r="D268" i="1" s="1"/>
  <c r="E268" i="1" s="1"/>
  <c r="C269" i="1"/>
  <c r="D269" i="1" s="1"/>
  <c r="E269" i="1" s="1"/>
  <c r="C271" i="1"/>
  <c r="D271" i="1" s="1"/>
  <c r="E271" i="1" s="1"/>
  <c r="C272" i="1"/>
  <c r="D272" i="1" s="1"/>
  <c r="E272" i="1" s="1"/>
  <c r="C273" i="1"/>
  <c r="D273" i="1" s="1"/>
  <c r="E273" i="1" s="1"/>
  <c r="C274" i="1"/>
  <c r="D274" i="1" s="1"/>
  <c r="E274" i="1" s="1"/>
  <c r="C275" i="1"/>
  <c r="D275" i="1" s="1"/>
  <c r="E275" i="1" s="1"/>
  <c r="C276" i="1"/>
  <c r="D276" i="1" s="1"/>
  <c r="E276" i="1" s="1"/>
  <c r="C277" i="1"/>
  <c r="D277" i="1" s="1"/>
  <c r="E277" i="1" s="1"/>
  <c r="C278" i="1"/>
  <c r="D278" i="1" s="1"/>
  <c r="E278" i="1" s="1"/>
  <c r="C279" i="1"/>
  <c r="D279" i="1" s="1"/>
  <c r="E279" i="1" s="1"/>
  <c r="C280" i="1"/>
  <c r="D280" i="1" s="1"/>
  <c r="E280" i="1" s="1"/>
  <c r="C281" i="1"/>
  <c r="D281" i="1" s="1"/>
  <c r="E281" i="1" s="1"/>
  <c r="C282" i="1"/>
  <c r="D282" i="1" s="1"/>
  <c r="E282" i="1" s="1"/>
  <c r="C283" i="1"/>
  <c r="D283" i="1" s="1"/>
  <c r="E283" i="1" s="1"/>
  <c r="C284" i="1"/>
  <c r="D284" i="1" s="1"/>
  <c r="E284" i="1" s="1"/>
  <c r="C285" i="1"/>
  <c r="D285" i="1" s="1"/>
  <c r="E285" i="1" s="1"/>
  <c r="C286" i="1"/>
  <c r="D286" i="1" s="1"/>
  <c r="E286" i="1" s="1"/>
  <c r="C287" i="1"/>
  <c r="D287" i="1" s="1"/>
  <c r="E287" i="1" s="1"/>
  <c r="C288" i="1"/>
  <c r="D288" i="1" s="1"/>
  <c r="E288" i="1" s="1"/>
  <c r="C289" i="1"/>
  <c r="D289" i="1" s="1"/>
  <c r="E289" i="1" s="1"/>
  <c r="C290" i="1"/>
  <c r="D290" i="1" s="1"/>
  <c r="E290" i="1" s="1"/>
  <c r="C291" i="1"/>
  <c r="D291" i="1" s="1"/>
  <c r="E291" i="1" s="1"/>
  <c r="C292" i="1"/>
  <c r="D292" i="1" s="1"/>
  <c r="E292" i="1" s="1"/>
  <c r="C293" i="1"/>
  <c r="D293" i="1" s="1"/>
  <c r="E293" i="1" s="1"/>
  <c r="C294" i="1"/>
  <c r="D294" i="1" s="1"/>
  <c r="E294" i="1" s="1"/>
  <c r="C295" i="1"/>
  <c r="D295" i="1" s="1"/>
  <c r="E295" i="1" s="1"/>
  <c r="C296" i="1"/>
  <c r="D296" i="1" s="1"/>
  <c r="E296" i="1" s="1"/>
  <c r="C297" i="1"/>
  <c r="D297" i="1" s="1"/>
  <c r="E297" i="1" s="1"/>
  <c r="C298" i="1"/>
  <c r="D298" i="1" s="1"/>
  <c r="E298" i="1" s="1"/>
  <c r="C299" i="1"/>
  <c r="D299" i="1" s="1"/>
  <c r="E299" i="1" s="1"/>
  <c r="C300" i="1"/>
  <c r="D300" i="1" s="1"/>
  <c r="E300" i="1" s="1"/>
  <c r="C301" i="1"/>
  <c r="D301" i="1" s="1"/>
  <c r="E301" i="1" s="1"/>
  <c r="C302" i="1"/>
  <c r="D302" i="1" s="1"/>
  <c r="E302" i="1" s="1"/>
  <c r="C303" i="1"/>
  <c r="D303" i="1" s="1"/>
  <c r="E303" i="1" s="1"/>
  <c r="C304" i="1"/>
  <c r="D304" i="1" s="1"/>
  <c r="E304" i="1" s="1"/>
  <c r="C305" i="1"/>
  <c r="D305" i="1" s="1"/>
  <c r="E305" i="1" s="1"/>
  <c r="C306" i="1"/>
  <c r="D306" i="1" s="1"/>
  <c r="E306" i="1" s="1"/>
  <c r="C307" i="1"/>
  <c r="D307" i="1" s="1"/>
  <c r="E307" i="1" s="1"/>
  <c r="C308" i="1"/>
  <c r="D308" i="1" s="1"/>
  <c r="E308" i="1" s="1"/>
  <c r="C309" i="1"/>
  <c r="D309" i="1" s="1"/>
  <c r="E309" i="1" s="1"/>
  <c r="C310" i="1"/>
  <c r="D310" i="1" s="1"/>
  <c r="E310" i="1" s="1"/>
  <c r="C311" i="1"/>
  <c r="D311" i="1" s="1"/>
  <c r="E311" i="1" s="1"/>
  <c r="C312" i="1"/>
  <c r="D312" i="1" s="1"/>
  <c r="E312" i="1" s="1"/>
  <c r="C313" i="1"/>
  <c r="D313" i="1" s="1"/>
  <c r="E313" i="1" s="1"/>
  <c r="C314" i="1"/>
  <c r="D314" i="1" s="1"/>
  <c r="E314" i="1" s="1"/>
  <c r="C315" i="1"/>
  <c r="D315" i="1" s="1"/>
  <c r="E315" i="1" s="1"/>
  <c r="C316" i="1"/>
  <c r="D316" i="1" s="1"/>
  <c r="E316" i="1" s="1"/>
  <c r="C317" i="1"/>
  <c r="D317" i="1" s="1"/>
  <c r="E317" i="1" s="1"/>
  <c r="C318" i="1"/>
  <c r="D318" i="1" s="1"/>
  <c r="E318" i="1" s="1"/>
  <c r="C319" i="1"/>
  <c r="D319" i="1" s="1"/>
  <c r="E319" i="1" s="1"/>
  <c r="C320" i="1"/>
  <c r="D320" i="1" s="1"/>
  <c r="E320" i="1" s="1"/>
  <c r="C321" i="1"/>
  <c r="D321" i="1" s="1"/>
  <c r="E321" i="1" s="1"/>
  <c r="C322" i="1"/>
  <c r="D322" i="1" s="1"/>
  <c r="E322" i="1" s="1"/>
  <c r="C323" i="1"/>
  <c r="D323" i="1" s="1"/>
  <c r="E323" i="1" s="1"/>
  <c r="C324" i="1"/>
  <c r="D324" i="1" s="1"/>
  <c r="E324" i="1" s="1"/>
  <c r="C325" i="1"/>
  <c r="D325" i="1" s="1"/>
  <c r="E325" i="1" s="1"/>
  <c r="C326" i="1"/>
  <c r="D326" i="1" s="1"/>
  <c r="E326" i="1" s="1"/>
  <c r="C327" i="1"/>
  <c r="D327" i="1" s="1"/>
  <c r="E327" i="1" s="1"/>
  <c r="C328" i="1"/>
  <c r="D328" i="1" s="1"/>
  <c r="E328" i="1" s="1"/>
  <c r="C329" i="1"/>
  <c r="D329" i="1" s="1"/>
  <c r="E329" i="1" s="1"/>
  <c r="C330" i="1"/>
  <c r="D330" i="1" s="1"/>
  <c r="E330" i="1" s="1"/>
  <c r="C331" i="1"/>
  <c r="D331" i="1" s="1"/>
  <c r="E331" i="1" s="1"/>
  <c r="C332" i="1"/>
  <c r="D332" i="1" s="1"/>
  <c r="E332" i="1" s="1"/>
  <c r="C333" i="1"/>
  <c r="D333" i="1" s="1"/>
  <c r="E333" i="1" s="1"/>
  <c r="C334" i="1"/>
  <c r="D334" i="1" s="1"/>
  <c r="E334" i="1" s="1"/>
  <c r="C335" i="1"/>
  <c r="D335" i="1" s="1"/>
  <c r="E335" i="1" s="1"/>
  <c r="C336" i="1"/>
  <c r="D336" i="1" s="1"/>
  <c r="E336" i="1" s="1"/>
  <c r="C337" i="1"/>
  <c r="D337" i="1" s="1"/>
  <c r="E337" i="1" s="1"/>
  <c r="C338" i="1"/>
  <c r="D338" i="1" s="1"/>
  <c r="E338" i="1" s="1"/>
  <c r="C339" i="1"/>
  <c r="D339" i="1" s="1"/>
  <c r="E339" i="1" s="1"/>
  <c r="C340" i="1"/>
  <c r="D340" i="1" s="1"/>
  <c r="E340" i="1" s="1"/>
  <c r="C341" i="1"/>
  <c r="D341" i="1" s="1"/>
  <c r="E341" i="1" s="1"/>
  <c r="C342" i="1"/>
  <c r="D342" i="1" s="1"/>
  <c r="E342" i="1" s="1"/>
  <c r="C343" i="1"/>
  <c r="D343" i="1" s="1"/>
  <c r="E343" i="1" s="1"/>
  <c r="C344" i="1"/>
  <c r="D344" i="1" s="1"/>
  <c r="E344" i="1" s="1"/>
  <c r="C345" i="1"/>
  <c r="D345" i="1" s="1"/>
  <c r="E345" i="1" s="1"/>
  <c r="C346" i="1"/>
  <c r="D346" i="1" s="1"/>
  <c r="E346" i="1" s="1"/>
  <c r="C347" i="1"/>
  <c r="D347" i="1" s="1"/>
  <c r="E347" i="1" s="1"/>
  <c r="C348" i="1"/>
  <c r="D348" i="1" s="1"/>
  <c r="E348" i="1" s="1"/>
  <c r="C349" i="1"/>
  <c r="D349" i="1" s="1"/>
  <c r="E349" i="1" s="1"/>
  <c r="C350" i="1"/>
  <c r="D350" i="1" s="1"/>
  <c r="E350" i="1" s="1"/>
  <c r="C351" i="1"/>
  <c r="D351" i="1" s="1"/>
  <c r="E351" i="1" s="1"/>
  <c r="C352" i="1"/>
  <c r="D352" i="1" s="1"/>
  <c r="E352" i="1" s="1"/>
  <c r="C353" i="1"/>
  <c r="D353" i="1" s="1"/>
  <c r="E353" i="1" s="1"/>
  <c r="C354" i="1"/>
  <c r="D354" i="1" s="1"/>
  <c r="E354" i="1" s="1"/>
  <c r="C355" i="1"/>
  <c r="D355" i="1" s="1"/>
  <c r="E355" i="1" s="1"/>
  <c r="C356" i="1"/>
  <c r="D356" i="1" s="1"/>
  <c r="E356" i="1" s="1"/>
  <c r="C357" i="1"/>
  <c r="D357" i="1" s="1"/>
  <c r="E357" i="1" s="1"/>
  <c r="C358" i="1"/>
  <c r="D358" i="1" s="1"/>
  <c r="E358" i="1" s="1"/>
  <c r="C359" i="1"/>
  <c r="D359" i="1" s="1"/>
  <c r="E359" i="1" s="1"/>
  <c r="C360" i="1"/>
  <c r="D360" i="1" s="1"/>
  <c r="E360" i="1" s="1"/>
  <c r="C361" i="1"/>
  <c r="D361" i="1" s="1"/>
  <c r="E361" i="1" s="1"/>
  <c r="C362" i="1"/>
  <c r="D362" i="1" s="1"/>
  <c r="E362" i="1" s="1"/>
  <c r="C363" i="1"/>
  <c r="D363" i="1" s="1"/>
  <c r="E363" i="1" s="1"/>
  <c r="C364" i="1"/>
  <c r="D364" i="1" s="1"/>
  <c r="E364" i="1" s="1"/>
  <c r="C365" i="1"/>
  <c r="D365" i="1" s="1"/>
  <c r="E365" i="1" s="1"/>
  <c r="C366" i="1"/>
  <c r="D366" i="1" s="1"/>
  <c r="E366" i="1" s="1"/>
  <c r="C367" i="1"/>
  <c r="D367" i="1" s="1"/>
  <c r="E367" i="1" s="1"/>
  <c r="C368" i="1"/>
  <c r="D368" i="1" s="1"/>
  <c r="E368" i="1" s="1"/>
  <c r="C369" i="1"/>
  <c r="D369" i="1" s="1"/>
  <c r="E369" i="1" s="1"/>
  <c r="C370" i="1"/>
  <c r="D370" i="1" s="1"/>
  <c r="E370" i="1" s="1"/>
  <c r="C371" i="1"/>
  <c r="D371" i="1" s="1"/>
  <c r="E371" i="1" s="1"/>
  <c r="C372" i="1"/>
  <c r="D372" i="1" s="1"/>
  <c r="E372" i="1" s="1"/>
  <c r="C373" i="1"/>
  <c r="D373" i="1" s="1"/>
  <c r="E373" i="1" s="1"/>
  <c r="C374" i="1"/>
  <c r="D374" i="1" s="1"/>
  <c r="E374" i="1" s="1"/>
  <c r="C375" i="1"/>
  <c r="D375" i="1" s="1"/>
  <c r="E375" i="1" s="1"/>
  <c r="C376" i="1"/>
  <c r="D376" i="1" s="1"/>
  <c r="E376" i="1" s="1"/>
  <c r="C377" i="1"/>
  <c r="D377" i="1" s="1"/>
  <c r="E377" i="1" s="1"/>
  <c r="C378" i="1"/>
  <c r="D378" i="1" s="1"/>
  <c r="E378" i="1" s="1"/>
  <c r="C379" i="1"/>
  <c r="D379" i="1" s="1"/>
  <c r="E379" i="1" s="1"/>
  <c r="C380" i="1"/>
  <c r="D380" i="1" s="1"/>
  <c r="E380" i="1" s="1"/>
  <c r="C381" i="1"/>
  <c r="D381" i="1" s="1"/>
  <c r="E381" i="1" s="1"/>
  <c r="C382" i="1"/>
  <c r="D382" i="1" s="1"/>
  <c r="E382" i="1" s="1"/>
  <c r="C383" i="1"/>
  <c r="D383" i="1" s="1"/>
  <c r="E383" i="1" s="1"/>
  <c r="C384" i="1"/>
  <c r="D384" i="1" s="1"/>
  <c r="E384" i="1" s="1"/>
  <c r="C385" i="1"/>
  <c r="D385" i="1" s="1"/>
  <c r="E385" i="1" s="1"/>
  <c r="C386" i="1"/>
  <c r="D386" i="1" s="1"/>
  <c r="E386" i="1" s="1"/>
  <c r="C387" i="1"/>
  <c r="D387" i="1" s="1"/>
  <c r="E387" i="1" s="1"/>
  <c r="C388" i="1"/>
  <c r="D388" i="1" s="1"/>
  <c r="E388" i="1" s="1"/>
  <c r="C389" i="1"/>
  <c r="D389" i="1" s="1"/>
  <c r="E389" i="1" s="1"/>
  <c r="C390" i="1"/>
  <c r="D390" i="1" s="1"/>
  <c r="E390" i="1" s="1"/>
  <c r="C391" i="1"/>
  <c r="D391" i="1" s="1"/>
  <c r="E391" i="1" s="1"/>
  <c r="C392" i="1"/>
  <c r="D392" i="1" s="1"/>
  <c r="E392" i="1" s="1"/>
  <c r="C393" i="1"/>
  <c r="D393" i="1" s="1"/>
  <c r="E393" i="1" s="1"/>
  <c r="C394" i="1"/>
  <c r="D394" i="1" s="1"/>
  <c r="E394" i="1" s="1"/>
  <c r="C395" i="1"/>
  <c r="D395" i="1" s="1"/>
  <c r="E395" i="1" s="1"/>
  <c r="C396" i="1"/>
  <c r="D396" i="1" s="1"/>
  <c r="E396" i="1" s="1"/>
  <c r="C397" i="1"/>
  <c r="D397" i="1" s="1"/>
  <c r="E397" i="1" s="1"/>
  <c r="C398" i="1"/>
  <c r="D398" i="1" s="1"/>
  <c r="E398" i="1" s="1"/>
  <c r="C399" i="1"/>
  <c r="D399" i="1" s="1"/>
  <c r="E399" i="1" s="1"/>
  <c r="C400" i="1"/>
  <c r="D400" i="1" s="1"/>
  <c r="E400" i="1" s="1"/>
  <c r="C401" i="1"/>
  <c r="D401" i="1" s="1"/>
  <c r="E401" i="1" s="1"/>
  <c r="C402" i="1"/>
  <c r="D402" i="1" s="1"/>
  <c r="E402" i="1" s="1"/>
  <c r="C403" i="1"/>
  <c r="D403" i="1" s="1"/>
  <c r="E403" i="1" s="1"/>
  <c r="C404" i="1"/>
  <c r="D404" i="1" s="1"/>
  <c r="E404" i="1" s="1"/>
  <c r="C405" i="1"/>
  <c r="D405" i="1" s="1"/>
  <c r="E405" i="1" s="1"/>
  <c r="C406" i="1"/>
  <c r="D406" i="1" s="1"/>
  <c r="E406" i="1" s="1"/>
  <c r="C407" i="1"/>
  <c r="D407" i="1" s="1"/>
  <c r="E407" i="1" s="1"/>
  <c r="C408" i="1"/>
  <c r="D408" i="1" s="1"/>
  <c r="E408" i="1" s="1"/>
  <c r="C409" i="1"/>
  <c r="D409" i="1" s="1"/>
  <c r="E409" i="1" s="1"/>
  <c r="C410" i="1"/>
  <c r="D410" i="1" s="1"/>
  <c r="E410" i="1" s="1"/>
  <c r="C411" i="1"/>
  <c r="D411" i="1" s="1"/>
  <c r="E411" i="1" s="1"/>
  <c r="C412" i="1"/>
  <c r="D412" i="1" s="1"/>
  <c r="E412" i="1" s="1"/>
  <c r="C413" i="1"/>
  <c r="D413" i="1" s="1"/>
  <c r="E413" i="1" s="1"/>
  <c r="C414" i="1"/>
  <c r="D414" i="1" s="1"/>
  <c r="E414" i="1" s="1"/>
  <c r="C415" i="1"/>
  <c r="D415" i="1" s="1"/>
  <c r="E415" i="1" s="1"/>
  <c r="C416" i="1"/>
  <c r="D416" i="1" s="1"/>
  <c r="E416" i="1" s="1"/>
  <c r="C417" i="1"/>
  <c r="D417" i="1" s="1"/>
  <c r="E417" i="1" s="1"/>
  <c r="C418" i="1"/>
  <c r="D418" i="1" s="1"/>
  <c r="E418" i="1" s="1"/>
  <c r="C419" i="1"/>
  <c r="D419" i="1" s="1"/>
  <c r="E419" i="1" s="1"/>
  <c r="C420" i="1"/>
  <c r="D420" i="1" s="1"/>
  <c r="E420" i="1" s="1"/>
  <c r="C421" i="1"/>
  <c r="D421" i="1" s="1"/>
  <c r="E421" i="1" s="1"/>
  <c r="C422" i="1"/>
  <c r="D422" i="1" s="1"/>
  <c r="E422" i="1" s="1"/>
  <c r="C423" i="1"/>
  <c r="D423" i="1" s="1"/>
  <c r="E423" i="1" s="1"/>
  <c r="C424" i="1"/>
  <c r="D424" i="1" s="1"/>
  <c r="E424" i="1" s="1"/>
  <c r="C425" i="1"/>
  <c r="D425" i="1" s="1"/>
  <c r="E425" i="1" s="1"/>
  <c r="C426" i="1"/>
  <c r="D426" i="1" s="1"/>
  <c r="E426" i="1" s="1"/>
  <c r="C427" i="1"/>
  <c r="D427" i="1" s="1"/>
  <c r="E427" i="1" s="1"/>
  <c r="C428" i="1"/>
  <c r="D428" i="1" s="1"/>
  <c r="E428" i="1" s="1"/>
  <c r="C429" i="1"/>
  <c r="D429" i="1" s="1"/>
  <c r="E429" i="1" s="1"/>
  <c r="C430" i="1"/>
  <c r="D430" i="1" s="1"/>
  <c r="E430" i="1" s="1"/>
  <c r="C431" i="1"/>
  <c r="D431" i="1" s="1"/>
  <c r="E431" i="1" s="1"/>
  <c r="C432" i="1"/>
  <c r="D432" i="1" s="1"/>
  <c r="E432" i="1" s="1"/>
  <c r="C433" i="1"/>
  <c r="D433" i="1" s="1"/>
  <c r="E433" i="1" s="1"/>
  <c r="C434" i="1"/>
  <c r="D434" i="1" s="1"/>
  <c r="E434" i="1" s="1"/>
  <c r="C435" i="1"/>
  <c r="D435" i="1" s="1"/>
  <c r="E435" i="1" s="1"/>
  <c r="C436" i="1"/>
  <c r="D436" i="1" s="1"/>
  <c r="E436" i="1" s="1"/>
  <c r="C437" i="1"/>
  <c r="D437" i="1" s="1"/>
  <c r="E437" i="1" s="1"/>
  <c r="C438" i="1"/>
  <c r="D438" i="1" s="1"/>
  <c r="E438" i="1" s="1"/>
  <c r="C439" i="1"/>
  <c r="D439" i="1" s="1"/>
  <c r="E439" i="1" s="1"/>
  <c r="C440" i="1"/>
  <c r="D440" i="1" s="1"/>
  <c r="E440" i="1" s="1"/>
  <c r="C441" i="1"/>
  <c r="D441" i="1" s="1"/>
  <c r="E441" i="1" s="1"/>
  <c r="C442" i="1"/>
  <c r="D442" i="1" s="1"/>
  <c r="E442" i="1" s="1"/>
  <c r="C443" i="1"/>
  <c r="D443" i="1" s="1"/>
  <c r="E443" i="1" s="1"/>
  <c r="C444" i="1"/>
  <c r="D444" i="1" s="1"/>
  <c r="E444" i="1" s="1"/>
  <c r="C445" i="1"/>
  <c r="D445" i="1" s="1"/>
  <c r="E445" i="1" s="1"/>
  <c r="C446" i="1"/>
  <c r="D446" i="1" s="1"/>
  <c r="E446" i="1" s="1"/>
  <c r="C447" i="1"/>
  <c r="D447" i="1" s="1"/>
  <c r="E447" i="1" s="1"/>
  <c r="C448" i="1"/>
  <c r="D448" i="1" s="1"/>
  <c r="E448" i="1" s="1"/>
  <c r="C449" i="1"/>
  <c r="D449" i="1" s="1"/>
  <c r="E449" i="1" s="1"/>
  <c r="C450" i="1"/>
  <c r="D450" i="1" s="1"/>
  <c r="E450" i="1" s="1"/>
  <c r="C451" i="1"/>
  <c r="D451" i="1" s="1"/>
  <c r="E451" i="1" s="1"/>
  <c r="C452" i="1"/>
  <c r="D452" i="1" s="1"/>
  <c r="E452" i="1" s="1"/>
  <c r="C453" i="1"/>
  <c r="D453" i="1" s="1"/>
  <c r="E453" i="1" s="1"/>
  <c r="C454" i="1"/>
  <c r="D454" i="1" s="1"/>
  <c r="E454" i="1" s="1"/>
  <c r="C455" i="1"/>
  <c r="D455" i="1" s="1"/>
  <c r="E455" i="1" s="1"/>
  <c r="C456" i="1"/>
  <c r="D456" i="1" s="1"/>
  <c r="E456" i="1" s="1"/>
  <c r="C457" i="1"/>
  <c r="D457" i="1" s="1"/>
  <c r="E457" i="1" s="1"/>
  <c r="C458" i="1"/>
  <c r="D458" i="1" s="1"/>
  <c r="E458" i="1" s="1"/>
  <c r="C459" i="1"/>
  <c r="D459" i="1" s="1"/>
  <c r="E459" i="1" s="1"/>
  <c r="C460" i="1"/>
  <c r="D460" i="1" s="1"/>
  <c r="E460" i="1" s="1"/>
  <c r="C461" i="1"/>
  <c r="D461" i="1" s="1"/>
  <c r="E461" i="1" s="1"/>
  <c r="C462" i="1"/>
  <c r="D462" i="1" s="1"/>
  <c r="E462" i="1" s="1"/>
  <c r="C463" i="1"/>
  <c r="D463" i="1" s="1"/>
  <c r="E463" i="1" s="1"/>
  <c r="C464" i="1"/>
  <c r="D464" i="1" s="1"/>
  <c r="E464" i="1" s="1"/>
  <c r="C465" i="1"/>
  <c r="D465" i="1" s="1"/>
  <c r="E465" i="1" s="1"/>
  <c r="C466" i="1"/>
  <c r="D466" i="1" s="1"/>
  <c r="E466" i="1" s="1"/>
  <c r="C467" i="1"/>
  <c r="D467" i="1" s="1"/>
  <c r="E467" i="1" s="1"/>
  <c r="C468" i="1"/>
  <c r="D468" i="1" s="1"/>
  <c r="E468" i="1" s="1"/>
  <c r="C469" i="1"/>
  <c r="D469" i="1" s="1"/>
  <c r="E469" i="1" s="1"/>
  <c r="C470" i="1"/>
  <c r="D470" i="1" s="1"/>
  <c r="E470" i="1" s="1"/>
  <c r="C471" i="1"/>
  <c r="D471" i="1" s="1"/>
  <c r="E471" i="1" s="1"/>
  <c r="C472" i="1"/>
  <c r="D472" i="1" s="1"/>
  <c r="E472" i="1" s="1"/>
  <c r="C473" i="1"/>
  <c r="D473" i="1" s="1"/>
  <c r="E473" i="1" s="1"/>
  <c r="C474" i="1"/>
  <c r="D474" i="1" s="1"/>
  <c r="E474" i="1" s="1"/>
  <c r="C475" i="1"/>
  <c r="D475" i="1" s="1"/>
  <c r="E475" i="1" s="1"/>
  <c r="C476" i="1"/>
  <c r="D476" i="1" s="1"/>
  <c r="E476" i="1" s="1"/>
  <c r="C477" i="1"/>
  <c r="D477" i="1" s="1"/>
  <c r="E477" i="1" s="1"/>
  <c r="C478" i="1"/>
  <c r="D478" i="1" s="1"/>
  <c r="E478" i="1" s="1"/>
  <c r="C479" i="1"/>
  <c r="D479" i="1" s="1"/>
  <c r="E479" i="1" s="1"/>
  <c r="C480" i="1"/>
  <c r="D480" i="1" s="1"/>
  <c r="E480" i="1" s="1"/>
  <c r="C481" i="1"/>
  <c r="D481" i="1" s="1"/>
  <c r="E481" i="1" s="1"/>
  <c r="C482" i="1"/>
  <c r="D482" i="1" s="1"/>
  <c r="E482" i="1" s="1"/>
  <c r="C483" i="1"/>
  <c r="D483" i="1" s="1"/>
  <c r="E483" i="1" s="1"/>
  <c r="C484" i="1"/>
  <c r="D484" i="1" s="1"/>
  <c r="E484" i="1" s="1"/>
  <c r="C485" i="1"/>
  <c r="D485" i="1" s="1"/>
  <c r="E485" i="1" s="1"/>
  <c r="C486" i="1"/>
  <c r="D486" i="1" s="1"/>
  <c r="E486" i="1" s="1"/>
  <c r="C487" i="1"/>
  <c r="D487" i="1" s="1"/>
  <c r="E487" i="1" s="1"/>
  <c r="C488" i="1"/>
  <c r="D488" i="1" s="1"/>
  <c r="E488" i="1" s="1"/>
  <c r="C489" i="1"/>
  <c r="D489" i="1" s="1"/>
  <c r="E489" i="1" s="1"/>
  <c r="C490" i="1"/>
  <c r="D490" i="1" s="1"/>
  <c r="E490" i="1" s="1"/>
  <c r="C491" i="1"/>
  <c r="D491" i="1" s="1"/>
  <c r="E491" i="1" s="1"/>
  <c r="C492" i="1"/>
  <c r="D492" i="1" s="1"/>
  <c r="E492" i="1" s="1"/>
  <c r="C493" i="1"/>
  <c r="D493" i="1" s="1"/>
  <c r="E493" i="1" s="1"/>
  <c r="C494" i="1"/>
  <c r="D494" i="1" s="1"/>
  <c r="E494" i="1" s="1"/>
  <c r="C495" i="1"/>
  <c r="D495" i="1" s="1"/>
  <c r="E495" i="1" s="1"/>
  <c r="C496" i="1"/>
  <c r="D496" i="1" s="1"/>
  <c r="E496" i="1" s="1"/>
  <c r="C497" i="1"/>
  <c r="D497" i="1" s="1"/>
  <c r="E497" i="1" s="1"/>
  <c r="C498" i="1"/>
  <c r="D498" i="1" s="1"/>
  <c r="E498" i="1" s="1"/>
  <c r="C499" i="1"/>
  <c r="D499" i="1" s="1"/>
  <c r="E499" i="1" s="1"/>
  <c r="C500" i="1"/>
  <c r="D500" i="1" s="1"/>
  <c r="E500" i="1" s="1"/>
  <c r="C501" i="1"/>
  <c r="D501" i="1" s="1"/>
  <c r="E501" i="1" s="1"/>
  <c r="C502" i="1"/>
  <c r="D502" i="1" s="1"/>
  <c r="E502" i="1" s="1"/>
  <c r="C503" i="1"/>
  <c r="D503" i="1" s="1"/>
  <c r="E503" i="1" s="1"/>
  <c r="C504" i="1"/>
  <c r="D504" i="1" s="1"/>
  <c r="E504" i="1" s="1"/>
  <c r="C505" i="1"/>
  <c r="D505" i="1" s="1"/>
  <c r="E505" i="1" s="1"/>
  <c r="C506" i="1"/>
  <c r="D506" i="1" s="1"/>
  <c r="E506" i="1" s="1"/>
  <c r="C507" i="1"/>
  <c r="D507" i="1" s="1"/>
  <c r="E507" i="1" s="1"/>
  <c r="C508" i="1"/>
  <c r="D508" i="1" s="1"/>
  <c r="E508" i="1" s="1"/>
  <c r="C509" i="1"/>
  <c r="D509" i="1" s="1"/>
  <c r="E509" i="1" s="1"/>
  <c r="C510" i="1"/>
  <c r="D510" i="1" s="1"/>
  <c r="E510" i="1" s="1"/>
  <c r="C511" i="1"/>
  <c r="D511" i="1" s="1"/>
  <c r="E511" i="1" s="1"/>
  <c r="C512" i="1"/>
  <c r="D512" i="1" s="1"/>
  <c r="E512" i="1" s="1"/>
  <c r="C513" i="1"/>
  <c r="D513" i="1" s="1"/>
  <c r="E513" i="1" s="1"/>
  <c r="C514" i="1"/>
  <c r="D514" i="1" s="1"/>
  <c r="E514" i="1" s="1"/>
  <c r="C515" i="1"/>
  <c r="D515" i="1" s="1"/>
  <c r="E515" i="1" s="1"/>
  <c r="C516" i="1"/>
  <c r="D516" i="1" s="1"/>
  <c r="E516" i="1" s="1"/>
  <c r="C517" i="1"/>
  <c r="D517" i="1" s="1"/>
  <c r="E517" i="1" s="1"/>
  <c r="C518" i="1"/>
  <c r="D518" i="1" s="1"/>
  <c r="E518" i="1" s="1"/>
  <c r="C519" i="1"/>
  <c r="D519" i="1" s="1"/>
  <c r="E519" i="1" s="1"/>
  <c r="C520" i="1"/>
  <c r="D520" i="1" s="1"/>
  <c r="E520" i="1" s="1"/>
  <c r="C521" i="1"/>
  <c r="D521" i="1" s="1"/>
  <c r="E521" i="1" s="1"/>
  <c r="C522" i="1"/>
  <c r="D522" i="1" s="1"/>
  <c r="E522" i="1" s="1"/>
  <c r="C523" i="1"/>
  <c r="D523" i="1" s="1"/>
  <c r="E523" i="1" s="1"/>
  <c r="C524" i="1"/>
  <c r="D524" i="1" s="1"/>
  <c r="E524" i="1" s="1"/>
  <c r="C525" i="1"/>
  <c r="D525" i="1" s="1"/>
  <c r="E525" i="1" s="1"/>
  <c r="C526" i="1"/>
  <c r="D526" i="1" s="1"/>
  <c r="E526" i="1" s="1"/>
  <c r="C527" i="1"/>
  <c r="D527" i="1" s="1"/>
  <c r="E527" i="1" s="1"/>
  <c r="C528" i="1"/>
  <c r="D528" i="1" s="1"/>
  <c r="E528" i="1" s="1"/>
  <c r="C529" i="1"/>
  <c r="D529" i="1" s="1"/>
  <c r="E529" i="1" s="1"/>
  <c r="C530" i="1"/>
  <c r="D530" i="1" s="1"/>
  <c r="E530" i="1" s="1"/>
  <c r="C532" i="1"/>
  <c r="D532" i="1" s="1"/>
  <c r="E532" i="1" s="1"/>
  <c r="C533" i="1"/>
  <c r="D533" i="1" s="1"/>
  <c r="E533" i="1" s="1"/>
  <c r="C534" i="1"/>
  <c r="D534" i="1" s="1"/>
  <c r="E534" i="1" s="1"/>
  <c r="C535" i="1"/>
  <c r="D535" i="1" s="1"/>
  <c r="E535" i="1" s="1"/>
  <c r="C536" i="1"/>
  <c r="D536" i="1" s="1"/>
  <c r="E536" i="1" s="1"/>
  <c r="C537" i="1"/>
  <c r="D537" i="1" s="1"/>
  <c r="E537" i="1" s="1"/>
  <c r="C538" i="1"/>
  <c r="D538" i="1" s="1"/>
  <c r="E538" i="1" s="1"/>
  <c r="C539" i="1"/>
  <c r="D539" i="1" s="1"/>
  <c r="E539" i="1" s="1"/>
  <c r="C540" i="1"/>
  <c r="D540" i="1" s="1"/>
  <c r="E540" i="1" s="1"/>
  <c r="C541" i="1"/>
  <c r="D541" i="1" s="1"/>
  <c r="E541" i="1" s="1"/>
  <c r="C542" i="1"/>
  <c r="D542" i="1" s="1"/>
  <c r="E542" i="1" s="1"/>
  <c r="C543" i="1"/>
  <c r="D543" i="1" s="1"/>
  <c r="E543" i="1" s="1"/>
  <c r="C544" i="1"/>
  <c r="D544" i="1" s="1"/>
  <c r="E544" i="1" s="1"/>
  <c r="C545" i="1"/>
  <c r="D545" i="1" s="1"/>
  <c r="E545" i="1" s="1"/>
  <c r="C546" i="1"/>
  <c r="D546" i="1" s="1"/>
  <c r="E546" i="1" s="1"/>
  <c r="C547" i="1"/>
  <c r="D547" i="1" s="1"/>
  <c r="E547" i="1" s="1"/>
  <c r="C548" i="1"/>
  <c r="D548" i="1" s="1"/>
  <c r="E548" i="1" s="1"/>
  <c r="C549" i="1"/>
  <c r="D549" i="1" s="1"/>
  <c r="E549" i="1" s="1"/>
  <c r="C550" i="1"/>
  <c r="D550" i="1" s="1"/>
  <c r="E550" i="1" s="1"/>
  <c r="C551" i="1"/>
  <c r="D551" i="1" s="1"/>
  <c r="E551" i="1" s="1"/>
  <c r="C552" i="1"/>
  <c r="D552" i="1"/>
  <c r="E552" i="1" s="1"/>
  <c r="C553" i="1"/>
  <c r="D553" i="1" s="1"/>
  <c r="E553" i="1" s="1"/>
  <c r="C554" i="1"/>
  <c r="D554" i="1" s="1"/>
  <c r="E554" i="1" s="1"/>
  <c r="C555" i="1"/>
  <c r="D555" i="1" s="1"/>
  <c r="E555" i="1" s="1"/>
  <c r="C556" i="1"/>
  <c r="D556" i="1" s="1"/>
  <c r="E556" i="1" s="1"/>
  <c r="C557" i="1"/>
  <c r="D557" i="1" s="1"/>
  <c r="E557" i="1" s="1"/>
  <c r="C558" i="1"/>
  <c r="D558" i="1" s="1"/>
  <c r="E558" i="1" s="1"/>
  <c r="C559" i="1"/>
  <c r="D559" i="1" s="1"/>
  <c r="E559" i="1" s="1"/>
  <c r="C560" i="1"/>
  <c r="D560" i="1" s="1"/>
  <c r="E560" i="1" s="1"/>
  <c r="C561" i="1"/>
  <c r="D561" i="1" s="1"/>
  <c r="E561" i="1" s="1"/>
  <c r="C562" i="1"/>
  <c r="D562" i="1" s="1"/>
  <c r="E562" i="1" s="1"/>
  <c r="C563" i="1"/>
  <c r="D563" i="1" s="1"/>
  <c r="E563" i="1" s="1"/>
  <c r="C564" i="1"/>
  <c r="D564" i="1" s="1"/>
  <c r="E564" i="1" s="1"/>
  <c r="C565" i="1"/>
  <c r="D565" i="1" s="1"/>
  <c r="E565" i="1" s="1"/>
  <c r="C566" i="1"/>
  <c r="D566" i="1" s="1"/>
  <c r="E566" i="1" s="1"/>
  <c r="C567" i="1"/>
  <c r="D567" i="1" s="1"/>
  <c r="E567" i="1" s="1"/>
  <c r="C568" i="1"/>
  <c r="D568" i="1" s="1"/>
  <c r="E568" i="1" s="1"/>
  <c r="C569" i="1"/>
  <c r="D569" i="1" s="1"/>
  <c r="E569" i="1" s="1"/>
  <c r="C570" i="1"/>
  <c r="D570" i="1" s="1"/>
  <c r="E570" i="1" s="1"/>
  <c r="C571" i="1"/>
  <c r="D571" i="1" s="1"/>
  <c r="E571" i="1" s="1"/>
  <c r="C572" i="1"/>
  <c r="D572" i="1" s="1"/>
  <c r="E572" i="1" s="1"/>
  <c r="C573" i="1"/>
  <c r="D573" i="1" s="1"/>
  <c r="E573" i="1" s="1"/>
  <c r="C574" i="1"/>
  <c r="D574" i="1" s="1"/>
  <c r="E574" i="1" s="1"/>
  <c r="C575" i="1"/>
  <c r="D575" i="1" s="1"/>
  <c r="E575" i="1" s="1"/>
  <c r="C576" i="1"/>
  <c r="D576" i="1" s="1"/>
  <c r="E576" i="1" s="1"/>
  <c r="C577" i="1"/>
  <c r="D577" i="1" s="1"/>
  <c r="E577" i="1" s="1"/>
  <c r="C578" i="1"/>
  <c r="D578" i="1" s="1"/>
  <c r="E578" i="1" s="1"/>
  <c r="C579" i="1"/>
  <c r="D579" i="1" s="1"/>
  <c r="E579" i="1" s="1"/>
  <c r="C580" i="1"/>
  <c r="D580" i="1" s="1"/>
  <c r="E580" i="1" s="1"/>
  <c r="C581" i="1"/>
  <c r="D581" i="1" s="1"/>
  <c r="E581" i="1" s="1"/>
  <c r="C582" i="1"/>
  <c r="D582" i="1" s="1"/>
  <c r="E582" i="1" s="1"/>
  <c r="C583" i="1"/>
  <c r="D583" i="1" s="1"/>
  <c r="E583" i="1" s="1"/>
  <c r="C584" i="1"/>
  <c r="D584" i="1" s="1"/>
  <c r="E584" i="1" s="1"/>
  <c r="C585" i="1"/>
  <c r="D585" i="1" s="1"/>
  <c r="E585" i="1" s="1"/>
  <c r="C586" i="1"/>
  <c r="D586" i="1" s="1"/>
  <c r="E586" i="1" s="1"/>
  <c r="C587" i="1"/>
  <c r="D587" i="1" s="1"/>
  <c r="E587" i="1" s="1"/>
  <c r="C588" i="1"/>
  <c r="D588" i="1"/>
  <c r="E588" i="1" s="1"/>
  <c r="C589" i="1"/>
  <c r="D589" i="1" s="1"/>
  <c r="E589" i="1" s="1"/>
  <c r="C590" i="1"/>
  <c r="D590" i="1" s="1"/>
  <c r="E590" i="1" s="1"/>
  <c r="C591" i="1"/>
  <c r="D591" i="1" s="1"/>
  <c r="E591" i="1" s="1"/>
  <c r="C592" i="1"/>
  <c r="D592" i="1"/>
  <c r="E592" i="1" s="1"/>
  <c r="C593" i="1"/>
  <c r="D593" i="1" s="1"/>
  <c r="E593" i="1" s="1"/>
  <c r="C594" i="1"/>
  <c r="D594" i="1" s="1"/>
  <c r="E594" i="1" s="1"/>
  <c r="C595" i="1"/>
  <c r="D595" i="1" s="1"/>
  <c r="E595" i="1" s="1"/>
  <c r="C596" i="1"/>
  <c r="D596" i="1" s="1"/>
  <c r="E596" i="1" s="1"/>
  <c r="C597" i="1"/>
  <c r="D597" i="1" s="1"/>
  <c r="E597" i="1" s="1"/>
  <c r="C598" i="1"/>
  <c r="D598" i="1"/>
  <c r="E598" i="1" s="1"/>
  <c r="C599" i="1"/>
  <c r="D599" i="1" s="1"/>
  <c r="E599" i="1" s="1"/>
  <c r="C600" i="1"/>
  <c r="D600" i="1" s="1"/>
  <c r="E600" i="1" s="1"/>
  <c r="C601" i="1"/>
  <c r="D601" i="1"/>
  <c r="E601" i="1" s="1"/>
  <c r="C602" i="1"/>
  <c r="D602" i="1" s="1"/>
  <c r="E602" i="1" s="1"/>
  <c r="C603" i="1"/>
  <c r="D603" i="1" s="1"/>
  <c r="E603" i="1" s="1"/>
  <c r="C604" i="1"/>
  <c r="D604" i="1" s="1"/>
  <c r="E604" i="1" s="1"/>
  <c r="C605" i="1"/>
  <c r="D605" i="1" s="1"/>
  <c r="E605" i="1" s="1"/>
  <c r="C606" i="1"/>
  <c r="D606" i="1"/>
  <c r="E606" i="1" s="1"/>
  <c r="C607" i="1"/>
  <c r="D607" i="1" s="1"/>
  <c r="E607" i="1" s="1"/>
  <c r="C608" i="1"/>
  <c r="D608" i="1" s="1"/>
  <c r="E608" i="1" s="1"/>
  <c r="C609" i="1"/>
  <c r="D609" i="1" s="1"/>
  <c r="E609" i="1" s="1"/>
  <c r="C610" i="1"/>
  <c r="D610" i="1" s="1"/>
  <c r="E610" i="1" s="1"/>
  <c r="C611" i="1"/>
  <c r="D611" i="1" s="1"/>
  <c r="E611" i="1" s="1"/>
  <c r="C612" i="1"/>
  <c r="D612" i="1"/>
  <c r="E612" i="1" s="1"/>
  <c r="C613" i="1"/>
  <c r="D613" i="1" s="1"/>
  <c r="E613" i="1" s="1"/>
  <c r="C614" i="1"/>
  <c r="D614" i="1" s="1"/>
  <c r="E614" i="1" s="1"/>
  <c r="C615" i="1"/>
  <c r="D615" i="1" s="1"/>
  <c r="E615" i="1" s="1"/>
  <c r="C616" i="1"/>
  <c r="D616" i="1" s="1"/>
  <c r="E616" i="1" s="1"/>
  <c r="C617" i="1"/>
  <c r="D617" i="1" s="1"/>
  <c r="E617" i="1" s="1"/>
  <c r="C618" i="1"/>
  <c r="D618" i="1" s="1"/>
  <c r="E618" i="1" s="1"/>
  <c r="C619" i="1"/>
  <c r="D619" i="1" s="1"/>
  <c r="E619" i="1" s="1"/>
  <c r="C620" i="1"/>
  <c r="D620" i="1" s="1"/>
  <c r="E620" i="1" s="1"/>
  <c r="C621" i="1"/>
  <c r="D621" i="1"/>
  <c r="E621" i="1" s="1"/>
  <c r="C622" i="1"/>
  <c r="D622" i="1"/>
  <c r="E622" i="1" s="1"/>
  <c r="C623" i="1"/>
  <c r="D623" i="1" s="1"/>
  <c r="E623" i="1" s="1"/>
  <c r="C624" i="1"/>
  <c r="D624" i="1"/>
  <c r="E624" i="1" s="1"/>
  <c r="C625" i="1"/>
  <c r="D625" i="1" s="1"/>
  <c r="E625" i="1" s="1"/>
  <c r="C626" i="1"/>
  <c r="D626" i="1" s="1"/>
  <c r="E626" i="1" s="1"/>
  <c r="C627" i="1"/>
  <c r="D627" i="1" s="1"/>
  <c r="E627" i="1" s="1"/>
  <c r="C628" i="1"/>
  <c r="D628" i="1" s="1"/>
  <c r="E628" i="1" s="1"/>
  <c r="C629" i="1"/>
  <c r="D629" i="1" s="1"/>
  <c r="E629" i="1" s="1"/>
  <c r="C630" i="1"/>
  <c r="D630" i="1"/>
  <c r="E630" i="1" s="1"/>
  <c r="C631" i="1"/>
  <c r="D631" i="1" s="1"/>
  <c r="E631" i="1" s="1"/>
  <c r="C632" i="1"/>
  <c r="D632" i="1" s="1"/>
  <c r="E632" i="1" s="1"/>
  <c r="C633" i="1"/>
  <c r="D633" i="1" s="1"/>
  <c r="E633" i="1" s="1"/>
  <c r="C634" i="1"/>
  <c r="D634" i="1" s="1"/>
  <c r="E634" i="1" s="1"/>
  <c r="C635" i="1"/>
  <c r="D635" i="1" s="1"/>
  <c r="E635" i="1" s="1"/>
  <c r="C636" i="1"/>
  <c r="D636" i="1" s="1"/>
  <c r="E636" i="1" s="1"/>
  <c r="C637" i="1"/>
  <c r="D637" i="1" s="1"/>
  <c r="E637" i="1" s="1"/>
  <c r="C638" i="1"/>
  <c r="D638" i="1"/>
  <c r="E638" i="1" s="1"/>
  <c r="C639" i="1"/>
  <c r="D639" i="1" s="1"/>
  <c r="E639" i="1" s="1"/>
  <c r="C640" i="1"/>
  <c r="D640" i="1" s="1"/>
  <c r="E640" i="1" s="1"/>
  <c r="C641" i="1"/>
  <c r="D641" i="1" s="1"/>
  <c r="E641" i="1" s="1"/>
  <c r="C642" i="1"/>
  <c r="D642" i="1" s="1"/>
  <c r="E642" i="1" s="1"/>
  <c r="C643" i="1"/>
  <c r="D643" i="1" s="1"/>
  <c r="E643" i="1" s="1"/>
  <c r="C644" i="1"/>
  <c r="D644" i="1"/>
  <c r="E644" i="1" s="1"/>
  <c r="C645" i="1"/>
  <c r="D645" i="1" s="1"/>
  <c r="E645" i="1" s="1"/>
  <c r="C646" i="1"/>
  <c r="D646" i="1" s="1"/>
  <c r="E646" i="1" s="1"/>
  <c r="C647" i="1"/>
  <c r="D647" i="1" s="1"/>
  <c r="E647" i="1" s="1"/>
  <c r="C648" i="1"/>
  <c r="D648" i="1" s="1"/>
  <c r="E648" i="1" s="1"/>
  <c r="C649" i="1"/>
  <c r="D649" i="1" s="1"/>
  <c r="E649" i="1" s="1"/>
  <c r="C650" i="1"/>
  <c r="D650" i="1" s="1"/>
  <c r="E650" i="1" s="1"/>
  <c r="C651" i="1"/>
  <c r="D651" i="1" s="1"/>
  <c r="E651" i="1" s="1"/>
  <c r="C652" i="1"/>
  <c r="D652" i="1" s="1"/>
  <c r="E652" i="1" s="1"/>
  <c r="C653" i="1"/>
  <c r="D653" i="1" s="1"/>
  <c r="E653" i="1" s="1"/>
  <c r="C654" i="1"/>
  <c r="D654" i="1" s="1"/>
  <c r="E654" i="1" s="1"/>
  <c r="C655" i="1"/>
  <c r="D655" i="1" s="1"/>
  <c r="E655" i="1" s="1"/>
  <c r="C656" i="1"/>
  <c r="D656" i="1" s="1"/>
  <c r="E656" i="1" s="1"/>
  <c r="C657" i="1"/>
  <c r="D657" i="1" s="1"/>
  <c r="E657" i="1" s="1"/>
  <c r="C658" i="1"/>
  <c r="D658" i="1" s="1"/>
  <c r="E658" i="1" s="1"/>
  <c r="C659" i="1"/>
  <c r="D659" i="1" s="1"/>
  <c r="E659" i="1" s="1"/>
  <c r="C660" i="1"/>
  <c r="D660" i="1" s="1"/>
  <c r="E660" i="1" s="1"/>
  <c r="C661" i="1"/>
  <c r="D661" i="1" s="1"/>
  <c r="E661" i="1" s="1"/>
  <c r="C662" i="1"/>
  <c r="D662" i="1" s="1"/>
  <c r="E662" i="1" s="1"/>
  <c r="C663" i="1"/>
  <c r="D663" i="1" s="1"/>
  <c r="E663" i="1" s="1"/>
  <c r="C664" i="1"/>
  <c r="D664" i="1" s="1"/>
  <c r="E664" i="1" s="1"/>
  <c r="C665" i="1"/>
  <c r="D665" i="1" s="1"/>
  <c r="E665" i="1" s="1"/>
  <c r="C666" i="1"/>
  <c r="D666" i="1" s="1"/>
  <c r="E666" i="1" s="1"/>
  <c r="C667" i="1"/>
  <c r="D667" i="1" s="1"/>
  <c r="E667" i="1" s="1"/>
  <c r="C668" i="1"/>
  <c r="D668" i="1" s="1"/>
  <c r="E668" i="1" s="1"/>
  <c r="C669" i="1"/>
  <c r="D669" i="1" s="1"/>
  <c r="E669" i="1" s="1"/>
  <c r="C670" i="1"/>
  <c r="D670" i="1" s="1"/>
  <c r="E670" i="1" s="1"/>
  <c r="C671" i="1"/>
  <c r="D671" i="1" s="1"/>
  <c r="E671" i="1" s="1"/>
  <c r="C672" i="1"/>
  <c r="D672" i="1" s="1"/>
  <c r="E672" i="1" s="1"/>
  <c r="C673" i="1"/>
  <c r="D673" i="1" s="1"/>
  <c r="E673" i="1" s="1"/>
  <c r="C674" i="1"/>
  <c r="D674" i="1" s="1"/>
  <c r="E674" i="1" s="1"/>
  <c r="C675" i="1"/>
  <c r="D675" i="1" s="1"/>
  <c r="E675" i="1" s="1"/>
  <c r="C676" i="1"/>
  <c r="D676" i="1" s="1"/>
  <c r="E676" i="1" s="1"/>
  <c r="C677" i="1"/>
  <c r="D677" i="1" s="1"/>
  <c r="E677" i="1" s="1"/>
  <c r="C678" i="1"/>
  <c r="D678" i="1" s="1"/>
  <c r="E678" i="1" s="1"/>
  <c r="C679" i="1"/>
  <c r="D679" i="1" s="1"/>
  <c r="E679" i="1" s="1"/>
  <c r="C680" i="1"/>
  <c r="D680" i="1" s="1"/>
  <c r="E680" i="1" s="1"/>
  <c r="C681" i="1"/>
  <c r="D681" i="1" s="1"/>
  <c r="E681" i="1" s="1"/>
  <c r="C682" i="1"/>
  <c r="D682" i="1" s="1"/>
  <c r="E682" i="1" s="1"/>
  <c r="C683" i="1"/>
  <c r="D683" i="1" s="1"/>
  <c r="E683" i="1" s="1"/>
  <c r="C684" i="1"/>
  <c r="D684" i="1" s="1"/>
  <c r="E684" i="1" s="1"/>
  <c r="C685" i="1"/>
  <c r="D685" i="1" s="1"/>
  <c r="E685" i="1" s="1"/>
  <c r="C686" i="1"/>
  <c r="D686" i="1" s="1"/>
  <c r="E686" i="1" s="1"/>
  <c r="C687" i="1"/>
  <c r="D687" i="1" s="1"/>
  <c r="E687" i="1" s="1"/>
  <c r="C688" i="1"/>
  <c r="D688" i="1" s="1"/>
  <c r="E688" i="1" s="1"/>
  <c r="C689" i="1"/>
  <c r="D689" i="1" s="1"/>
  <c r="E689" i="1" s="1"/>
  <c r="C690" i="1"/>
  <c r="D690" i="1" s="1"/>
  <c r="E690" i="1" s="1"/>
  <c r="C691" i="1"/>
  <c r="D691" i="1" s="1"/>
  <c r="E691" i="1" s="1"/>
  <c r="C692" i="1"/>
  <c r="D692" i="1" s="1"/>
  <c r="E692" i="1" s="1"/>
  <c r="C693" i="1"/>
  <c r="D693" i="1" s="1"/>
  <c r="E693" i="1" s="1"/>
  <c r="C694" i="1"/>
  <c r="D694" i="1" s="1"/>
  <c r="E694" i="1" s="1"/>
  <c r="C695" i="1"/>
  <c r="D695" i="1" s="1"/>
  <c r="E695" i="1" s="1"/>
  <c r="C696" i="1"/>
  <c r="D696" i="1" s="1"/>
  <c r="E696" i="1" s="1"/>
  <c r="C697" i="1"/>
  <c r="D697" i="1" s="1"/>
  <c r="E697" i="1" s="1"/>
  <c r="C698" i="1"/>
  <c r="D698" i="1" s="1"/>
  <c r="E698" i="1" s="1"/>
  <c r="C699" i="1"/>
  <c r="D699" i="1" s="1"/>
  <c r="E699" i="1" s="1"/>
  <c r="C700" i="1"/>
  <c r="D700" i="1" s="1"/>
  <c r="E700" i="1" s="1"/>
  <c r="C701" i="1"/>
  <c r="D701" i="1" s="1"/>
  <c r="E701" i="1" s="1"/>
  <c r="C702" i="1"/>
  <c r="D702" i="1" s="1"/>
  <c r="E702" i="1" s="1"/>
  <c r="C703" i="1"/>
  <c r="D703" i="1" s="1"/>
  <c r="E703" i="1" s="1"/>
  <c r="C704" i="1"/>
  <c r="D704" i="1" s="1"/>
  <c r="E704" i="1" s="1"/>
  <c r="C705" i="1"/>
  <c r="D705" i="1" s="1"/>
  <c r="E705" i="1" s="1"/>
  <c r="C706" i="1"/>
  <c r="D706" i="1" s="1"/>
  <c r="E706" i="1" s="1"/>
  <c r="C707" i="1"/>
  <c r="D707" i="1" s="1"/>
  <c r="E707" i="1" s="1"/>
  <c r="C708" i="1"/>
  <c r="D708" i="1" s="1"/>
  <c r="E708" i="1" s="1"/>
  <c r="C709" i="1"/>
  <c r="D709" i="1" s="1"/>
  <c r="E709" i="1" s="1"/>
  <c r="C710" i="1"/>
  <c r="D710" i="1" s="1"/>
  <c r="E710" i="1" s="1"/>
  <c r="C711" i="1"/>
  <c r="D711" i="1" s="1"/>
  <c r="E711" i="1" s="1"/>
  <c r="C712" i="1"/>
  <c r="D712" i="1" s="1"/>
  <c r="E712" i="1" s="1"/>
  <c r="C713" i="1"/>
  <c r="D713" i="1" s="1"/>
  <c r="E713" i="1" s="1"/>
  <c r="C714" i="1"/>
  <c r="D714" i="1" s="1"/>
  <c r="E714" i="1" s="1"/>
  <c r="C715" i="1"/>
  <c r="D715" i="1" s="1"/>
  <c r="E715" i="1" s="1"/>
  <c r="C716" i="1"/>
  <c r="D716" i="1" s="1"/>
  <c r="E716" i="1" s="1"/>
  <c r="C717" i="1"/>
  <c r="D717" i="1" s="1"/>
  <c r="E717" i="1" s="1"/>
  <c r="C718" i="1"/>
  <c r="D718" i="1" s="1"/>
  <c r="E718" i="1" s="1"/>
  <c r="C719" i="1"/>
  <c r="D719" i="1" s="1"/>
  <c r="E719" i="1" s="1"/>
  <c r="C720" i="1"/>
  <c r="D720" i="1" s="1"/>
  <c r="E720" i="1" s="1"/>
  <c r="C721" i="1"/>
  <c r="D721" i="1" s="1"/>
  <c r="E721" i="1" s="1"/>
  <c r="C722" i="1"/>
  <c r="D722" i="1" s="1"/>
  <c r="E722" i="1" s="1"/>
  <c r="C723" i="1"/>
  <c r="D723" i="1" s="1"/>
  <c r="E723" i="1" s="1"/>
  <c r="C724" i="1"/>
  <c r="D724" i="1" s="1"/>
  <c r="E724" i="1" s="1"/>
  <c r="C725" i="1"/>
  <c r="D725" i="1" s="1"/>
  <c r="E725" i="1" s="1"/>
  <c r="C726" i="1"/>
  <c r="D726" i="1" s="1"/>
  <c r="E726" i="1" s="1"/>
  <c r="C727" i="1"/>
  <c r="D727" i="1" s="1"/>
  <c r="E727" i="1" s="1"/>
  <c r="C728" i="1"/>
  <c r="D728" i="1" s="1"/>
  <c r="E728" i="1" s="1"/>
  <c r="C729" i="1"/>
  <c r="D729" i="1" s="1"/>
  <c r="E729" i="1" s="1"/>
  <c r="C730" i="1"/>
  <c r="D730" i="1" s="1"/>
  <c r="E730" i="1" s="1"/>
  <c r="C731" i="1"/>
  <c r="D731" i="1" s="1"/>
  <c r="E731" i="1" s="1"/>
  <c r="C732" i="1"/>
  <c r="D732" i="1" s="1"/>
  <c r="E732" i="1" s="1"/>
  <c r="C733" i="1"/>
  <c r="D733" i="1" s="1"/>
  <c r="E733" i="1" s="1"/>
  <c r="C734" i="1"/>
  <c r="D734" i="1" s="1"/>
  <c r="E734" i="1" s="1"/>
  <c r="C735" i="1"/>
  <c r="D735" i="1" s="1"/>
  <c r="E735" i="1" s="1"/>
  <c r="C736" i="1"/>
  <c r="D736" i="1" s="1"/>
  <c r="E736" i="1" s="1"/>
  <c r="C737" i="1"/>
  <c r="D737" i="1" s="1"/>
  <c r="E737" i="1" s="1"/>
  <c r="C738" i="1"/>
  <c r="D738" i="1" s="1"/>
  <c r="E738" i="1" s="1"/>
  <c r="C739" i="1"/>
  <c r="D739" i="1" s="1"/>
  <c r="E739" i="1" s="1"/>
  <c r="C740" i="1"/>
  <c r="D740" i="1" s="1"/>
  <c r="E740" i="1" s="1"/>
  <c r="C741" i="1"/>
  <c r="D741" i="1" s="1"/>
  <c r="E741" i="1" s="1"/>
  <c r="C742" i="1"/>
  <c r="D742" i="1" s="1"/>
  <c r="E742" i="1" s="1"/>
  <c r="C743" i="1"/>
  <c r="D743" i="1" s="1"/>
  <c r="E743" i="1" s="1"/>
  <c r="C744" i="1"/>
  <c r="D744" i="1" s="1"/>
  <c r="E744" i="1" s="1"/>
  <c r="C745" i="1"/>
  <c r="D745" i="1" s="1"/>
  <c r="E745" i="1" s="1"/>
  <c r="C746" i="1"/>
  <c r="D746" i="1" s="1"/>
  <c r="E746" i="1" s="1"/>
  <c r="C747" i="1"/>
  <c r="D747" i="1" s="1"/>
  <c r="E747" i="1" s="1"/>
  <c r="C748" i="1"/>
  <c r="D748" i="1" s="1"/>
  <c r="E748" i="1" s="1"/>
  <c r="C749" i="1"/>
  <c r="D749" i="1" s="1"/>
  <c r="E749" i="1" s="1"/>
  <c r="C750" i="1"/>
  <c r="D750" i="1" s="1"/>
  <c r="E750" i="1" s="1"/>
  <c r="C751" i="1"/>
  <c r="D751" i="1" s="1"/>
  <c r="E751" i="1" s="1"/>
  <c r="C752" i="1"/>
  <c r="D752" i="1" s="1"/>
  <c r="E752" i="1" s="1"/>
  <c r="C753" i="1"/>
  <c r="D753" i="1" s="1"/>
  <c r="E753" i="1" s="1"/>
  <c r="C754" i="1"/>
  <c r="D754" i="1" s="1"/>
  <c r="E754" i="1" s="1"/>
  <c r="C755" i="1"/>
  <c r="D755" i="1" s="1"/>
  <c r="E755" i="1" s="1"/>
  <c r="C756" i="1"/>
  <c r="D756" i="1" s="1"/>
  <c r="E756" i="1" s="1"/>
  <c r="C757" i="1"/>
  <c r="D757" i="1" s="1"/>
  <c r="E757" i="1" s="1"/>
  <c r="C758" i="1"/>
  <c r="D758" i="1" s="1"/>
  <c r="E758" i="1" s="1"/>
  <c r="C759" i="1"/>
  <c r="D759" i="1" s="1"/>
  <c r="E759" i="1" s="1"/>
  <c r="C760" i="1"/>
  <c r="D760" i="1"/>
  <c r="E760" i="1" s="1"/>
  <c r="C761" i="1"/>
  <c r="D761" i="1" s="1"/>
  <c r="E761" i="1" s="1"/>
  <c r="C762" i="1"/>
  <c r="D762" i="1" s="1"/>
  <c r="E762" i="1" s="1"/>
  <c r="C763" i="1"/>
  <c r="D763" i="1" s="1"/>
  <c r="E763" i="1" s="1"/>
  <c r="C764" i="1"/>
  <c r="D764" i="1" s="1"/>
  <c r="E764" i="1" s="1"/>
  <c r="C765" i="1"/>
  <c r="D765" i="1" s="1"/>
  <c r="E765" i="1" s="1"/>
  <c r="C766" i="1"/>
  <c r="D766" i="1" s="1"/>
  <c r="E766" i="1" s="1"/>
  <c r="C767" i="1"/>
  <c r="D767" i="1" s="1"/>
  <c r="E767" i="1" s="1"/>
  <c r="C768" i="1"/>
  <c r="D768" i="1" s="1"/>
  <c r="E768" i="1" s="1"/>
  <c r="C769" i="1"/>
  <c r="D769" i="1" s="1"/>
  <c r="E769" i="1" s="1"/>
  <c r="C770" i="1"/>
  <c r="D770" i="1" s="1"/>
  <c r="E770" i="1" s="1"/>
  <c r="C771" i="1"/>
  <c r="D771" i="1" s="1"/>
  <c r="E771" i="1" s="1"/>
  <c r="C772" i="1"/>
  <c r="D772" i="1" s="1"/>
  <c r="E772" i="1" s="1"/>
  <c r="C773" i="1"/>
  <c r="D773" i="1" s="1"/>
  <c r="E773" i="1" s="1"/>
  <c r="C774" i="1"/>
  <c r="D774" i="1" s="1"/>
  <c r="E774" i="1" s="1"/>
  <c r="C775" i="1"/>
  <c r="D775" i="1" s="1"/>
  <c r="E775" i="1" s="1"/>
  <c r="C776" i="1"/>
  <c r="D776" i="1"/>
  <c r="E776" i="1" s="1"/>
  <c r="C777" i="1"/>
  <c r="D777" i="1" s="1"/>
  <c r="E777" i="1" s="1"/>
  <c r="C778" i="1"/>
  <c r="D778" i="1" s="1"/>
  <c r="E778" i="1" s="1"/>
  <c r="C779" i="1"/>
  <c r="D779" i="1" s="1"/>
  <c r="E779" i="1" s="1"/>
  <c r="C780" i="1"/>
  <c r="D780" i="1" s="1"/>
  <c r="E780" i="1" s="1"/>
  <c r="C781" i="1"/>
  <c r="D781" i="1" s="1"/>
  <c r="E781" i="1" s="1"/>
  <c r="C782" i="1"/>
  <c r="D782" i="1" s="1"/>
  <c r="E782" i="1" s="1"/>
  <c r="C783" i="1"/>
  <c r="D783" i="1" s="1"/>
  <c r="E783" i="1" s="1"/>
  <c r="C784" i="1"/>
  <c r="D784" i="1" s="1"/>
  <c r="E784" i="1" s="1"/>
  <c r="C785" i="1"/>
  <c r="D785" i="1" s="1"/>
  <c r="E785" i="1" s="1"/>
  <c r="C786" i="1"/>
  <c r="D786" i="1" s="1"/>
  <c r="E786" i="1" s="1"/>
  <c r="C787" i="1"/>
  <c r="D787" i="1" s="1"/>
  <c r="E787" i="1" s="1"/>
  <c r="C788" i="1"/>
  <c r="D788" i="1" s="1"/>
  <c r="E788" i="1" s="1"/>
  <c r="C789" i="1"/>
  <c r="D789" i="1" s="1"/>
  <c r="E789" i="1" s="1"/>
  <c r="C790" i="1"/>
  <c r="D790" i="1" s="1"/>
  <c r="E790" i="1" s="1"/>
  <c r="C791" i="1"/>
  <c r="D791" i="1" s="1"/>
  <c r="E791" i="1" s="1"/>
  <c r="C2" i="1"/>
  <c r="D2" i="1" s="1"/>
  <c r="E2" i="1" s="1"/>
  <c r="C3" i="2"/>
  <c r="D3" i="2" s="1"/>
  <c r="E3" i="2" s="1"/>
  <c r="C4" i="2"/>
  <c r="D4" i="2" s="1"/>
  <c r="E4" i="2" s="1"/>
  <c r="C5" i="2"/>
  <c r="D5" i="2" s="1"/>
  <c r="E5" i="2" s="1"/>
  <c r="C6" i="2"/>
  <c r="D6" i="2" s="1"/>
  <c r="E6" i="2" s="1"/>
  <c r="C7" i="2"/>
  <c r="D7" i="2" s="1"/>
  <c r="E7" i="2" s="1"/>
  <c r="C9" i="2"/>
  <c r="D9" i="2" s="1"/>
  <c r="E9" i="2" s="1"/>
  <c r="C10" i="2"/>
  <c r="D10" i="2" s="1"/>
  <c r="E10" i="2" s="1"/>
  <c r="C11" i="2"/>
  <c r="D11" i="2" s="1"/>
  <c r="E11" i="2" s="1"/>
  <c r="C12" i="2"/>
  <c r="D12" i="2" s="1"/>
  <c r="E12" i="2" s="1"/>
  <c r="C13" i="2"/>
  <c r="D13" i="2" s="1"/>
  <c r="E13" i="2" s="1"/>
  <c r="C14" i="2"/>
  <c r="D14" i="2" s="1"/>
  <c r="E14" i="2" s="1"/>
  <c r="C15" i="2"/>
  <c r="D15" i="2" s="1"/>
  <c r="E15" i="2" s="1"/>
  <c r="C16" i="2"/>
  <c r="D16" i="2" s="1"/>
  <c r="E16" i="2" s="1"/>
  <c r="C17" i="2"/>
  <c r="D17" i="2" s="1"/>
  <c r="E17" i="2" s="1"/>
  <c r="C18" i="2"/>
  <c r="D18" i="2" s="1"/>
  <c r="E18" i="2" s="1"/>
  <c r="C19" i="2"/>
  <c r="D19" i="2" s="1"/>
  <c r="E19" i="2" s="1"/>
  <c r="C20" i="2"/>
  <c r="D20" i="2" s="1"/>
  <c r="E20" i="2" s="1"/>
  <c r="C21" i="2"/>
  <c r="D21" i="2" s="1"/>
  <c r="E21" i="2" s="1"/>
  <c r="C22" i="2"/>
  <c r="D22" i="2" s="1"/>
  <c r="E22" i="2" s="1"/>
  <c r="C23" i="2"/>
  <c r="D23" i="2" s="1"/>
  <c r="E23" i="2" s="1"/>
  <c r="C24" i="2"/>
  <c r="D24" i="2" s="1"/>
  <c r="E24" i="2" s="1"/>
  <c r="C25" i="2"/>
  <c r="D25" i="2" s="1"/>
  <c r="E25" i="2" s="1"/>
  <c r="C26" i="2"/>
  <c r="D26" i="2" s="1"/>
  <c r="E26" i="2" s="1"/>
  <c r="C27" i="2"/>
  <c r="D27" i="2" s="1"/>
  <c r="E27" i="2" s="1"/>
  <c r="C28" i="2"/>
  <c r="D28" i="2" s="1"/>
  <c r="E28" i="2" s="1"/>
  <c r="C29" i="2"/>
  <c r="D29" i="2" s="1"/>
  <c r="E29" i="2" s="1"/>
  <c r="C30" i="2"/>
  <c r="D30" i="2" s="1"/>
  <c r="E30" i="2" s="1"/>
  <c r="C31" i="2"/>
  <c r="D31" i="2" s="1"/>
  <c r="E31" i="2" s="1"/>
  <c r="C32" i="2"/>
  <c r="D32" i="2" s="1"/>
  <c r="E32" i="2" s="1"/>
  <c r="C33" i="2"/>
  <c r="D33" i="2" s="1"/>
  <c r="E33" i="2" s="1"/>
  <c r="C34" i="2"/>
  <c r="D34" i="2" s="1"/>
  <c r="E34" i="2" s="1"/>
  <c r="C35" i="2"/>
  <c r="D35" i="2" s="1"/>
  <c r="E35" i="2" s="1"/>
  <c r="C36" i="2"/>
  <c r="D36" i="2" s="1"/>
  <c r="E36" i="2" s="1"/>
  <c r="C37" i="2"/>
  <c r="D37" i="2" s="1"/>
  <c r="E37" i="2" s="1"/>
  <c r="C38" i="2"/>
  <c r="D38" i="2" s="1"/>
  <c r="E38" i="2" s="1"/>
  <c r="C39" i="2"/>
  <c r="D39" i="2" s="1"/>
  <c r="E39" i="2" s="1"/>
  <c r="C40" i="2"/>
  <c r="D40" i="2" s="1"/>
  <c r="E40" i="2" s="1"/>
  <c r="C41" i="2"/>
  <c r="D41" i="2" s="1"/>
  <c r="E41" i="2" s="1"/>
  <c r="C42" i="2"/>
  <c r="D42" i="2" s="1"/>
  <c r="E42" i="2" s="1"/>
  <c r="C43" i="2"/>
  <c r="D43" i="2" s="1"/>
  <c r="E43" i="2" s="1"/>
  <c r="C44" i="2"/>
  <c r="D44" i="2" s="1"/>
  <c r="E44" i="2" s="1"/>
  <c r="C45" i="2"/>
  <c r="D45" i="2" s="1"/>
  <c r="E45" i="2" s="1"/>
  <c r="C46" i="2"/>
  <c r="D46" i="2" s="1"/>
  <c r="E46" i="2" s="1"/>
  <c r="C47" i="2"/>
  <c r="D47" i="2" s="1"/>
  <c r="E47" i="2" s="1"/>
  <c r="C48" i="2"/>
  <c r="D48" i="2" s="1"/>
  <c r="E48" i="2" s="1"/>
  <c r="C49" i="2"/>
  <c r="D49" i="2" s="1"/>
  <c r="E49" i="2" s="1"/>
  <c r="C50" i="2"/>
  <c r="D50" i="2" s="1"/>
  <c r="E50" i="2" s="1"/>
  <c r="C51" i="2"/>
  <c r="D51" i="2" s="1"/>
  <c r="E51" i="2" s="1"/>
  <c r="C52" i="2"/>
  <c r="D52" i="2" s="1"/>
  <c r="E52" i="2" s="1"/>
  <c r="C53" i="2"/>
  <c r="D53" i="2" s="1"/>
  <c r="E53" i="2" s="1"/>
  <c r="C54" i="2"/>
  <c r="D54" i="2" s="1"/>
  <c r="E54" i="2" s="1"/>
  <c r="C55" i="2"/>
  <c r="D55" i="2" s="1"/>
  <c r="E55" i="2" s="1"/>
  <c r="C56" i="2"/>
  <c r="D56" i="2" s="1"/>
  <c r="E56" i="2" s="1"/>
  <c r="C57" i="2"/>
  <c r="D57" i="2" s="1"/>
  <c r="E57" i="2" s="1"/>
  <c r="C58" i="2"/>
  <c r="D58" i="2" s="1"/>
  <c r="E58" i="2" s="1"/>
  <c r="C59" i="2"/>
  <c r="D59" i="2" s="1"/>
  <c r="E59" i="2" s="1"/>
  <c r="C60" i="2"/>
  <c r="D60" i="2" s="1"/>
  <c r="E60" i="2" s="1"/>
  <c r="C61" i="2"/>
  <c r="D61" i="2" s="1"/>
  <c r="E61" i="2" s="1"/>
  <c r="C62" i="2"/>
  <c r="D62" i="2" s="1"/>
  <c r="E62" i="2" s="1"/>
  <c r="C63" i="2"/>
  <c r="D63" i="2" s="1"/>
  <c r="E63" i="2" s="1"/>
  <c r="C64" i="2"/>
  <c r="D64" i="2" s="1"/>
  <c r="E64" i="2" s="1"/>
  <c r="C65" i="2"/>
  <c r="D65" i="2" s="1"/>
  <c r="E65" i="2" s="1"/>
  <c r="C66" i="2"/>
  <c r="D66" i="2" s="1"/>
  <c r="E66" i="2" s="1"/>
  <c r="C67" i="2"/>
  <c r="D67" i="2" s="1"/>
  <c r="E67" i="2" s="1"/>
  <c r="C68" i="2"/>
  <c r="D68" i="2" s="1"/>
  <c r="E68" i="2" s="1"/>
  <c r="C69" i="2"/>
  <c r="D69" i="2" s="1"/>
  <c r="E69" i="2" s="1"/>
  <c r="C70" i="2"/>
  <c r="D70" i="2" s="1"/>
  <c r="E70" i="2" s="1"/>
  <c r="C71" i="2"/>
  <c r="D71" i="2" s="1"/>
  <c r="E71" i="2" s="1"/>
  <c r="C72" i="2"/>
  <c r="D72" i="2" s="1"/>
  <c r="E72" i="2" s="1"/>
  <c r="C73" i="2"/>
  <c r="D73" i="2" s="1"/>
  <c r="E73" i="2" s="1"/>
  <c r="C74" i="2"/>
  <c r="D74" i="2" s="1"/>
  <c r="E74" i="2" s="1"/>
  <c r="C75" i="2"/>
  <c r="D75" i="2" s="1"/>
  <c r="E75" i="2" s="1"/>
  <c r="C76" i="2"/>
  <c r="D76" i="2" s="1"/>
  <c r="E76" i="2" s="1"/>
  <c r="C77" i="2"/>
  <c r="D77" i="2" s="1"/>
  <c r="E77" i="2" s="1"/>
  <c r="C78" i="2"/>
  <c r="D78" i="2" s="1"/>
  <c r="E78" i="2" s="1"/>
  <c r="C79" i="2"/>
  <c r="D79" i="2" s="1"/>
  <c r="E79" i="2" s="1"/>
  <c r="C80" i="2"/>
  <c r="D80" i="2" s="1"/>
  <c r="E80" i="2" s="1"/>
  <c r="C81" i="2"/>
  <c r="D81" i="2" s="1"/>
  <c r="E81" i="2" s="1"/>
  <c r="C82" i="2"/>
  <c r="D82" i="2" s="1"/>
  <c r="E82" i="2" s="1"/>
  <c r="C83" i="2"/>
  <c r="D83" i="2" s="1"/>
  <c r="E83" i="2" s="1"/>
  <c r="C84" i="2"/>
  <c r="D84" i="2" s="1"/>
  <c r="E84" i="2" s="1"/>
  <c r="C85" i="2"/>
  <c r="D85" i="2" s="1"/>
  <c r="E85" i="2" s="1"/>
  <c r="C86" i="2"/>
  <c r="D86" i="2" s="1"/>
  <c r="E86" i="2" s="1"/>
  <c r="C87" i="2"/>
  <c r="D87" i="2" s="1"/>
  <c r="E87" i="2" s="1"/>
  <c r="C88" i="2"/>
  <c r="D88" i="2" s="1"/>
  <c r="E88" i="2" s="1"/>
  <c r="C89" i="2"/>
  <c r="D89" i="2" s="1"/>
  <c r="E89" i="2" s="1"/>
  <c r="C90" i="2"/>
  <c r="D90" i="2" s="1"/>
  <c r="E90" i="2" s="1"/>
  <c r="C91" i="2"/>
  <c r="D91" i="2" s="1"/>
  <c r="E91" i="2" s="1"/>
  <c r="C92" i="2"/>
  <c r="D92" i="2" s="1"/>
  <c r="E92" i="2" s="1"/>
  <c r="C93" i="2"/>
  <c r="D93" i="2" s="1"/>
  <c r="E93" i="2" s="1"/>
  <c r="C94" i="2"/>
  <c r="D94" i="2" s="1"/>
  <c r="E94" i="2" s="1"/>
  <c r="C95" i="2"/>
  <c r="D95" i="2" s="1"/>
  <c r="E95" i="2" s="1"/>
  <c r="C96" i="2"/>
  <c r="D96" i="2" s="1"/>
  <c r="E96" i="2" s="1"/>
  <c r="C97" i="2"/>
  <c r="D97" i="2" s="1"/>
  <c r="E97" i="2" s="1"/>
  <c r="C98" i="2"/>
  <c r="D98" i="2" s="1"/>
  <c r="E98" i="2" s="1"/>
  <c r="C99" i="2"/>
  <c r="D99" i="2" s="1"/>
  <c r="E99" i="2" s="1"/>
  <c r="C100" i="2"/>
  <c r="D100" i="2" s="1"/>
  <c r="E100" i="2" s="1"/>
  <c r="C101" i="2"/>
  <c r="D101" i="2" s="1"/>
  <c r="E101" i="2" s="1"/>
  <c r="C102" i="2"/>
  <c r="D102" i="2" s="1"/>
  <c r="E102" i="2" s="1"/>
  <c r="C103" i="2"/>
  <c r="D103" i="2" s="1"/>
  <c r="E103" i="2" s="1"/>
  <c r="C104" i="2"/>
  <c r="D104" i="2" s="1"/>
  <c r="E104" i="2" s="1"/>
  <c r="C105" i="2"/>
  <c r="D105" i="2" s="1"/>
  <c r="E105" i="2" s="1"/>
  <c r="C106" i="2"/>
  <c r="D106" i="2" s="1"/>
  <c r="E106" i="2" s="1"/>
  <c r="C107" i="2"/>
  <c r="D107" i="2" s="1"/>
  <c r="E107" i="2" s="1"/>
  <c r="C108" i="2"/>
  <c r="D108" i="2" s="1"/>
  <c r="E108" i="2" s="1"/>
  <c r="C109" i="2"/>
  <c r="D109" i="2" s="1"/>
  <c r="E109" i="2" s="1"/>
  <c r="C110" i="2"/>
  <c r="D110" i="2" s="1"/>
  <c r="E110" i="2" s="1"/>
  <c r="C111" i="2"/>
  <c r="D111" i="2" s="1"/>
  <c r="E111" i="2" s="1"/>
  <c r="C112" i="2"/>
  <c r="D112" i="2" s="1"/>
  <c r="E112" i="2" s="1"/>
  <c r="C113" i="2"/>
  <c r="D113" i="2" s="1"/>
  <c r="E113" i="2" s="1"/>
  <c r="C114" i="2"/>
  <c r="D114" i="2" s="1"/>
  <c r="E114" i="2" s="1"/>
  <c r="C115" i="2"/>
  <c r="D115" i="2" s="1"/>
  <c r="E115" i="2" s="1"/>
  <c r="C116" i="2"/>
  <c r="D116" i="2" s="1"/>
  <c r="E116" i="2" s="1"/>
  <c r="C117" i="2"/>
  <c r="D117" i="2" s="1"/>
  <c r="E117" i="2" s="1"/>
  <c r="C118" i="2"/>
  <c r="D118" i="2" s="1"/>
  <c r="E118" i="2" s="1"/>
  <c r="C119" i="2"/>
  <c r="D119" i="2" s="1"/>
  <c r="E119" i="2" s="1"/>
  <c r="C120" i="2"/>
  <c r="D120" i="2" s="1"/>
  <c r="E120" i="2" s="1"/>
  <c r="C121" i="2"/>
  <c r="D121" i="2" s="1"/>
  <c r="E121" i="2" s="1"/>
  <c r="C122" i="2"/>
  <c r="D122" i="2" s="1"/>
  <c r="E122" i="2" s="1"/>
  <c r="C123" i="2"/>
  <c r="D123" i="2" s="1"/>
  <c r="E123" i="2" s="1"/>
  <c r="C124" i="2"/>
  <c r="D124" i="2" s="1"/>
  <c r="E124" i="2" s="1"/>
  <c r="C125" i="2"/>
  <c r="D125" i="2" s="1"/>
  <c r="E125" i="2" s="1"/>
  <c r="C126" i="2"/>
  <c r="D126" i="2" s="1"/>
  <c r="E126" i="2" s="1"/>
  <c r="C127" i="2"/>
  <c r="D127" i="2" s="1"/>
  <c r="E127" i="2" s="1"/>
  <c r="C128" i="2"/>
  <c r="D128" i="2" s="1"/>
  <c r="E128" i="2" s="1"/>
  <c r="C129" i="2"/>
  <c r="D129" i="2" s="1"/>
  <c r="E129" i="2" s="1"/>
  <c r="C130" i="2"/>
  <c r="D130" i="2" s="1"/>
  <c r="E130" i="2" s="1"/>
  <c r="C131" i="2"/>
  <c r="D131" i="2" s="1"/>
  <c r="E131" i="2" s="1"/>
  <c r="C132" i="2"/>
  <c r="D132" i="2" s="1"/>
  <c r="E132" i="2" s="1"/>
  <c r="C133" i="2"/>
  <c r="D133" i="2" s="1"/>
  <c r="E133" i="2" s="1"/>
  <c r="C134" i="2"/>
  <c r="D134" i="2" s="1"/>
  <c r="E134" i="2" s="1"/>
  <c r="C135" i="2"/>
  <c r="D135" i="2" s="1"/>
  <c r="E135" i="2" s="1"/>
  <c r="C136" i="2"/>
  <c r="D136" i="2" s="1"/>
  <c r="E136" i="2" s="1"/>
  <c r="C137" i="2"/>
  <c r="D137" i="2" s="1"/>
  <c r="E137" i="2" s="1"/>
  <c r="C138" i="2"/>
  <c r="D138" i="2" s="1"/>
  <c r="E138" i="2" s="1"/>
  <c r="C139" i="2"/>
  <c r="D139" i="2" s="1"/>
  <c r="E139" i="2" s="1"/>
  <c r="C140" i="2"/>
  <c r="D140" i="2" s="1"/>
  <c r="E140" i="2" s="1"/>
  <c r="C141" i="2"/>
  <c r="D141" i="2" s="1"/>
  <c r="E141" i="2" s="1"/>
  <c r="C142" i="2"/>
  <c r="D142" i="2" s="1"/>
  <c r="E142" i="2" s="1"/>
  <c r="C143" i="2"/>
  <c r="D143" i="2" s="1"/>
  <c r="E143" i="2" s="1"/>
  <c r="C144" i="2"/>
  <c r="D144" i="2" s="1"/>
  <c r="E144" i="2" s="1"/>
  <c r="C145" i="2"/>
  <c r="D145" i="2" s="1"/>
  <c r="E145" i="2" s="1"/>
  <c r="C146" i="2"/>
  <c r="D146" i="2" s="1"/>
  <c r="E146" i="2" s="1"/>
  <c r="C147" i="2"/>
  <c r="D147" i="2" s="1"/>
  <c r="E147" i="2" s="1"/>
  <c r="C148" i="2"/>
  <c r="D148" i="2" s="1"/>
  <c r="E148" i="2" s="1"/>
  <c r="C149" i="2"/>
  <c r="D149" i="2" s="1"/>
  <c r="E149" i="2" s="1"/>
  <c r="C150" i="2"/>
  <c r="D150" i="2" s="1"/>
  <c r="E150" i="2" s="1"/>
  <c r="C151" i="2"/>
  <c r="D151" i="2" s="1"/>
  <c r="E151" i="2" s="1"/>
  <c r="C152" i="2"/>
  <c r="D152" i="2" s="1"/>
  <c r="E152" i="2" s="1"/>
  <c r="C153" i="2"/>
  <c r="D153" i="2" s="1"/>
  <c r="E153" i="2" s="1"/>
  <c r="C154" i="2"/>
  <c r="D154" i="2" s="1"/>
  <c r="E154" i="2" s="1"/>
  <c r="C155" i="2"/>
  <c r="D155" i="2" s="1"/>
  <c r="E155" i="2" s="1"/>
  <c r="C156" i="2"/>
  <c r="D156" i="2" s="1"/>
  <c r="E156" i="2" s="1"/>
  <c r="C157" i="2"/>
  <c r="D157" i="2" s="1"/>
  <c r="E157" i="2" s="1"/>
  <c r="C158" i="2"/>
  <c r="D158" i="2" s="1"/>
  <c r="E158" i="2" s="1"/>
  <c r="C159" i="2"/>
  <c r="D159" i="2" s="1"/>
  <c r="E159" i="2" s="1"/>
  <c r="C160" i="2"/>
  <c r="D160" i="2" s="1"/>
  <c r="E160" i="2" s="1"/>
  <c r="C161" i="2"/>
  <c r="D161" i="2" s="1"/>
  <c r="E161" i="2" s="1"/>
  <c r="C162" i="2"/>
  <c r="D162" i="2" s="1"/>
  <c r="E162" i="2" s="1"/>
  <c r="C163" i="2"/>
  <c r="D163" i="2" s="1"/>
  <c r="E163" i="2" s="1"/>
  <c r="C164" i="2"/>
  <c r="D164" i="2" s="1"/>
  <c r="E164" i="2" s="1"/>
  <c r="C165" i="2"/>
  <c r="D165" i="2" s="1"/>
  <c r="E165" i="2" s="1"/>
  <c r="C166" i="2"/>
  <c r="D166" i="2" s="1"/>
  <c r="E166" i="2" s="1"/>
  <c r="C167" i="2"/>
  <c r="D167" i="2" s="1"/>
  <c r="E167" i="2" s="1"/>
  <c r="C168" i="2"/>
  <c r="D168" i="2" s="1"/>
  <c r="E168" i="2" s="1"/>
  <c r="C169" i="2"/>
  <c r="D169" i="2" s="1"/>
  <c r="E169" i="2" s="1"/>
  <c r="C170" i="2"/>
  <c r="D170" i="2" s="1"/>
  <c r="E170" i="2" s="1"/>
  <c r="C171" i="2"/>
  <c r="D171" i="2" s="1"/>
  <c r="E171" i="2" s="1"/>
  <c r="C172" i="2"/>
  <c r="D172" i="2" s="1"/>
  <c r="E172" i="2" s="1"/>
  <c r="C173" i="2"/>
  <c r="D173" i="2" s="1"/>
  <c r="E173" i="2" s="1"/>
  <c r="C174" i="2"/>
  <c r="D174" i="2" s="1"/>
  <c r="E174" i="2" s="1"/>
  <c r="C175" i="2"/>
  <c r="D175" i="2" s="1"/>
  <c r="E175" i="2" s="1"/>
  <c r="C176" i="2"/>
  <c r="D176" i="2" s="1"/>
  <c r="E176" i="2" s="1"/>
  <c r="C177" i="2"/>
  <c r="D177" i="2" s="1"/>
  <c r="E177" i="2" s="1"/>
  <c r="C178" i="2"/>
  <c r="D178" i="2" s="1"/>
  <c r="E178" i="2" s="1"/>
  <c r="C179" i="2"/>
  <c r="D179" i="2" s="1"/>
  <c r="E179" i="2" s="1"/>
  <c r="C180" i="2"/>
  <c r="D180" i="2" s="1"/>
  <c r="E180" i="2" s="1"/>
  <c r="C181" i="2"/>
  <c r="D181" i="2" s="1"/>
  <c r="E181" i="2" s="1"/>
  <c r="C182" i="2"/>
  <c r="D182" i="2" s="1"/>
  <c r="E182" i="2" s="1"/>
  <c r="C183" i="2"/>
  <c r="D183" i="2" s="1"/>
  <c r="E183" i="2" s="1"/>
  <c r="C184" i="2"/>
  <c r="D184" i="2" s="1"/>
  <c r="E184" i="2" s="1"/>
  <c r="C185" i="2"/>
  <c r="D185" i="2" s="1"/>
  <c r="E185" i="2" s="1"/>
  <c r="C186" i="2"/>
  <c r="D186" i="2" s="1"/>
  <c r="E186" i="2" s="1"/>
  <c r="C187" i="2"/>
  <c r="D187" i="2" s="1"/>
  <c r="E187" i="2" s="1"/>
  <c r="C188" i="2"/>
  <c r="D188" i="2" s="1"/>
  <c r="E188" i="2" s="1"/>
  <c r="C189" i="2"/>
  <c r="D189" i="2" s="1"/>
  <c r="E189" i="2" s="1"/>
  <c r="C190" i="2"/>
  <c r="D190" i="2" s="1"/>
  <c r="E190" i="2" s="1"/>
  <c r="C191" i="2"/>
  <c r="D191" i="2" s="1"/>
  <c r="E191" i="2" s="1"/>
  <c r="C192" i="2"/>
  <c r="D192" i="2" s="1"/>
  <c r="E192" i="2" s="1"/>
  <c r="C193" i="2"/>
  <c r="D193" i="2" s="1"/>
  <c r="E193" i="2" s="1"/>
  <c r="C194" i="2"/>
  <c r="D194" i="2" s="1"/>
  <c r="E194" i="2" s="1"/>
  <c r="C195" i="2"/>
  <c r="D195" i="2" s="1"/>
  <c r="E195" i="2" s="1"/>
  <c r="C196" i="2"/>
  <c r="D196" i="2" s="1"/>
  <c r="E196" i="2" s="1"/>
  <c r="C197" i="2"/>
  <c r="D197" i="2" s="1"/>
  <c r="E197" i="2" s="1"/>
  <c r="C198" i="2"/>
  <c r="D198" i="2" s="1"/>
  <c r="E198" i="2" s="1"/>
  <c r="C199" i="2"/>
  <c r="D199" i="2" s="1"/>
  <c r="E199" i="2" s="1"/>
  <c r="C200" i="2"/>
  <c r="D200" i="2" s="1"/>
  <c r="E200" i="2" s="1"/>
  <c r="C201" i="2"/>
  <c r="D201" i="2" s="1"/>
  <c r="E201" i="2" s="1"/>
  <c r="C202" i="2"/>
  <c r="D202" i="2" s="1"/>
  <c r="E202" i="2" s="1"/>
  <c r="C203" i="2"/>
  <c r="D203" i="2" s="1"/>
  <c r="E203" i="2" s="1"/>
  <c r="C204" i="2"/>
  <c r="D204" i="2" s="1"/>
  <c r="E204" i="2" s="1"/>
  <c r="C205" i="2"/>
  <c r="D205" i="2" s="1"/>
  <c r="E205" i="2" s="1"/>
  <c r="C206" i="2"/>
  <c r="D206" i="2" s="1"/>
  <c r="E206" i="2" s="1"/>
  <c r="C207" i="2"/>
  <c r="D207" i="2" s="1"/>
  <c r="E207" i="2" s="1"/>
  <c r="C208" i="2"/>
  <c r="D208" i="2" s="1"/>
  <c r="E208" i="2" s="1"/>
  <c r="C209" i="2"/>
  <c r="D209" i="2" s="1"/>
  <c r="E209" i="2" s="1"/>
  <c r="C210" i="2"/>
  <c r="D210" i="2" s="1"/>
  <c r="E210" i="2" s="1"/>
  <c r="C211" i="2"/>
  <c r="D211" i="2" s="1"/>
  <c r="E211" i="2" s="1"/>
  <c r="C212" i="2"/>
  <c r="D212" i="2" s="1"/>
  <c r="E212" i="2" s="1"/>
  <c r="C213" i="2"/>
  <c r="D213" i="2" s="1"/>
  <c r="E213" i="2" s="1"/>
  <c r="C214" i="2"/>
  <c r="D214" i="2" s="1"/>
  <c r="E214" i="2" s="1"/>
  <c r="C215" i="2"/>
  <c r="D215" i="2" s="1"/>
  <c r="E215" i="2" s="1"/>
  <c r="C216" i="2"/>
  <c r="D216" i="2" s="1"/>
  <c r="E216" i="2" s="1"/>
  <c r="C217" i="2"/>
  <c r="D217" i="2" s="1"/>
  <c r="E217" i="2" s="1"/>
  <c r="C218" i="2"/>
  <c r="D218" i="2" s="1"/>
  <c r="E218" i="2" s="1"/>
  <c r="C219" i="2"/>
  <c r="D219" i="2" s="1"/>
  <c r="E219" i="2" s="1"/>
  <c r="C220" i="2"/>
  <c r="D220" i="2" s="1"/>
  <c r="E220" i="2" s="1"/>
  <c r="C221" i="2"/>
  <c r="D221" i="2" s="1"/>
  <c r="E221" i="2" s="1"/>
  <c r="C222" i="2"/>
  <c r="D222" i="2" s="1"/>
  <c r="E222" i="2" s="1"/>
  <c r="C223" i="2"/>
  <c r="D223" i="2" s="1"/>
  <c r="E223" i="2" s="1"/>
  <c r="C224" i="2"/>
  <c r="D224" i="2" s="1"/>
  <c r="E224" i="2" s="1"/>
  <c r="C225" i="2"/>
  <c r="D225" i="2" s="1"/>
  <c r="E225" i="2" s="1"/>
  <c r="C226" i="2"/>
  <c r="D226" i="2" s="1"/>
  <c r="E226" i="2" s="1"/>
  <c r="C227" i="2"/>
  <c r="D227" i="2" s="1"/>
  <c r="E227" i="2" s="1"/>
  <c r="C228" i="2"/>
  <c r="D228" i="2" s="1"/>
  <c r="E228" i="2" s="1"/>
  <c r="C229" i="2"/>
  <c r="D229" i="2" s="1"/>
  <c r="E229" i="2" s="1"/>
  <c r="C230" i="2"/>
  <c r="D230" i="2" s="1"/>
  <c r="E230" i="2" s="1"/>
  <c r="C231" i="2"/>
  <c r="D231" i="2" s="1"/>
  <c r="E231" i="2" s="1"/>
  <c r="C232" i="2"/>
  <c r="D232" i="2" s="1"/>
  <c r="E232" i="2" s="1"/>
  <c r="C233" i="2"/>
  <c r="D233" i="2" s="1"/>
  <c r="E233" i="2" s="1"/>
  <c r="C234" i="2"/>
  <c r="D234" i="2" s="1"/>
  <c r="E234" i="2" s="1"/>
  <c r="C235" i="2"/>
  <c r="D235" i="2" s="1"/>
  <c r="E235" i="2" s="1"/>
  <c r="C236" i="2"/>
  <c r="D236" i="2" s="1"/>
  <c r="E236" i="2" s="1"/>
  <c r="C237" i="2"/>
  <c r="D237" i="2" s="1"/>
  <c r="E237" i="2" s="1"/>
  <c r="C238" i="2"/>
  <c r="D238" i="2" s="1"/>
  <c r="E238" i="2" s="1"/>
  <c r="C239" i="2"/>
  <c r="D239" i="2" s="1"/>
  <c r="E239" i="2" s="1"/>
  <c r="C240" i="2"/>
  <c r="D240" i="2" s="1"/>
  <c r="E240" i="2" s="1"/>
  <c r="C241" i="2"/>
  <c r="D241" i="2" s="1"/>
  <c r="E241" i="2" s="1"/>
  <c r="C242" i="2"/>
  <c r="D242" i="2" s="1"/>
  <c r="E242" i="2" s="1"/>
  <c r="C243" i="2"/>
  <c r="D243" i="2" s="1"/>
  <c r="E243" i="2" s="1"/>
  <c r="C244" i="2"/>
  <c r="D244" i="2" s="1"/>
  <c r="E244" i="2" s="1"/>
  <c r="C245" i="2"/>
  <c r="D245" i="2" s="1"/>
  <c r="E245" i="2" s="1"/>
  <c r="C246" i="2"/>
  <c r="D246" i="2" s="1"/>
  <c r="E246" i="2" s="1"/>
  <c r="C247" i="2"/>
  <c r="D247" i="2" s="1"/>
  <c r="E247" i="2" s="1"/>
  <c r="C248" i="2"/>
  <c r="D248" i="2" s="1"/>
  <c r="E248" i="2" s="1"/>
  <c r="C249" i="2"/>
  <c r="D249" i="2" s="1"/>
  <c r="E249" i="2" s="1"/>
  <c r="C250" i="2"/>
  <c r="D250" i="2" s="1"/>
  <c r="E250" i="2" s="1"/>
  <c r="C251" i="2"/>
  <c r="D251" i="2" s="1"/>
  <c r="E251" i="2" s="1"/>
  <c r="C252" i="2"/>
  <c r="D252" i="2" s="1"/>
  <c r="E252" i="2" s="1"/>
  <c r="C253" i="2"/>
  <c r="D253" i="2" s="1"/>
  <c r="E253" i="2" s="1"/>
  <c r="C254" i="2"/>
  <c r="D254" i="2" s="1"/>
  <c r="E254" i="2" s="1"/>
  <c r="C255" i="2"/>
  <c r="D255" i="2" s="1"/>
  <c r="E255" i="2" s="1"/>
  <c r="C256" i="2"/>
  <c r="D256" i="2" s="1"/>
  <c r="E256" i="2" s="1"/>
  <c r="C257" i="2"/>
  <c r="D257" i="2" s="1"/>
  <c r="E257" i="2" s="1"/>
  <c r="C258" i="2"/>
  <c r="D258" i="2" s="1"/>
  <c r="E258" i="2" s="1"/>
  <c r="C259" i="2"/>
  <c r="D259" i="2" s="1"/>
  <c r="E259" i="2" s="1"/>
  <c r="C260" i="2"/>
  <c r="D260" i="2" s="1"/>
  <c r="E260" i="2" s="1"/>
  <c r="C261" i="2"/>
  <c r="D261" i="2" s="1"/>
  <c r="E261" i="2" s="1"/>
  <c r="C262" i="2"/>
  <c r="D262" i="2" s="1"/>
  <c r="E262" i="2" s="1"/>
  <c r="C263" i="2"/>
  <c r="D263" i="2" s="1"/>
  <c r="E263" i="2" s="1"/>
  <c r="C264" i="2"/>
  <c r="D264" i="2" s="1"/>
  <c r="E264" i="2" s="1"/>
  <c r="C265" i="2"/>
  <c r="D265" i="2" s="1"/>
  <c r="E265" i="2" s="1"/>
  <c r="C266" i="2"/>
  <c r="D266" i="2" s="1"/>
  <c r="E266" i="2" s="1"/>
  <c r="C267" i="2"/>
  <c r="D267" i="2" s="1"/>
  <c r="E267" i="2" s="1"/>
  <c r="C268" i="2"/>
  <c r="D268" i="2" s="1"/>
  <c r="E268" i="2" s="1"/>
  <c r="C269" i="2"/>
  <c r="D269" i="2" s="1"/>
  <c r="E269" i="2" s="1"/>
  <c r="C270" i="2"/>
  <c r="D270" i="2" s="1"/>
  <c r="E270" i="2" s="1"/>
  <c r="C271" i="2"/>
  <c r="D271" i="2" s="1"/>
  <c r="E271" i="2" s="1"/>
  <c r="C272" i="2"/>
  <c r="D272" i="2" s="1"/>
  <c r="E272" i="2" s="1"/>
  <c r="C273" i="2"/>
  <c r="D273" i="2" s="1"/>
  <c r="E273" i="2" s="1"/>
  <c r="C274" i="2"/>
  <c r="D274" i="2" s="1"/>
  <c r="E274" i="2" s="1"/>
  <c r="C275" i="2"/>
  <c r="D275" i="2" s="1"/>
  <c r="E275" i="2" s="1"/>
  <c r="C276" i="2"/>
  <c r="D276" i="2" s="1"/>
  <c r="E276" i="2" s="1"/>
  <c r="C277" i="2"/>
  <c r="D277" i="2" s="1"/>
  <c r="E277" i="2" s="1"/>
  <c r="C278" i="2"/>
  <c r="D278" i="2" s="1"/>
  <c r="E278" i="2" s="1"/>
  <c r="C279" i="2"/>
  <c r="D279" i="2" s="1"/>
  <c r="E279" i="2" s="1"/>
  <c r="C280" i="2"/>
  <c r="D280" i="2" s="1"/>
  <c r="E280" i="2" s="1"/>
  <c r="C281" i="2"/>
  <c r="D281" i="2" s="1"/>
  <c r="E281" i="2" s="1"/>
  <c r="C282" i="2"/>
  <c r="D282" i="2" s="1"/>
  <c r="E282" i="2" s="1"/>
  <c r="C283" i="2"/>
  <c r="D283" i="2" s="1"/>
  <c r="E283" i="2" s="1"/>
  <c r="C284" i="2"/>
  <c r="D284" i="2" s="1"/>
  <c r="E284" i="2" s="1"/>
  <c r="C285" i="2"/>
  <c r="D285" i="2" s="1"/>
  <c r="E285" i="2" s="1"/>
  <c r="C286" i="2"/>
  <c r="D286" i="2" s="1"/>
  <c r="E286" i="2" s="1"/>
  <c r="C287" i="2"/>
  <c r="D287" i="2" s="1"/>
  <c r="E287" i="2" s="1"/>
  <c r="C288" i="2"/>
  <c r="D288" i="2" s="1"/>
  <c r="E288" i="2" s="1"/>
  <c r="C289" i="2"/>
  <c r="D289" i="2" s="1"/>
  <c r="E289" i="2" s="1"/>
  <c r="C290" i="2"/>
  <c r="D290" i="2" s="1"/>
  <c r="E290" i="2" s="1"/>
  <c r="C291" i="2"/>
  <c r="D291" i="2" s="1"/>
  <c r="E291" i="2" s="1"/>
  <c r="C292" i="2"/>
  <c r="D292" i="2" s="1"/>
  <c r="E292" i="2" s="1"/>
  <c r="C293" i="2"/>
  <c r="D293" i="2" s="1"/>
  <c r="E293" i="2" s="1"/>
  <c r="C294" i="2"/>
  <c r="D294" i="2" s="1"/>
  <c r="E294" i="2" s="1"/>
  <c r="C295" i="2"/>
  <c r="D295" i="2" s="1"/>
  <c r="E295" i="2" s="1"/>
  <c r="C296" i="2"/>
  <c r="D296" i="2" s="1"/>
  <c r="E296" i="2" s="1"/>
  <c r="C297" i="2"/>
  <c r="D297" i="2" s="1"/>
  <c r="E297" i="2" s="1"/>
  <c r="C298" i="2"/>
  <c r="D298" i="2" s="1"/>
  <c r="E298" i="2" s="1"/>
  <c r="C299" i="2"/>
  <c r="D299" i="2" s="1"/>
  <c r="E299" i="2" s="1"/>
  <c r="C300" i="2"/>
  <c r="D300" i="2" s="1"/>
  <c r="E300" i="2" s="1"/>
  <c r="C301" i="2"/>
  <c r="D301" i="2" s="1"/>
  <c r="E301" i="2" s="1"/>
  <c r="C302" i="2"/>
  <c r="D302" i="2" s="1"/>
  <c r="E302" i="2" s="1"/>
  <c r="C303" i="2"/>
  <c r="D303" i="2" s="1"/>
  <c r="E303" i="2" s="1"/>
  <c r="C304" i="2"/>
  <c r="D304" i="2" s="1"/>
  <c r="E304" i="2" s="1"/>
  <c r="C305" i="2"/>
  <c r="D305" i="2" s="1"/>
  <c r="E305" i="2" s="1"/>
  <c r="C306" i="2"/>
  <c r="D306" i="2" s="1"/>
  <c r="E306" i="2" s="1"/>
  <c r="C307" i="2"/>
  <c r="D307" i="2" s="1"/>
  <c r="E307" i="2" s="1"/>
  <c r="C308" i="2"/>
  <c r="D308" i="2" s="1"/>
  <c r="E308" i="2" s="1"/>
  <c r="C309" i="2"/>
  <c r="D309" i="2" s="1"/>
  <c r="E309" i="2" s="1"/>
  <c r="C310" i="2"/>
  <c r="D310" i="2" s="1"/>
  <c r="E310" i="2" s="1"/>
  <c r="C311" i="2"/>
  <c r="D311" i="2" s="1"/>
  <c r="E311" i="2" s="1"/>
  <c r="C312" i="2"/>
  <c r="D312" i="2" s="1"/>
  <c r="E312" i="2" s="1"/>
  <c r="C313" i="2"/>
  <c r="D313" i="2" s="1"/>
  <c r="E313" i="2" s="1"/>
  <c r="C314" i="2"/>
  <c r="D314" i="2" s="1"/>
  <c r="E314" i="2" s="1"/>
  <c r="C315" i="2"/>
  <c r="D315" i="2" s="1"/>
  <c r="E315" i="2" s="1"/>
  <c r="C316" i="2"/>
  <c r="D316" i="2" s="1"/>
  <c r="E316" i="2" s="1"/>
  <c r="C317" i="2"/>
  <c r="D317" i="2" s="1"/>
  <c r="E317" i="2" s="1"/>
  <c r="C318" i="2"/>
  <c r="D318" i="2" s="1"/>
  <c r="E318" i="2" s="1"/>
  <c r="C319" i="2"/>
  <c r="D319" i="2" s="1"/>
  <c r="E319" i="2" s="1"/>
  <c r="C320" i="2"/>
  <c r="D320" i="2" s="1"/>
  <c r="E320" i="2" s="1"/>
  <c r="C321" i="2"/>
  <c r="D321" i="2" s="1"/>
  <c r="E321" i="2" s="1"/>
  <c r="C322" i="2"/>
  <c r="D322" i="2" s="1"/>
  <c r="E322" i="2" s="1"/>
  <c r="C323" i="2"/>
  <c r="D323" i="2" s="1"/>
  <c r="E323" i="2" s="1"/>
  <c r="C324" i="2"/>
  <c r="D324" i="2" s="1"/>
  <c r="E324" i="2" s="1"/>
  <c r="C325" i="2"/>
  <c r="D325" i="2" s="1"/>
  <c r="E325" i="2" s="1"/>
  <c r="C326" i="2"/>
  <c r="D326" i="2" s="1"/>
  <c r="E326" i="2" s="1"/>
  <c r="C327" i="2"/>
  <c r="D327" i="2" s="1"/>
  <c r="E327" i="2" s="1"/>
  <c r="C328" i="2"/>
  <c r="D328" i="2" s="1"/>
  <c r="E328" i="2" s="1"/>
  <c r="C329" i="2"/>
  <c r="D329" i="2" s="1"/>
  <c r="E329" i="2" s="1"/>
  <c r="C330" i="2"/>
  <c r="D330" i="2" s="1"/>
  <c r="E330" i="2" s="1"/>
  <c r="C331" i="2"/>
  <c r="D331" i="2" s="1"/>
  <c r="E331" i="2" s="1"/>
  <c r="C332" i="2"/>
  <c r="D332" i="2" s="1"/>
  <c r="E332" i="2" s="1"/>
  <c r="C333" i="2"/>
  <c r="D333" i="2" s="1"/>
  <c r="E333" i="2" s="1"/>
  <c r="C334" i="2"/>
  <c r="D334" i="2" s="1"/>
  <c r="E334" i="2" s="1"/>
  <c r="C335" i="2"/>
  <c r="D335" i="2" s="1"/>
  <c r="E335" i="2" s="1"/>
  <c r="C336" i="2"/>
  <c r="D336" i="2" s="1"/>
  <c r="E336" i="2" s="1"/>
  <c r="C337" i="2"/>
  <c r="D337" i="2" s="1"/>
  <c r="E337" i="2" s="1"/>
  <c r="C338" i="2"/>
  <c r="D338" i="2" s="1"/>
  <c r="E338" i="2" s="1"/>
  <c r="C339" i="2"/>
  <c r="D339" i="2" s="1"/>
  <c r="E339" i="2" s="1"/>
  <c r="C340" i="2"/>
  <c r="D340" i="2" s="1"/>
  <c r="E340" i="2" s="1"/>
  <c r="C341" i="2"/>
  <c r="D341" i="2" s="1"/>
  <c r="E341" i="2" s="1"/>
  <c r="C342" i="2"/>
  <c r="D342" i="2" s="1"/>
  <c r="E342" i="2" s="1"/>
  <c r="C343" i="2"/>
  <c r="D343" i="2" s="1"/>
  <c r="E343" i="2" s="1"/>
  <c r="C344" i="2"/>
  <c r="D344" i="2" s="1"/>
  <c r="E344" i="2" s="1"/>
  <c r="C345" i="2"/>
  <c r="D345" i="2" s="1"/>
  <c r="E345" i="2" s="1"/>
  <c r="C346" i="2"/>
  <c r="D346" i="2" s="1"/>
  <c r="E346" i="2" s="1"/>
  <c r="C347" i="2"/>
  <c r="D347" i="2" s="1"/>
  <c r="E347" i="2" s="1"/>
  <c r="C348" i="2"/>
  <c r="D348" i="2" s="1"/>
  <c r="E348" i="2" s="1"/>
  <c r="C349" i="2"/>
  <c r="D349" i="2" s="1"/>
  <c r="E349" i="2" s="1"/>
  <c r="C350" i="2"/>
  <c r="D350" i="2" s="1"/>
  <c r="E350" i="2" s="1"/>
  <c r="C351" i="2"/>
  <c r="D351" i="2" s="1"/>
  <c r="E351" i="2" s="1"/>
  <c r="C352" i="2"/>
  <c r="D352" i="2" s="1"/>
  <c r="E352" i="2" s="1"/>
  <c r="C353" i="2"/>
  <c r="D353" i="2" s="1"/>
  <c r="E353" i="2" s="1"/>
  <c r="C354" i="2"/>
  <c r="D354" i="2" s="1"/>
  <c r="E354" i="2" s="1"/>
  <c r="C355" i="2"/>
  <c r="D355" i="2" s="1"/>
  <c r="E355" i="2" s="1"/>
  <c r="C356" i="2"/>
  <c r="D356" i="2" s="1"/>
  <c r="E356" i="2" s="1"/>
  <c r="C357" i="2"/>
  <c r="D357" i="2" s="1"/>
  <c r="E357" i="2" s="1"/>
  <c r="C358" i="2"/>
  <c r="D358" i="2" s="1"/>
  <c r="E358" i="2" s="1"/>
  <c r="C359" i="2"/>
  <c r="D359" i="2" s="1"/>
  <c r="E359" i="2" s="1"/>
  <c r="C360" i="2"/>
  <c r="D360" i="2" s="1"/>
  <c r="E360" i="2" s="1"/>
  <c r="C361" i="2"/>
  <c r="D361" i="2" s="1"/>
  <c r="E361" i="2" s="1"/>
  <c r="C362" i="2"/>
  <c r="D362" i="2" s="1"/>
  <c r="E362" i="2" s="1"/>
  <c r="C363" i="2"/>
  <c r="D363" i="2" s="1"/>
  <c r="E363" i="2" s="1"/>
  <c r="C364" i="2"/>
  <c r="D364" i="2" s="1"/>
  <c r="E364" i="2" s="1"/>
  <c r="C365" i="2"/>
  <c r="D365" i="2" s="1"/>
  <c r="E365" i="2" s="1"/>
  <c r="C366" i="2"/>
  <c r="D366" i="2" s="1"/>
  <c r="E366" i="2" s="1"/>
  <c r="C367" i="2"/>
  <c r="D367" i="2" s="1"/>
  <c r="E367" i="2" s="1"/>
  <c r="C368" i="2"/>
  <c r="D368" i="2" s="1"/>
  <c r="E368" i="2" s="1"/>
  <c r="C369" i="2"/>
  <c r="D369" i="2" s="1"/>
  <c r="E369" i="2" s="1"/>
  <c r="C370" i="2"/>
  <c r="D370" i="2" s="1"/>
  <c r="E370" i="2" s="1"/>
  <c r="C371" i="2"/>
  <c r="D371" i="2" s="1"/>
  <c r="E371" i="2" s="1"/>
  <c r="C372" i="2"/>
  <c r="D372" i="2" s="1"/>
  <c r="E372" i="2" s="1"/>
  <c r="C373" i="2"/>
  <c r="D373" i="2" s="1"/>
  <c r="E373" i="2" s="1"/>
  <c r="C374" i="2"/>
  <c r="D374" i="2" s="1"/>
  <c r="E374" i="2" s="1"/>
  <c r="C375" i="2"/>
  <c r="D375" i="2" s="1"/>
  <c r="E375" i="2" s="1"/>
  <c r="C376" i="2"/>
  <c r="D376" i="2" s="1"/>
  <c r="E376" i="2" s="1"/>
  <c r="C377" i="2"/>
  <c r="D377" i="2" s="1"/>
  <c r="E377" i="2" s="1"/>
  <c r="C378" i="2"/>
  <c r="D378" i="2" s="1"/>
  <c r="E378" i="2" s="1"/>
  <c r="C379" i="2"/>
  <c r="D379" i="2" s="1"/>
  <c r="E379" i="2" s="1"/>
  <c r="C380" i="2"/>
  <c r="D380" i="2" s="1"/>
  <c r="E380" i="2" s="1"/>
  <c r="C381" i="2"/>
  <c r="D381" i="2" s="1"/>
  <c r="E381" i="2" s="1"/>
  <c r="C382" i="2"/>
  <c r="D382" i="2" s="1"/>
  <c r="E382" i="2" s="1"/>
  <c r="C383" i="2"/>
  <c r="D383" i="2" s="1"/>
  <c r="E383" i="2" s="1"/>
  <c r="C384" i="2"/>
  <c r="D384" i="2" s="1"/>
  <c r="E384" i="2" s="1"/>
  <c r="C385" i="2"/>
  <c r="D385" i="2" s="1"/>
  <c r="E385" i="2" s="1"/>
  <c r="C386" i="2"/>
  <c r="D386" i="2" s="1"/>
  <c r="E386" i="2" s="1"/>
  <c r="C387" i="2"/>
  <c r="D387" i="2" s="1"/>
  <c r="E387" i="2" s="1"/>
  <c r="C388" i="2"/>
  <c r="D388" i="2" s="1"/>
  <c r="E388" i="2" s="1"/>
  <c r="C389" i="2"/>
  <c r="D389" i="2" s="1"/>
  <c r="E389" i="2" s="1"/>
  <c r="C390" i="2"/>
  <c r="D390" i="2" s="1"/>
  <c r="E390" i="2" s="1"/>
  <c r="C391" i="2"/>
  <c r="D391" i="2" s="1"/>
  <c r="E391" i="2" s="1"/>
  <c r="C392" i="2"/>
  <c r="D392" i="2" s="1"/>
  <c r="E392" i="2" s="1"/>
  <c r="C393" i="2"/>
  <c r="D393" i="2" s="1"/>
  <c r="E393" i="2" s="1"/>
  <c r="C394" i="2"/>
  <c r="D394" i="2" s="1"/>
  <c r="E394" i="2" s="1"/>
  <c r="C395" i="2"/>
  <c r="D395" i="2" s="1"/>
  <c r="E395" i="2" s="1"/>
  <c r="C396" i="2"/>
  <c r="D396" i="2" s="1"/>
  <c r="E396" i="2" s="1"/>
  <c r="C397" i="2"/>
  <c r="D397" i="2" s="1"/>
  <c r="E397" i="2" s="1"/>
  <c r="C398" i="2"/>
  <c r="D398" i="2" s="1"/>
  <c r="E398" i="2" s="1"/>
  <c r="C399" i="2"/>
  <c r="D399" i="2" s="1"/>
  <c r="E399" i="2" s="1"/>
  <c r="C400" i="2"/>
  <c r="D400" i="2" s="1"/>
  <c r="E400" i="2" s="1"/>
  <c r="C401" i="2"/>
  <c r="D401" i="2" s="1"/>
  <c r="E401" i="2" s="1"/>
  <c r="C402" i="2"/>
  <c r="D402" i="2" s="1"/>
  <c r="E402" i="2" s="1"/>
  <c r="C403" i="2"/>
  <c r="D403" i="2" s="1"/>
  <c r="E403" i="2" s="1"/>
  <c r="C404" i="2"/>
  <c r="D404" i="2" s="1"/>
  <c r="E404" i="2" s="1"/>
  <c r="C405" i="2"/>
  <c r="D405" i="2" s="1"/>
  <c r="E405" i="2" s="1"/>
  <c r="C406" i="2"/>
  <c r="D406" i="2" s="1"/>
  <c r="E406" i="2" s="1"/>
  <c r="C407" i="2"/>
  <c r="D407" i="2" s="1"/>
  <c r="E407" i="2" s="1"/>
  <c r="C408" i="2"/>
  <c r="D408" i="2" s="1"/>
  <c r="E408" i="2" s="1"/>
  <c r="C409" i="2"/>
  <c r="D409" i="2" s="1"/>
  <c r="E409" i="2" s="1"/>
  <c r="C410" i="2"/>
  <c r="D410" i="2" s="1"/>
  <c r="E410" i="2" s="1"/>
  <c r="C411" i="2"/>
  <c r="D411" i="2" s="1"/>
  <c r="E411" i="2" s="1"/>
  <c r="C412" i="2"/>
  <c r="D412" i="2" s="1"/>
  <c r="E412" i="2" s="1"/>
  <c r="C413" i="2"/>
  <c r="D413" i="2" s="1"/>
  <c r="E413" i="2" s="1"/>
  <c r="C414" i="2"/>
  <c r="D414" i="2" s="1"/>
  <c r="E414" i="2" s="1"/>
  <c r="C415" i="2"/>
  <c r="D415" i="2" s="1"/>
  <c r="E415" i="2" s="1"/>
  <c r="C416" i="2"/>
  <c r="D416" i="2" s="1"/>
  <c r="E416" i="2" s="1"/>
  <c r="C417" i="2"/>
  <c r="D417" i="2" s="1"/>
  <c r="E417" i="2" s="1"/>
  <c r="C418" i="2"/>
  <c r="D418" i="2" s="1"/>
  <c r="E418" i="2" s="1"/>
  <c r="C419" i="2"/>
  <c r="D419" i="2" s="1"/>
  <c r="E419" i="2" s="1"/>
  <c r="C420" i="2"/>
  <c r="D420" i="2" s="1"/>
  <c r="E420" i="2" s="1"/>
  <c r="C421" i="2"/>
  <c r="D421" i="2" s="1"/>
  <c r="E421" i="2" s="1"/>
  <c r="C422" i="2"/>
  <c r="D422" i="2" s="1"/>
  <c r="E422" i="2" s="1"/>
  <c r="C423" i="2"/>
  <c r="D423" i="2" s="1"/>
  <c r="E423" i="2" s="1"/>
  <c r="C424" i="2"/>
  <c r="D424" i="2" s="1"/>
  <c r="E424" i="2" s="1"/>
  <c r="C425" i="2"/>
  <c r="D425" i="2" s="1"/>
  <c r="E425" i="2" s="1"/>
  <c r="C426" i="2"/>
  <c r="D426" i="2" s="1"/>
  <c r="E426" i="2" s="1"/>
  <c r="C427" i="2"/>
  <c r="D427" i="2" s="1"/>
  <c r="E427" i="2" s="1"/>
  <c r="C428" i="2"/>
  <c r="D428" i="2" s="1"/>
  <c r="E428" i="2" s="1"/>
  <c r="C429" i="2"/>
  <c r="D429" i="2" s="1"/>
  <c r="E429" i="2" s="1"/>
  <c r="C430" i="2"/>
  <c r="D430" i="2" s="1"/>
  <c r="E430" i="2" s="1"/>
  <c r="C431" i="2"/>
  <c r="D431" i="2" s="1"/>
  <c r="E431" i="2" s="1"/>
  <c r="C432" i="2"/>
  <c r="D432" i="2" s="1"/>
  <c r="E432" i="2" s="1"/>
  <c r="C433" i="2"/>
  <c r="D433" i="2" s="1"/>
  <c r="E433" i="2" s="1"/>
  <c r="C434" i="2"/>
  <c r="D434" i="2" s="1"/>
  <c r="E434" i="2" s="1"/>
  <c r="C435" i="2"/>
  <c r="D435" i="2" s="1"/>
  <c r="E435" i="2" s="1"/>
  <c r="C436" i="2"/>
  <c r="D436" i="2" s="1"/>
  <c r="E436" i="2" s="1"/>
  <c r="C437" i="2"/>
  <c r="D437" i="2" s="1"/>
  <c r="E437" i="2" s="1"/>
  <c r="C438" i="2"/>
  <c r="D438" i="2" s="1"/>
  <c r="E438" i="2" s="1"/>
  <c r="C439" i="2"/>
  <c r="D439" i="2" s="1"/>
  <c r="E439" i="2" s="1"/>
  <c r="C440" i="2"/>
  <c r="D440" i="2" s="1"/>
  <c r="E440" i="2" s="1"/>
  <c r="C441" i="2"/>
  <c r="D441" i="2" s="1"/>
  <c r="E441" i="2" s="1"/>
  <c r="C442" i="2"/>
  <c r="D442" i="2" s="1"/>
  <c r="E442" i="2" s="1"/>
  <c r="C443" i="2"/>
  <c r="D443" i="2" s="1"/>
  <c r="E443" i="2" s="1"/>
  <c r="C444" i="2"/>
  <c r="D444" i="2" s="1"/>
  <c r="E444" i="2" s="1"/>
  <c r="C445" i="2"/>
  <c r="D445" i="2" s="1"/>
  <c r="E445" i="2" s="1"/>
  <c r="C446" i="2"/>
  <c r="D446" i="2" s="1"/>
  <c r="E446" i="2" s="1"/>
  <c r="C447" i="2"/>
  <c r="D447" i="2" s="1"/>
  <c r="E447" i="2" s="1"/>
  <c r="C448" i="2"/>
  <c r="D448" i="2" s="1"/>
  <c r="E448" i="2" s="1"/>
  <c r="C449" i="2"/>
  <c r="D449" i="2" s="1"/>
  <c r="E449" i="2" s="1"/>
  <c r="C450" i="2"/>
  <c r="D450" i="2" s="1"/>
  <c r="E450" i="2" s="1"/>
  <c r="C451" i="2"/>
  <c r="D451" i="2" s="1"/>
  <c r="E451" i="2" s="1"/>
  <c r="C452" i="2"/>
  <c r="D452" i="2" s="1"/>
  <c r="E452" i="2" s="1"/>
  <c r="C453" i="2"/>
  <c r="D453" i="2" s="1"/>
  <c r="E453" i="2" s="1"/>
  <c r="C454" i="2"/>
  <c r="D454" i="2" s="1"/>
  <c r="E454" i="2" s="1"/>
  <c r="C455" i="2"/>
  <c r="D455" i="2" s="1"/>
  <c r="E455" i="2" s="1"/>
  <c r="C456" i="2"/>
  <c r="D456" i="2" s="1"/>
  <c r="E456" i="2" s="1"/>
  <c r="C457" i="2"/>
  <c r="D457" i="2" s="1"/>
  <c r="E457" i="2" s="1"/>
  <c r="C458" i="2"/>
  <c r="D458" i="2" s="1"/>
  <c r="E458" i="2" s="1"/>
  <c r="C459" i="2"/>
  <c r="D459" i="2" s="1"/>
  <c r="E459" i="2" s="1"/>
  <c r="C460" i="2"/>
  <c r="D460" i="2" s="1"/>
  <c r="E460" i="2" s="1"/>
  <c r="C461" i="2"/>
  <c r="D461" i="2" s="1"/>
  <c r="E461" i="2" s="1"/>
  <c r="C462" i="2"/>
  <c r="D462" i="2" s="1"/>
  <c r="E462" i="2" s="1"/>
  <c r="C463" i="2"/>
  <c r="D463" i="2" s="1"/>
  <c r="E463" i="2" s="1"/>
  <c r="C464" i="2"/>
  <c r="D464" i="2" s="1"/>
  <c r="E464" i="2" s="1"/>
  <c r="C465" i="2"/>
  <c r="D465" i="2" s="1"/>
  <c r="E465" i="2" s="1"/>
  <c r="C466" i="2"/>
  <c r="D466" i="2" s="1"/>
  <c r="E466" i="2" s="1"/>
  <c r="C467" i="2"/>
  <c r="D467" i="2" s="1"/>
  <c r="E467" i="2" s="1"/>
  <c r="C468" i="2"/>
  <c r="D468" i="2" s="1"/>
  <c r="E468" i="2" s="1"/>
  <c r="C469" i="2"/>
  <c r="D469" i="2" s="1"/>
  <c r="E469" i="2" s="1"/>
  <c r="C470" i="2"/>
  <c r="D470" i="2" s="1"/>
  <c r="E470" i="2" s="1"/>
  <c r="C471" i="2"/>
  <c r="D471" i="2" s="1"/>
  <c r="E471" i="2" s="1"/>
  <c r="C472" i="2"/>
  <c r="D472" i="2" s="1"/>
  <c r="E472" i="2" s="1"/>
  <c r="C473" i="2"/>
  <c r="D473" i="2" s="1"/>
  <c r="E473" i="2" s="1"/>
  <c r="C474" i="2"/>
  <c r="D474" i="2" s="1"/>
  <c r="E474" i="2" s="1"/>
  <c r="C475" i="2"/>
  <c r="D475" i="2" s="1"/>
  <c r="E475" i="2" s="1"/>
  <c r="C476" i="2"/>
  <c r="D476" i="2" s="1"/>
  <c r="E476" i="2" s="1"/>
  <c r="C477" i="2"/>
  <c r="D477" i="2" s="1"/>
  <c r="E477" i="2" s="1"/>
  <c r="C478" i="2"/>
  <c r="D478" i="2" s="1"/>
  <c r="E478" i="2" s="1"/>
  <c r="C479" i="2"/>
  <c r="D479" i="2" s="1"/>
  <c r="E479" i="2" s="1"/>
  <c r="C480" i="2"/>
  <c r="D480" i="2" s="1"/>
  <c r="E480" i="2" s="1"/>
  <c r="C481" i="2"/>
  <c r="D481" i="2" s="1"/>
  <c r="E481" i="2" s="1"/>
  <c r="C482" i="2"/>
  <c r="D482" i="2" s="1"/>
  <c r="E482" i="2" s="1"/>
  <c r="C483" i="2"/>
  <c r="D483" i="2" s="1"/>
  <c r="E483" i="2" s="1"/>
  <c r="C484" i="2"/>
  <c r="D484" i="2" s="1"/>
  <c r="E484" i="2" s="1"/>
  <c r="C485" i="2"/>
  <c r="D485" i="2" s="1"/>
  <c r="E485" i="2" s="1"/>
  <c r="C486" i="2"/>
  <c r="D486" i="2" s="1"/>
  <c r="E486" i="2" s="1"/>
  <c r="C487" i="2"/>
  <c r="D487" i="2" s="1"/>
  <c r="E487" i="2" s="1"/>
  <c r="C488" i="2"/>
  <c r="D488" i="2" s="1"/>
  <c r="E488" i="2" s="1"/>
  <c r="C489" i="2"/>
  <c r="D489" i="2" s="1"/>
  <c r="E489" i="2" s="1"/>
  <c r="C490" i="2"/>
  <c r="D490" i="2" s="1"/>
  <c r="E490" i="2" s="1"/>
  <c r="C491" i="2"/>
  <c r="D491" i="2" s="1"/>
  <c r="E491" i="2" s="1"/>
  <c r="C492" i="2"/>
  <c r="D492" i="2" s="1"/>
  <c r="E492" i="2" s="1"/>
  <c r="C493" i="2"/>
  <c r="D493" i="2" s="1"/>
  <c r="E493" i="2" s="1"/>
  <c r="C494" i="2"/>
  <c r="D494" i="2" s="1"/>
  <c r="E494" i="2" s="1"/>
  <c r="C495" i="2"/>
  <c r="D495" i="2" s="1"/>
  <c r="E495" i="2" s="1"/>
  <c r="C496" i="2"/>
  <c r="D496" i="2" s="1"/>
  <c r="E496" i="2" s="1"/>
  <c r="C497" i="2"/>
  <c r="D497" i="2" s="1"/>
  <c r="E497" i="2" s="1"/>
  <c r="C498" i="2"/>
  <c r="D498" i="2" s="1"/>
  <c r="E498" i="2" s="1"/>
  <c r="C499" i="2"/>
  <c r="D499" i="2" s="1"/>
  <c r="E499" i="2" s="1"/>
  <c r="C500" i="2"/>
  <c r="D500" i="2" s="1"/>
  <c r="E500" i="2" s="1"/>
  <c r="C501" i="2"/>
  <c r="D501" i="2" s="1"/>
  <c r="E501" i="2" s="1"/>
  <c r="C502" i="2"/>
  <c r="D502" i="2" s="1"/>
  <c r="E502" i="2" s="1"/>
  <c r="C503" i="2"/>
  <c r="D503" i="2" s="1"/>
  <c r="E503" i="2" s="1"/>
  <c r="C504" i="2"/>
  <c r="D504" i="2" s="1"/>
  <c r="E504" i="2" s="1"/>
  <c r="C505" i="2"/>
  <c r="D505" i="2" s="1"/>
  <c r="E505" i="2" s="1"/>
  <c r="C506" i="2"/>
  <c r="D506" i="2" s="1"/>
  <c r="E506" i="2" s="1"/>
  <c r="C507" i="2"/>
  <c r="D507" i="2" s="1"/>
  <c r="E507" i="2" s="1"/>
  <c r="C508" i="2"/>
  <c r="D508" i="2" s="1"/>
  <c r="E508" i="2" s="1"/>
  <c r="C509" i="2"/>
  <c r="D509" i="2" s="1"/>
  <c r="E509" i="2" s="1"/>
  <c r="C510" i="2"/>
  <c r="D510" i="2" s="1"/>
  <c r="E510" i="2" s="1"/>
  <c r="C511" i="2"/>
  <c r="D511" i="2" s="1"/>
  <c r="E511" i="2" s="1"/>
  <c r="C512" i="2"/>
  <c r="D512" i="2" s="1"/>
  <c r="E512" i="2" s="1"/>
  <c r="C513" i="2"/>
  <c r="D513" i="2" s="1"/>
  <c r="E513" i="2" s="1"/>
  <c r="C514" i="2"/>
  <c r="D514" i="2" s="1"/>
  <c r="E514" i="2" s="1"/>
  <c r="C515" i="2"/>
  <c r="D515" i="2" s="1"/>
  <c r="E515" i="2" s="1"/>
  <c r="C516" i="2"/>
  <c r="D516" i="2" s="1"/>
  <c r="E516" i="2" s="1"/>
  <c r="C517" i="2"/>
  <c r="D517" i="2" s="1"/>
  <c r="E517" i="2" s="1"/>
  <c r="C518" i="2"/>
  <c r="D518" i="2" s="1"/>
  <c r="E518" i="2" s="1"/>
  <c r="C519" i="2"/>
  <c r="D519" i="2" s="1"/>
  <c r="E519" i="2" s="1"/>
  <c r="C520" i="2"/>
  <c r="D520" i="2" s="1"/>
  <c r="E520" i="2" s="1"/>
  <c r="C521" i="2"/>
  <c r="D521" i="2" s="1"/>
  <c r="E521" i="2" s="1"/>
  <c r="C522" i="2"/>
  <c r="D522" i="2" s="1"/>
  <c r="E522" i="2" s="1"/>
  <c r="C523" i="2"/>
  <c r="D523" i="2" s="1"/>
  <c r="E523" i="2" s="1"/>
  <c r="C524" i="2"/>
  <c r="D524" i="2" s="1"/>
  <c r="E524" i="2" s="1"/>
  <c r="C525" i="2"/>
  <c r="D525" i="2" s="1"/>
  <c r="E525" i="2" s="1"/>
  <c r="C527" i="2"/>
  <c r="D527" i="2" s="1"/>
  <c r="C529" i="2"/>
  <c r="D529" i="2" s="1"/>
  <c r="E529" i="2" s="1"/>
  <c r="C530" i="2"/>
  <c r="D530" i="2" s="1"/>
  <c r="E530" i="2" s="1"/>
  <c r="C531" i="2"/>
  <c r="D531" i="2" s="1"/>
  <c r="E531" i="2" s="1"/>
  <c r="C532" i="2"/>
  <c r="D532" i="2" s="1"/>
  <c r="E532" i="2" s="1"/>
  <c r="C533" i="2"/>
  <c r="D533" i="2" s="1"/>
  <c r="E533" i="2" s="1"/>
  <c r="C534" i="2"/>
  <c r="D534" i="2" s="1"/>
  <c r="E534" i="2" s="1"/>
  <c r="C535" i="2"/>
  <c r="D535" i="2" s="1"/>
  <c r="E535" i="2" s="1"/>
  <c r="C536" i="2"/>
  <c r="D536" i="2" s="1"/>
  <c r="E536" i="2" s="1"/>
  <c r="C537" i="2"/>
  <c r="D537" i="2" s="1"/>
  <c r="E537" i="2" s="1"/>
  <c r="C538" i="2"/>
  <c r="D538" i="2" s="1"/>
  <c r="E538" i="2" s="1"/>
  <c r="C539" i="2"/>
  <c r="D539" i="2" s="1"/>
  <c r="E539" i="2" s="1"/>
  <c r="C540" i="2"/>
  <c r="D540" i="2" s="1"/>
  <c r="E540" i="2" s="1"/>
  <c r="C541" i="2"/>
  <c r="D541" i="2" s="1"/>
  <c r="E541" i="2" s="1"/>
  <c r="C542" i="2"/>
  <c r="D542" i="2" s="1"/>
  <c r="E542" i="2" s="1"/>
  <c r="C543" i="2"/>
  <c r="D543" i="2" s="1"/>
  <c r="E543" i="2" s="1"/>
  <c r="C544" i="2"/>
  <c r="D544" i="2" s="1"/>
  <c r="E544" i="2" s="1"/>
  <c r="C545" i="2"/>
  <c r="D545" i="2" s="1"/>
  <c r="E545" i="2" s="1"/>
  <c r="C546" i="2"/>
  <c r="D546" i="2" s="1"/>
  <c r="E546" i="2" s="1"/>
  <c r="C547" i="2"/>
  <c r="D547" i="2" s="1"/>
  <c r="E547" i="2" s="1"/>
  <c r="C548" i="2"/>
  <c r="D548" i="2" s="1"/>
  <c r="E548" i="2" s="1"/>
  <c r="C549" i="2"/>
  <c r="D549" i="2" s="1"/>
  <c r="E549" i="2" s="1"/>
  <c r="C550" i="2"/>
  <c r="D550" i="2" s="1"/>
  <c r="E550" i="2" s="1"/>
  <c r="C551" i="2"/>
  <c r="D551" i="2" s="1"/>
  <c r="E551" i="2" s="1"/>
  <c r="C552" i="2"/>
  <c r="D552" i="2" s="1"/>
  <c r="E552" i="2" s="1"/>
  <c r="C553" i="2"/>
  <c r="D553" i="2" s="1"/>
  <c r="E553" i="2" s="1"/>
  <c r="C554" i="2"/>
  <c r="D554" i="2" s="1"/>
  <c r="E554" i="2" s="1"/>
  <c r="C555" i="2"/>
  <c r="D555" i="2" s="1"/>
  <c r="E555" i="2" s="1"/>
  <c r="C556" i="2"/>
  <c r="D556" i="2" s="1"/>
  <c r="E556" i="2" s="1"/>
  <c r="C557" i="2"/>
  <c r="D557" i="2" s="1"/>
  <c r="E557" i="2" s="1"/>
  <c r="C558" i="2"/>
  <c r="D558" i="2" s="1"/>
  <c r="E558" i="2" s="1"/>
  <c r="C559" i="2"/>
  <c r="D559" i="2" s="1"/>
  <c r="E559" i="2" s="1"/>
  <c r="C560" i="2"/>
  <c r="D560" i="2" s="1"/>
  <c r="E560" i="2" s="1"/>
  <c r="C561" i="2"/>
  <c r="D561" i="2" s="1"/>
  <c r="E561" i="2" s="1"/>
  <c r="C562" i="2"/>
  <c r="D562" i="2" s="1"/>
  <c r="E562" i="2" s="1"/>
  <c r="C563" i="2"/>
  <c r="D563" i="2" s="1"/>
  <c r="E563" i="2" s="1"/>
  <c r="C564" i="2"/>
  <c r="D564" i="2" s="1"/>
  <c r="E564" i="2" s="1"/>
  <c r="C565" i="2"/>
  <c r="D565" i="2" s="1"/>
  <c r="E565" i="2" s="1"/>
  <c r="C566" i="2"/>
  <c r="D566" i="2" s="1"/>
  <c r="E566" i="2" s="1"/>
  <c r="C567" i="2"/>
  <c r="D567" i="2" s="1"/>
  <c r="E567" i="2" s="1"/>
  <c r="C568" i="2"/>
  <c r="D568" i="2" s="1"/>
  <c r="E568" i="2" s="1"/>
  <c r="C569" i="2"/>
  <c r="D569" i="2" s="1"/>
  <c r="E569" i="2" s="1"/>
  <c r="C570" i="2"/>
  <c r="D570" i="2" s="1"/>
  <c r="E570" i="2" s="1"/>
  <c r="C571" i="2"/>
  <c r="D571" i="2" s="1"/>
  <c r="E571" i="2" s="1"/>
  <c r="C572" i="2"/>
  <c r="D572" i="2" s="1"/>
  <c r="E572" i="2" s="1"/>
  <c r="C573" i="2"/>
  <c r="D573" i="2" s="1"/>
  <c r="E573" i="2" s="1"/>
  <c r="C574" i="2"/>
  <c r="D574" i="2" s="1"/>
  <c r="E574" i="2" s="1"/>
  <c r="C575" i="2"/>
  <c r="D575" i="2" s="1"/>
  <c r="E575" i="2" s="1"/>
  <c r="C576" i="2"/>
  <c r="D576" i="2" s="1"/>
  <c r="E576" i="2" s="1"/>
  <c r="C577" i="2"/>
  <c r="D577" i="2" s="1"/>
  <c r="E577" i="2" s="1"/>
  <c r="C578" i="2"/>
  <c r="D578" i="2" s="1"/>
  <c r="E578" i="2" s="1"/>
  <c r="C579" i="2"/>
  <c r="D579" i="2" s="1"/>
  <c r="E579" i="2" s="1"/>
  <c r="C580" i="2"/>
  <c r="D580" i="2" s="1"/>
  <c r="E580" i="2" s="1"/>
  <c r="C581" i="2"/>
  <c r="D581" i="2" s="1"/>
  <c r="E581" i="2" s="1"/>
  <c r="C582" i="2"/>
  <c r="D582" i="2" s="1"/>
  <c r="E582" i="2" s="1"/>
  <c r="C583" i="2"/>
  <c r="D583" i="2" s="1"/>
  <c r="E583" i="2" s="1"/>
  <c r="C584" i="2"/>
  <c r="D584" i="2" s="1"/>
  <c r="E584" i="2" s="1"/>
  <c r="C585" i="2"/>
  <c r="D585" i="2" s="1"/>
  <c r="E585" i="2" s="1"/>
  <c r="C586" i="2"/>
  <c r="D586" i="2" s="1"/>
  <c r="E586" i="2" s="1"/>
  <c r="C587" i="2"/>
  <c r="D587" i="2" s="1"/>
  <c r="E587" i="2" s="1"/>
  <c r="C588" i="2"/>
  <c r="D588" i="2" s="1"/>
  <c r="E588" i="2" s="1"/>
  <c r="C589" i="2"/>
  <c r="D589" i="2" s="1"/>
  <c r="E589" i="2" s="1"/>
  <c r="C590" i="2"/>
  <c r="D590" i="2" s="1"/>
  <c r="E590" i="2" s="1"/>
  <c r="C591" i="2"/>
  <c r="D591" i="2" s="1"/>
  <c r="E591" i="2" s="1"/>
  <c r="C592" i="2"/>
  <c r="D592" i="2" s="1"/>
  <c r="E592" i="2" s="1"/>
  <c r="C593" i="2"/>
  <c r="D593" i="2" s="1"/>
  <c r="E593" i="2" s="1"/>
  <c r="C594" i="2"/>
  <c r="D594" i="2" s="1"/>
  <c r="E594" i="2" s="1"/>
  <c r="C595" i="2"/>
  <c r="D595" i="2" s="1"/>
  <c r="E595" i="2" s="1"/>
  <c r="C596" i="2"/>
  <c r="D596" i="2" s="1"/>
  <c r="E596" i="2" s="1"/>
  <c r="C597" i="2"/>
  <c r="D597" i="2" s="1"/>
  <c r="E597" i="2" s="1"/>
  <c r="C598" i="2"/>
  <c r="D598" i="2" s="1"/>
  <c r="E598" i="2" s="1"/>
  <c r="C599" i="2"/>
  <c r="D599" i="2" s="1"/>
  <c r="E599" i="2" s="1"/>
  <c r="C600" i="2"/>
  <c r="D600" i="2" s="1"/>
  <c r="E600" i="2" s="1"/>
  <c r="C601" i="2"/>
  <c r="D601" i="2" s="1"/>
  <c r="E601" i="2" s="1"/>
  <c r="C602" i="2"/>
  <c r="D602" i="2" s="1"/>
  <c r="E602" i="2" s="1"/>
  <c r="C603" i="2"/>
  <c r="D603" i="2" s="1"/>
  <c r="E603" i="2" s="1"/>
  <c r="C604" i="2"/>
  <c r="D604" i="2" s="1"/>
  <c r="E604" i="2" s="1"/>
  <c r="C605" i="2"/>
  <c r="D605" i="2" s="1"/>
  <c r="E605" i="2" s="1"/>
  <c r="C606" i="2"/>
  <c r="D606" i="2" s="1"/>
  <c r="E606" i="2" s="1"/>
  <c r="C607" i="2"/>
  <c r="D607" i="2" s="1"/>
  <c r="E607" i="2" s="1"/>
  <c r="C608" i="2"/>
  <c r="D608" i="2" s="1"/>
  <c r="E608" i="2" s="1"/>
  <c r="C609" i="2"/>
  <c r="D609" i="2" s="1"/>
  <c r="E609" i="2" s="1"/>
  <c r="C610" i="2"/>
  <c r="D610" i="2" s="1"/>
  <c r="E610" i="2" s="1"/>
  <c r="C611" i="2"/>
  <c r="D611" i="2" s="1"/>
  <c r="E611" i="2" s="1"/>
  <c r="C612" i="2"/>
  <c r="D612" i="2" s="1"/>
  <c r="E612" i="2" s="1"/>
  <c r="C613" i="2"/>
  <c r="D613" i="2" s="1"/>
  <c r="E613" i="2" s="1"/>
  <c r="C614" i="2"/>
  <c r="D614" i="2" s="1"/>
  <c r="E614" i="2" s="1"/>
  <c r="C615" i="2"/>
  <c r="D615" i="2" s="1"/>
  <c r="E615" i="2" s="1"/>
  <c r="C616" i="2"/>
  <c r="D616" i="2" s="1"/>
  <c r="E616" i="2" s="1"/>
  <c r="C617" i="2"/>
  <c r="D617" i="2" s="1"/>
  <c r="E617" i="2" s="1"/>
  <c r="C618" i="2"/>
  <c r="D618" i="2" s="1"/>
  <c r="E618" i="2" s="1"/>
  <c r="C619" i="2"/>
  <c r="D619" i="2" s="1"/>
  <c r="E619" i="2" s="1"/>
  <c r="C620" i="2"/>
  <c r="D620" i="2" s="1"/>
  <c r="E620" i="2" s="1"/>
  <c r="C621" i="2"/>
  <c r="D621" i="2" s="1"/>
  <c r="E621" i="2" s="1"/>
  <c r="C622" i="2"/>
  <c r="D622" i="2" s="1"/>
  <c r="E622" i="2" s="1"/>
  <c r="C623" i="2"/>
  <c r="D623" i="2" s="1"/>
  <c r="E623" i="2" s="1"/>
  <c r="C624" i="2"/>
  <c r="D624" i="2" s="1"/>
  <c r="E624" i="2" s="1"/>
  <c r="C625" i="2"/>
  <c r="D625" i="2" s="1"/>
  <c r="E625" i="2" s="1"/>
  <c r="C626" i="2"/>
  <c r="D626" i="2" s="1"/>
  <c r="E626" i="2" s="1"/>
  <c r="C627" i="2"/>
  <c r="D627" i="2" s="1"/>
  <c r="E627" i="2" s="1"/>
  <c r="C628" i="2"/>
  <c r="D628" i="2" s="1"/>
  <c r="E628" i="2" s="1"/>
  <c r="C629" i="2"/>
  <c r="D629" i="2" s="1"/>
  <c r="E629" i="2" s="1"/>
  <c r="C630" i="2"/>
  <c r="D630" i="2" s="1"/>
  <c r="E630" i="2" s="1"/>
  <c r="C631" i="2"/>
  <c r="D631" i="2" s="1"/>
  <c r="E631" i="2" s="1"/>
  <c r="C632" i="2"/>
  <c r="D632" i="2" s="1"/>
  <c r="E632" i="2" s="1"/>
  <c r="C633" i="2"/>
  <c r="D633" i="2" s="1"/>
  <c r="E633" i="2" s="1"/>
  <c r="C634" i="2"/>
  <c r="D634" i="2" s="1"/>
  <c r="E634" i="2" s="1"/>
  <c r="C635" i="2"/>
  <c r="D635" i="2" s="1"/>
  <c r="E635" i="2" s="1"/>
  <c r="C636" i="2"/>
  <c r="D636" i="2" s="1"/>
  <c r="E636" i="2" s="1"/>
  <c r="C637" i="2"/>
  <c r="D637" i="2" s="1"/>
  <c r="E637" i="2" s="1"/>
  <c r="C638" i="2"/>
  <c r="D638" i="2" s="1"/>
  <c r="E638" i="2" s="1"/>
  <c r="C639" i="2"/>
  <c r="D639" i="2" s="1"/>
  <c r="E639" i="2" s="1"/>
  <c r="C640" i="2"/>
  <c r="D640" i="2" s="1"/>
  <c r="E640" i="2" s="1"/>
  <c r="C641" i="2"/>
  <c r="D641" i="2" s="1"/>
  <c r="E641" i="2" s="1"/>
  <c r="C642" i="2"/>
  <c r="D642" i="2" s="1"/>
  <c r="E642" i="2" s="1"/>
  <c r="C643" i="2"/>
  <c r="D643" i="2" s="1"/>
  <c r="E643" i="2" s="1"/>
  <c r="C644" i="2"/>
  <c r="D644" i="2" s="1"/>
  <c r="E644" i="2" s="1"/>
  <c r="C645" i="2"/>
  <c r="D645" i="2" s="1"/>
  <c r="E645" i="2" s="1"/>
  <c r="C646" i="2"/>
  <c r="D646" i="2" s="1"/>
  <c r="E646" i="2" s="1"/>
  <c r="C647" i="2"/>
  <c r="D647" i="2" s="1"/>
  <c r="E647" i="2" s="1"/>
  <c r="C648" i="2"/>
  <c r="D648" i="2" s="1"/>
  <c r="E648" i="2" s="1"/>
  <c r="C649" i="2"/>
  <c r="D649" i="2" s="1"/>
  <c r="E649" i="2" s="1"/>
  <c r="C650" i="2"/>
  <c r="D650" i="2" s="1"/>
  <c r="E650" i="2" s="1"/>
  <c r="C651" i="2"/>
  <c r="D651" i="2" s="1"/>
  <c r="E651" i="2" s="1"/>
  <c r="C652" i="2"/>
  <c r="D652" i="2" s="1"/>
  <c r="E652" i="2" s="1"/>
  <c r="C653" i="2"/>
  <c r="D653" i="2" s="1"/>
  <c r="E653" i="2" s="1"/>
  <c r="C654" i="2"/>
  <c r="D654" i="2" s="1"/>
  <c r="E654" i="2" s="1"/>
  <c r="C655" i="2"/>
  <c r="D655" i="2" s="1"/>
  <c r="E655" i="2" s="1"/>
  <c r="C656" i="2"/>
  <c r="D656" i="2" s="1"/>
  <c r="E656" i="2" s="1"/>
  <c r="C657" i="2"/>
  <c r="D657" i="2" s="1"/>
  <c r="E657" i="2" s="1"/>
  <c r="C658" i="2"/>
  <c r="D658" i="2" s="1"/>
  <c r="E658" i="2" s="1"/>
  <c r="C659" i="2"/>
  <c r="D659" i="2" s="1"/>
  <c r="E659" i="2" s="1"/>
  <c r="C660" i="2"/>
  <c r="D660" i="2" s="1"/>
  <c r="E660" i="2" s="1"/>
  <c r="C661" i="2"/>
  <c r="D661" i="2" s="1"/>
  <c r="E661" i="2" s="1"/>
  <c r="C662" i="2"/>
  <c r="D662" i="2" s="1"/>
  <c r="E662" i="2" s="1"/>
  <c r="C663" i="2"/>
  <c r="D663" i="2" s="1"/>
  <c r="E663" i="2" s="1"/>
  <c r="C664" i="2"/>
  <c r="D664" i="2" s="1"/>
  <c r="E664" i="2" s="1"/>
  <c r="C665" i="2"/>
  <c r="D665" i="2" s="1"/>
  <c r="E665" i="2" s="1"/>
  <c r="C666" i="2"/>
  <c r="D666" i="2" s="1"/>
  <c r="E666" i="2" s="1"/>
  <c r="C667" i="2"/>
  <c r="D667" i="2" s="1"/>
  <c r="E667" i="2" s="1"/>
  <c r="C668" i="2"/>
  <c r="D668" i="2" s="1"/>
  <c r="E668" i="2" s="1"/>
  <c r="C669" i="2"/>
  <c r="D669" i="2" s="1"/>
  <c r="E669" i="2" s="1"/>
  <c r="C670" i="2"/>
  <c r="D670" i="2" s="1"/>
  <c r="E670" i="2" s="1"/>
  <c r="C671" i="2"/>
  <c r="D671" i="2" s="1"/>
  <c r="E671" i="2" s="1"/>
  <c r="C672" i="2"/>
  <c r="D672" i="2" s="1"/>
  <c r="E672" i="2" s="1"/>
  <c r="C673" i="2"/>
  <c r="D673" i="2" s="1"/>
  <c r="E673" i="2" s="1"/>
  <c r="C674" i="2"/>
  <c r="D674" i="2" s="1"/>
  <c r="E674" i="2" s="1"/>
  <c r="C675" i="2"/>
  <c r="D675" i="2" s="1"/>
  <c r="E675" i="2" s="1"/>
  <c r="C676" i="2"/>
  <c r="D676" i="2" s="1"/>
  <c r="E676" i="2" s="1"/>
  <c r="C677" i="2"/>
  <c r="D677" i="2" s="1"/>
  <c r="E677" i="2" s="1"/>
  <c r="C678" i="2"/>
  <c r="D678" i="2" s="1"/>
  <c r="E678" i="2" s="1"/>
  <c r="C679" i="2"/>
  <c r="D679" i="2" s="1"/>
  <c r="E679" i="2" s="1"/>
  <c r="C680" i="2"/>
  <c r="D680" i="2" s="1"/>
  <c r="E680" i="2" s="1"/>
  <c r="C681" i="2"/>
  <c r="D681" i="2" s="1"/>
  <c r="E681" i="2" s="1"/>
  <c r="C682" i="2"/>
  <c r="D682" i="2" s="1"/>
  <c r="E682" i="2" s="1"/>
  <c r="C683" i="2"/>
  <c r="D683" i="2" s="1"/>
  <c r="E683" i="2" s="1"/>
  <c r="C684" i="2"/>
  <c r="D684" i="2" s="1"/>
  <c r="E684" i="2" s="1"/>
  <c r="C685" i="2"/>
  <c r="D685" i="2" s="1"/>
  <c r="E685" i="2" s="1"/>
  <c r="C686" i="2"/>
  <c r="D686" i="2" s="1"/>
  <c r="E686" i="2" s="1"/>
  <c r="C687" i="2"/>
  <c r="D687" i="2" s="1"/>
  <c r="E687" i="2" s="1"/>
  <c r="C688" i="2"/>
  <c r="D688" i="2" s="1"/>
  <c r="E688" i="2" s="1"/>
  <c r="C689" i="2"/>
  <c r="D689" i="2" s="1"/>
  <c r="E689" i="2" s="1"/>
  <c r="C690" i="2"/>
  <c r="D690" i="2" s="1"/>
  <c r="E690" i="2" s="1"/>
  <c r="C691" i="2"/>
  <c r="D691" i="2" s="1"/>
  <c r="E691" i="2" s="1"/>
  <c r="C692" i="2"/>
  <c r="D692" i="2" s="1"/>
  <c r="E692" i="2" s="1"/>
  <c r="C693" i="2"/>
  <c r="D693" i="2" s="1"/>
  <c r="E693" i="2" s="1"/>
  <c r="C694" i="2"/>
  <c r="D694" i="2" s="1"/>
  <c r="E694" i="2" s="1"/>
  <c r="C695" i="2"/>
  <c r="D695" i="2" s="1"/>
  <c r="E695" i="2" s="1"/>
  <c r="C696" i="2"/>
  <c r="D696" i="2" s="1"/>
  <c r="E696" i="2" s="1"/>
  <c r="C697" i="2"/>
  <c r="D697" i="2" s="1"/>
  <c r="E697" i="2" s="1"/>
  <c r="C698" i="2"/>
  <c r="D698" i="2" s="1"/>
  <c r="E698" i="2" s="1"/>
  <c r="C699" i="2"/>
  <c r="D699" i="2" s="1"/>
  <c r="E699" i="2" s="1"/>
  <c r="C700" i="2"/>
  <c r="D700" i="2" s="1"/>
  <c r="E700" i="2" s="1"/>
  <c r="C701" i="2"/>
  <c r="D701" i="2" s="1"/>
  <c r="E701" i="2" s="1"/>
  <c r="C702" i="2"/>
  <c r="D702" i="2" s="1"/>
  <c r="E702" i="2" s="1"/>
  <c r="C703" i="2"/>
  <c r="D703" i="2" s="1"/>
  <c r="E703" i="2" s="1"/>
  <c r="C704" i="2"/>
  <c r="D704" i="2" s="1"/>
  <c r="E704" i="2" s="1"/>
  <c r="C705" i="2"/>
  <c r="D705" i="2" s="1"/>
  <c r="E705" i="2" s="1"/>
  <c r="C706" i="2"/>
  <c r="D706" i="2" s="1"/>
  <c r="E706" i="2" s="1"/>
  <c r="C707" i="2"/>
  <c r="D707" i="2" s="1"/>
  <c r="E707" i="2" s="1"/>
  <c r="C708" i="2"/>
  <c r="D708" i="2" s="1"/>
  <c r="E708" i="2" s="1"/>
  <c r="C709" i="2"/>
  <c r="D709" i="2" s="1"/>
  <c r="E709" i="2" s="1"/>
  <c r="C710" i="2"/>
  <c r="D710" i="2" s="1"/>
  <c r="E710" i="2" s="1"/>
  <c r="C711" i="2"/>
  <c r="D711" i="2" s="1"/>
  <c r="E711" i="2" s="1"/>
  <c r="C712" i="2"/>
  <c r="D712" i="2" s="1"/>
  <c r="E712" i="2" s="1"/>
  <c r="C713" i="2"/>
  <c r="D713" i="2" s="1"/>
  <c r="E713" i="2" s="1"/>
  <c r="C714" i="2"/>
  <c r="D714" i="2" s="1"/>
  <c r="E714" i="2" s="1"/>
  <c r="C715" i="2"/>
  <c r="D715" i="2" s="1"/>
  <c r="E715" i="2" s="1"/>
  <c r="C716" i="2"/>
  <c r="D716" i="2" s="1"/>
  <c r="E716" i="2" s="1"/>
  <c r="C717" i="2"/>
  <c r="D717" i="2" s="1"/>
  <c r="E717" i="2" s="1"/>
  <c r="C718" i="2"/>
  <c r="D718" i="2" s="1"/>
  <c r="E718" i="2" s="1"/>
  <c r="C719" i="2"/>
  <c r="D719" i="2" s="1"/>
  <c r="E719" i="2" s="1"/>
  <c r="C720" i="2"/>
  <c r="D720" i="2" s="1"/>
  <c r="E720" i="2" s="1"/>
  <c r="C721" i="2"/>
  <c r="D721" i="2" s="1"/>
  <c r="E721" i="2" s="1"/>
  <c r="C722" i="2"/>
  <c r="D722" i="2" s="1"/>
  <c r="E722" i="2" s="1"/>
  <c r="C723" i="2"/>
  <c r="D723" i="2" s="1"/>
  <c r="E723" i="2" s="1"/>
  <c r="C724" i="2"/>
  <c r="D724" i="2" s="1"/>
  <c r="E724" i="2" s="1"/>
  <c r="C725" i="2"/>
  <c r="D725" i="2" s="1"/>
  <c r="E725" i="2" s="1"/>
  <c r="C726" i="2"/>
  <c r="D726" i="2" s="1"/>
  <c r="E726" i="2" s="1"/>
  <c r="C727" i="2"/>
  <c r="D727" i="2" s="1"/>
  <c r="E727" i="2" s="1"/>
  <c r="C728" i="2"/>
  <c r="D728" i="2" s="1"/>
  <c r="E728" i="2" s="1"/>
  <c r="C729" i="2"/>
  <c r="D729" i="2" s="1"/>
  <c r="E729" i="2" s="1"/>
  <c r="C730" i="2"/>
  <c r="D730" i="2" s="1"/>
  <c r="E730" i="2" s="1"/>
  <c r="C731" i="2"/>
  <c r="D731" i="2" s="1"/>
  <c r="E731" i="2" s="1"/>
  <c r="C732" i="2"/>
  <c r="D732" i="2" s="1"/>
  <c r="E732" i="2" s="1"/>
  <c r="C733" i="2"/>
  <c r="D733" i="2" s="1"/>
  <c r="E733" i="2" s="1"/>
  <c r="C734" i="2"/>
  <c r="D734" i="2" s="1"/>
  <c r="E734" i="2" s="1"/>
  <c r="C735" i="2"/>
  <c r="D735" i="2" s="1"/>
  <c r="E735" i="2" s="1"/>
  <c r="C736" i="2"/>
  <c r="D736" i="2" s="1"/>
  <c r="E736" i="2" s="1"/>
  <c r="C737" i="2"/>
  <c r="D737" i="2" s="1"/>
  <c r="E737" i="2" s="1"/>
  <c r="C738" i="2"/>
  <c r="D738" i="2" s="1"/>
  <c r="E738" i="2" s="1"/>
  <c r="C739" i="2"/>
  <c r="D739" i="2" s="1"/>
  <c r="E739" i="2" s="1"/>
  <c r="C740" i="2"/>
  <c r="D740" i="2" s="1"/>
  <c r="E740" i="2" s="1"/>
  <c r="C741" i="2"/>
  <c r="D741" i="2" s="1"/>
  <c r="E741" i="2" s="1"/>
  <c r="C742" i="2"/>
  <c r="D742" i="2" s="1"/>
  <c r="E742" i="2" s="1"/>
  <c r="C743" i="2"/>
  <c r="D743" i="2" s="1"/>
  <c r="E743" i="2" s="1"/>
  <c r="C744" i="2"/>
  <c r="D744" i="2" s="1"/>
  <c r="E744" i="2" s="1"/>
  <c r="C745" i="2"/>
  <c r="D745" i="2" s="1"/>
  <c r="E745" i="2" s="1"/>
  <c r="C746" i="2"/>
  <c r="D746" i="2" s="1"/>
  <c r="E746" i="2" s="1"/>
  <c r="C747" i="2"/>
  <c r="D747" i="2" s="1"/>
  <c r="E747" i="2" s="1"/>
  <c r="C748" i="2"/>
  <c r="D748" i="2" s="1"/>
  <c r="E748" i="2" s="1"/>
  <c r="C749" i="2"/>
  <c r="D749" i="2" s="1"/>
  <c r="E749" i="2" s="1"/>
  <c r="C750" i="2"/>
  <c r="D750" i="2" s="1"/>
  <c r="E750" i="2" s="1"/>
  <c r="C751" i="2"/>
  <c r="D751" i="2" s="1"/>
  <c r="E751" i="2" s="1"/>
  <c r="C752" i="2"/>
  <c r="D752" i="2" s="1"/>
  <c r="E752" i="2" s="1"/>
  <c r="C753" i="2"/>
  <c r="D753" i="2" s="1"/>
  <c r="E753" i="2" s="1"/>
  <c r="C754" i="2"/>
  <c r="D754" i="2" s="1"/>
  <c r="E754" i="2" s="1"/>
  <c r="C755" i="2"/>
  <c r="D755" i="2" s="1"/>
  <c r="E755" i="2" s="1"/>
  <c r="C756" i="2"/>
  <c r="D756" i="2" s="1"/>
  <c r="E756" i="2" s="1"/>
  <c r="C757" i="2"/>
  <c r="D757" i="2" s="1"/>
  <c r="E757" i="2" s="1"/>
  <c r="C758" i="2"/>
  <c r="D758" i="2" s="1"/>
  <c r="E758" i="2" s="1"/>
  <c r="C759" i="2"/>
  <c r="D759" i="2" s="1"/>
  <c r="E759" i="2" s="1"/>
  <c r="C760" i="2"/>
  <c r="D760" i="2" s="1"/>
  <c r="E760" i="2" s="1"/>
  <c r="C761" i="2"/>
  <c r="D761" i="2" s="1"/>
  <c r="E761" i="2" s="1"/>
  <c r="C762" i="2"/>
  <c r="D762" i="2" s="1"/>
  <c r="E762" i="2" s="1"/>
  <c r="C763" i="2"/>
  <c r="D763" i="2" s="1"/>
  <c r="E763" i="2" s="1"/>
  <c r="C764" i="2"/>
  <c r="D764" i="2" s="1"/>
  <c r="E764" i="2" s="1"/>
  <c r="C765" i="2"/>
  <c r="D765" i="2" s="1"/>
  <c r="E765" i="2" s="1"/>
  <c r="C766" i="2"/>
  <c r="D766" i="2" s="1"/>
  <c r="E766" i="2" s="1"/>
  <c r="C767" i="2"/>
  <c r="D767" i="2" s="1"/>
  <c r="E767" i="2" s="1"/>
  <c r="C768" i="2"/>
  <c r="D768" i="2" s="1"/>
  <c r="E768" i="2" s="1"/>
  <c r="C769" i="2"/>
  <c r="D769" i="2" s="1"/>
  <c r="E769" i="2" s="1"/>
  <c r="C770" i="2"/>
  <c r="D770" i="2" s="1"/>
  <c r="E770" i="2" s="1"/>
  <c r="C771" i="2"/>
  <c r="D771" i="2" s="1"/>
  <c r="E771" i="2" s="1"/>
  <c r="C772" i="2"/>
  <c r="D772" i="2" s="1"/>
  <c r="E772" i="2" s="1"/>
  <c r="C773" i="2"/>
  <c r="D773" i="2" s="1"/>
  <c r="E773" i="2" s="1"/>
  <c r="C774" i="2"/>
  <c r="D774" i="2" s="1"/>
  <c r="E774" i="2" s="1"/>
  <c r="C775" i="2"/>
  <c r="D775" i="2" s="1"/>
  <c r="E775" i="2" s="1"/>
  <c r="C776" i="2"/>
  <c r="D776" i="2" s="1"/>
  <c r="E776" i="2" s="1"/>
  <c r="C777" i="2"/>
  <c r="D777" i="2" s="1"/>
  <c r="E777" i="2" s="1"/>
  <c r="C778" i="2"/>
  <c r="D778" i="2" s="1"/>
  <c r="E778" i="2" s="1"/>
  <c r="C779" i="2"/>
  <c r="D779" i="2" s="1"/>
  <c r="E779" i="2" s="1"/>
  <c r="C780" i="2"/>
  <c r="D780" i="2" s="1"/>
  <c r="E780" i="2" s="1"/>
  <c r="C781" i="2"/>
  <c r="D781" i="2" s="1"/>
  <c r="E781" i="2" s="1"/>
  <c r="C782" i="2"/>
  <c r="D782" i="2" s="1"/>
  <c r="E782" i="2" s="1"/>
  <c r="C783" i="2"/>
  <c r="D783" i="2" s="1"/>
  <c r="E783" i="2" s="1"/>
  <c r="C784" i="2"/>
  <c r="D784" i="2" s="1"/>
  <c r="E784" i="2" s="1"/>
  <c r="C785" i="2"/>
  <c r="D785" i="2" s="1"/>
  <c r="E785" i="2" s="1"/>
  <c r="C786" i="2"/>
  <c r="D786" i="2" s="1"/>
  <c r="E786" i="2" s="1"/>
  <c r="C787" i="2"/>
  <c r="D787" i="2" s="1"/>
  <c r="E787" i="2" s="1"/>
  <c r="C788" i="2"/>
  <c r="D788" i="2" s="1"/>
  <c r="E788" i="2" s="1"/>
  <c r="C789" i="2"/>
  <c r="D789" i="2" s="1"/>
  <c r="E789" i="2" s="1"/>
  <c r="C790" i="2"/>
  <c r="D790" i="2" s="1"/>
  <c r="E790" i="2" s="1"/>
  <c r="C791" i="2"/>
  <c r="D791" i="2" s="1"/>
  <c r="E791" i="2" s="1"/>
  <c r="C792" i="2"/>
  <c r="D792" i="2" s="1"/>
  <c r="E792" i="2" s="1"/>
  <c r="C793" i="2"/>
  <c r="D793" i="2" s="1"/>
  <c r="E793" i="2" s="1"/>
  <c r="C794" i="2"/>
  <c r="D794" i="2" s="1"/>
  <c r="E794" i="2" s="1"/>
  <c r="C795" i="2"/>
  <c r="D795" i="2" s="1"/>
  <c r="E795" i="2" s="1"/>
  <c r="C796" i="2"/>
  <c r="D796" i="2" s="1"/>
  <c r="E796" i="2" s="1"/>
  <c r="C797" i="2"/>
  <c r="D797" i="2" s="1"/>
  <c r="E797" i="2" s="1"/>
  <c r="C798" i="2"/>
  <c r="D798" i="2" s="1"/>
  <c r="E798" i="2" s="1"/>
  <c r="C799" i="2"/>
  <c r="D799" i="2" s="1"/>
  <c r="E799" i="2" s="1"/>
  <c r="C800" i="2"/>
  <c r="D800" i="2" s="1"/>
  <c r="E800" i="2" s="1"/>
  <c r="C801" i="2"/>
  <c r="D801" i="2" s="1"/>
  <c r="E801" i="2" s="1"/>
  <c r="C802" i="2"/>
  <c r="D802" i="2" s="1"/>
  <c r="E802" i="2" s="1"/>
  <c r="C803" i="2"/>
  <c r="D803" i="2" s="1"/>
  <c r="E803" i="2" s="1"/>
  <c r="C804" i="2"/>
  <c r="D804" i="2" s="1"/>
  <c r="E804" i="2" s="1"/>
  <c r="C805" i="2"/>
  <c r="D805" i="2" s="1"/>
  <c r="E805" i="2" s="1"/>
  <c r="C806" i="2"/>
  <c r="D806" i="2" s="1"/>
  <c r="E806" i="2" s="1"/>
  <c r="C807" i="2"/>
  <c r="D807" i="2" s="1"/>
  <c r="E807" i="2" s="1"/>
  <c r="C808" i="2"/>
  <c r="D808" i="2" s="1"/>
  <c r="E808" i="2" s="1"/>
  <c r="C809" i="2"/>
  <c r="D809" i="2" s="1"/>
  <c r="E809" i="2" s="1"/>
  <c r="C810" i="2"/>
  <c r="D810" i="2" s="1"/>
  <c r="E810" i="2" s="1"/>
  <c r="C811" i="2"/>
  <c r="D811" i="2" s="1"/>
  <c r="E811" i="2" s="1"/>
  <c r="C812" i="2"/>
  <c r="D812" i="2" s="1"/>
  <c r="E812" i="2" s="1"/>
  <c r="C813" i="2"/>
  <c r="D813" i="2" s="1"/>
  <c r="E813" i="2" s="1"/>
  <c r="C814" i="2"/>
  <c r="D814" i="2" s="1"/>
  <c r="E814" i="2" s="1"/>
  <c r="C815" i="2"/>
  <c r="D815" i="2" s="1"/>
  <c r="E815" i="2" s="1"/>
  <c r="C816" i="2"/>
  <c r="D816" i="2" s="1"/>
  <c r="E816" i="2" s="1"/>
  <c r="C817" i="2"/>
  <c r="D817" i="2" s="1"/>
  <c r="E817" i="2" s="1"/>
  <c r="C818" i="2"/>
  <c r="D818" i="2" s="1"/>
  <c r="E818" i="2" s="1"/>
  <c r="C819" i="2"/>
  <c r="D819" i="2" s="1"/>
  <c r="E819" i="2" s="1"/>
  <c r="C820" i="2"/>
  <c r="D820" i="2" s="1"/>
  <c r="E820" i="2" s="1"/>
  <c r="C821" i="2"/>
  <c r="D821" i="2" s="1"/>
  <c r="E821" i="2" s="1"/>
  <c r="C822" i="2"/>
  <c r="D822" i="2" s="1"/>
  <c r="E822" i="2" s="1"/>
  <c r="C823" i="2"/>
  <c r="D823" i="2" s="1"/>
  <c r="E823" i="2" s="1"/>
  <c r="C824" i="2"/>
  <c r="D824" i="2" s="1"/>
  <c r="E824" i="2" s="1"/>
  <c r="C825" i="2"/>
  <c r="D825" i="2" s="1"/>
  <c r="E825" i="2" s="1"/>
  <c r="C826" i="2"/>
  <c r="D826" i="2" s="1"/>
  <c r="E826" i="2" s="1"/>
  <c r="C827" i="2"/>
  <c r="D827" i="2" s="1"/>
  <c r="E827" i="2" s="1"/>
  <c r="C828" i="2"/>
  <c r="D828" i="2" s="1"/>
  <c r="E828" i="2" s="1"/>
  <c r="C829" i="2"/>
  <c r="D829" i="2" s="1"/>
  <c r="E829" i="2" s="1"/>
  <c r="C830" i="2"/>
  <c r="D830" i="2" s="1"/>
  <c r="E830" i="2" s="1"/>
  <c r="C831" i="2"/>
  <c r="D831" i="2" s="1"/>
  <c r="E831" i="2" s="1"/>
  <c r="C832" i="2"/>
  <c r="D832" i="2" s="1"/>
  <c r="E832" i="2" s="1"/>
  <c r="C833" i="2"/>
  <c r="D833" i="2" s="1"/>
  <c r="E833" i="2" s="1"/>
  <c r="C834" i="2"/>
  <c r="D834" i="2" s="1"/>
  <c r="E834" i="2" s="1"/>
  <c r="C835" i="2"/>
  <c r="D835" i="2" s="1"/>
  <c r="E835" i="2" s="1"/>
  <c r="C836" i="2"/>
  <c r="D836" i="2" s="1"/>
  <c r="E836" i="2" s="1"/>
  <c r="C837" i="2"/>
  <c r="D837" i="2" s="1"/>
  <c r="E837" i="2" s="1"/>
  <c r="C838" i="2"/>
  <c r="D838" i="2" s="1"/>
  <c r="E838" i="2" s="1"/>
  <c r="C839" i="2"/>
  <c r="D839" i="2" s="1"/>
  <c r="E839" i="2" s="1"/>
  <c r="C840" i="2"/>
  <c r="D840" i="2" s="1"/>
  <c r="E840" i="2" s="1"/>
  <c r="C841" i="2"/>
  <c r="D841" i="2" s="1"/>
  <c r="E841" i="2" s="1"/>
  <c r="C842" i="2"/>
  <c r="D842" i="2" s="1"/>
  <c r="E842" i="2" s="1"/>
  <c r="C843" i="2"/>
  <c r="D843" i="2" s="1"/>
  <c r="E843" i="2" s="1"/>
  <c r="C844" i="2"/>
  <c r="D844" i="2" s="1"/>
  <c r="E844" i="2" s="1"/>
  <c r="C845" i="2"/>
  <c r="D845" i="2" s="1"/>
  <c r="E845" i="2" s="1"/>
  <c r="C846" i="2"/>
  <c r="D846" i="2" s="1"/>
  <c r="E846" i="2" s="1"/>
  <c r="C847" i="2"/>
  <c r="D847" i="2" s="1"/>
  <c r="E847" i="2" s="1"/>
  <c r="C848" i="2"/>
  <c r="D848" i="2" s="1"/>
  <c r="E848" i="2" s="1"/>
  <c r="C849" i="2"/>
  <c r="D849" i="2" s="1"/>
  <c r="E849" i="2" s="1"/>
  <c r="C850" i="2"/>
  <c r="D850" i="2" s="1"/>
  <c r="E850" i="2" s="1"/>
  <c r="C851" i="2"/>
  <c r="D851" i="2" s="1"/>
  <c r="E851" i="2" s="1"/>
  <c r="C852" i="2"/>
  <c r="D852" i="2" s="1"/>
  <c r="E852" i="2" s="1"/>
  <c r="C853" i="2"/>
  <c r="D853" i="2" s="1"/>
  <c r="E853" i="2" s="1"/>
  <c r="C854" i="2"/>
  <c r="D854" i="2" s="1"/>
  <c r="E854" i="2" s="1"/>
  <c r="C855" i="2"/>
  <c r="D855" i="2" s="1"/>
  <c r="E855" i="2" s="1"/>
  <c r="C856" i="2"/>
  <c r="D856" i="2" s="1"/>
  <c r="E856" i="2" s="1"/>
  <c r="C857" i="2"/>
  <c r="D857" i="2" s="1"/>
  <c r="E857" i="2" s="1"/>
  <c r="C858" i="2"/>
  <c r="D858" i="2" s="1"/>
  <c r="E858" i="2" s="1"/>
  <c r="C859" i="2"/>
  <c r="D859" i="2" s="1"/>
  <c r="E859" i="2" s="1"/>
  <c r="C860" i="2"/>
  <c r="D860" i="2" s="1"/>
  <c r="E860" i="2" s="1"/>
  <c r="C861" i="2"/>
  <c r="D861" i="2" s="1"/>
  <c r="E861" i="2" s="1"/>
  <c r="C862" i="2"/>
  <c r="D862" i="2" s="1"/>
  <c r="E862" i="2" s="1"/>
  <c r="C863" i="2"/>
  <c r="D863" i="2" s="1"/>
  <c r="E863" i="2" s="1"/>
  <c r="C864" i="2"/>
  <c r="D864" i="2" s="1"/>
  <c r="E864" i="2" s="1"/>
  <c r="C865" i="2"/>
  <c r="D865" i="2" s="1"/>
  <c r="E865" i="2" s="1"/>
  <c r="C866" i="2"/>
  <c r="D866" i="2" s="1"/>
  <c r="E866" i="2" s="1"/>
  <c r="C867" i="2"/>
  <c r="D867" i="2" s="1"/>
  <c r="E867" i="2" s="1"/>
  <c r="C868" i="2"/>
  <c r="D868" i="2" s="1"/>
  <c r="E868" i="2" s="1"/>
  <c r="C869" i="2"/>
  <c r="D869" i="2" s="1"/>
  <c r="E869" i="2" s="1"/>
  <c r="C870" i="2"/>
  <c r="D870" i="2" s="1"/>
  <c r="E870" i="2" s="1"/>
  <c r="C871" i="2"/>
  <c r="D871" i="2" s="1"/>
  <c r="E871" i="2" s="1"/>
  <c r="C872" i="2"/>
  <c r="D872" i="2" s="1"/>
  <c r="E872" i="2" s="1"/>
  <c r="C873" i="2"/>
  <c r="D873" i="2" s="1"/>
  <c r="E873" i="2" s="1"/>
  <c r="C874" i="2"/>
  <c r="D874" i="2" s="1"/>
  <c r="E874" i="2" s="1"/>
  <c r="C875" i="2"/>
  <c r="D875" i="2" s="1"/>
  <c r="E875" i="2" s="1"/>
  <c r="C876" i="2"/>
  <c r="D876" i="2" s="1"/>
  <c r="E876" i="2" s="1"/>
  <c r="C877" i="2"/>
  <c r="D877" i="2" s="1"/>
  <c r="E877" i="2" s="1"/>
  <c r="C878" i="2"/>
  <c r="D878" i="2" s="1"/>
  <c r="E878" i="2" s="1"/>
  <c r="C879" i="2"/>
  <c r="D879" i="2" s="1"/>
  <c r="E879" i="2" s="1"/>
  <c r="C880" i="2"/>
  <c r="D880" i="2" s="1"/>
  <c r="E880" i="2" s="1"/>
  <c r="C881" i="2"/>
  <c r="D881" i="2" s="1"/>
  <c r="E881" i="2" s="1"/>
  <c r="C882" i="2"/>
  <c r="D882" i="2" s="1"/>
  <c r="E882" i="2" s="1"/>
  <c r="C883" i="2"/>
  <c r="D883" i="2" s="1"/>
  <c r="E883" i="2" s="1"/>
  <c r="C884" i="2"/>
  <c r="D884" i="2" s="1"/>
  <c r="E884" i="2" s="1"/>
  <c r="C885" i="2"/>
  <c r="D885" i="2" s="1"/>
  <c r="E885" i="2" s="1"/>
  <c r="C886" i="2"/>
  <c r="D886" i="2" s="1"/>
  <c r="E886" i="2" s="1"/>
  <c r="C887" i="2"/>
  <c r="D887" i="2" s="1"/>
  <c r="E887" i="2" s="1"/>
  <c r="C888" i="2"/>
  <c r="D888" i="2" s="1"/>
  <c r="E888" i="2" s="1"/>
  <c r="C889" i="2"/>
  <c r="D889" i="2" s="1"/>
  <c r="E889" i="2" s="1"/>
  <c r="C890" i="2"/>
  <c r="D890" i="2" s="1"/>
  <c r="E890" i="2" s="1"/>
  <c r="C891" i="2"/>
  <c r="D891" i="2" s="1"/>
  <c r="E891" i="2" s="1"/>
  <c r="C892" i="2"/>
  <c r="D892" i="2" s="1"/>
  <c r="E892" i="2" s="1"/>
  <c r="C893" i="2"/>
  <c r="D893" i="2" s="1"/>
  <c r="E893" i="2" s="1"/>
  <c r="C894" i="2"/>
  <c r="D894" i="2" s="1"/>
  <c r="E894" i="2" s="1"/>
  <c r="C895" i="2"/>
  <c r="D895" i="2" s="1"/>
  <c r="E895" i="2" s="1"/>
  <c r="C896" i="2"/>
  <c r="D896" i="2" s="1"/>
  <c r="E896" i="2" s="1"/>
  <c r="C897" i="2"/>
  <c r="D897" i="2" s="1"/>
  <c r="E897" i="2" s="1"/>
  <c r="C898" i="2"/>
  <c r="D898" i="2" s="1"/>
  <c r="E898" i="2" s="1"/>
  <c r="C899" i="2"/>
  <c r="D899" i="2" s="1"/>
  <c r="E899" i="2" s="1"/>
  <c r="C900" i="2"/>
  <c r="D900" i="2" s="1"/>
  <c r="E900" i="2" s="1"/>
  <c r="C901" i="2"/>
  <c r="D901" i="2" s="1"/>
  <c r="E901" i="2" s="1"/>
  <c r="C902" i="2"/>
  <c r="D902" i="2" s="1"/>
  <c r="E902" i="2" s="1"/>
  <c r="C903" i="2"/>
  <c r="D903" i="2" s="1"/>
  <c r="E903" i="2" s="1"/>
  <c r="C904" i="2"/>
  <c r="D904" i="2" s="1"/>
  <c r="E904" i="2" s="1"/>
  <c r="C905" i="2"/>
  <c r="D905" i="2" s="1"/>
  <c r="E905" i="2" s="1"/>
  <c r="C906" i="2"/>
  <c r="D906" i="2" s="1"/>
  <c r="E906" i="2" s="1"/>
  <c r="C907" i="2"/>
  <c r="D907" i="2" s="1"/>
  <c r="E907" i="2" s="1"/>
  <c r="C908" i="2"/>
  <c r="D908" i="2" s="1"/>
  <c r="E908" i="2" s="1"/>
  <c r="C909" i="2"/>
  <c r="D909" i="2" s="1"/>
  <c r="E909" i="2" s="1"/>
  <c r="C910" i="2"/>
  <c r="D910" i="2" s="1"/>
  <c r="E910" i="2" s="1"/>
  <c r="C911" i="2"/>
  <c r="D911" i="2" s="1"/>
  <c r="E911" i="2" s="1"/>
  <c r="C912" i="2"/>
  <c r="D912" i="2" s="1"/>
  <c r="E912" i="2" s="1"/>
  <c r="C913" i="2"/>
  <c r="D913" i="2" s="1"/>
  <c r="E913" i="2" s="1"/>
  <c r="C914" i="2"/>
  <c r="D914" i="2" s="1"/>
  <c r="E914" i="2" s="1"/>
  <c r="C915" i="2"/>
  <c r="D915" i="2" s="1"/>
  <c r="E915" i="2" s="1"/>
  <c r="C916" i="2"/>
  <c r="D916" i="2" s="1"/>
  <c r="E916" i="2" s="1"/>
  <c r="C917" i="2"/>
  <c r="D917" i="2" s="1"/>
  <c r="E917" i="2" s="1"/>
  <c r="C918" i="2"/>
  <c r="D918" i="2" s="1"/>
  <c r="E918" i="2" s="1"/>
  <c r="C919" i="2"/>
  <c r="D919" i="2" s="1"/>
  <c r="E919" i="2" s="1"/>
  <c r="C920" i="2"/>
  <c r="D920" i="2" s="1"/>
  <c r="E920" i="2" s="1"/>
  <c r="C921" i="2"/>
  <c r="D921" i="2" s="1"/>
  <c r="E921" i="2" s="1"/>
  <c r="C922" i="2"/>
  <c r="D922" i="2" s="1"/>
  <c r="E922" i="2" s="1"/>
  <c r="C923" i="2"/>
  <c r="D923" i="2" s="1"/>
  <c r="E923" i="2" s="1"/>
  <c r="C924" i="2"/>
  <c r="D924" i="2" s="1"/>
  <c r="E924" i="2" s="1"/>
  <c r="C925" i="2"/>
  <c r="D925" i="2" s="1"/>
  <c r="E925" i="2" s="1"/>
  <c r="C926" i="2"/>
  <c r="D926" i="2" s="1"/>
  <c r="E926" i="2" s="1"/>
  <c r="C927" i="2"/>
  <c r="D927" i="2" s="1"/>
  <c r="E927" i="2" s="1"/>
  <c r="C928" i="2"/>
  <c r="D928" i="2" s="1"/>
  <c r="E928" i="2" s="1"/>
  <c r="C929" i="2"/>
  <c r="D929" i="2" s="1"/>
  <c r="E929" i="2" s="1"/>
  <c r="C930" i="2"/>
  <c r="D930" i="2" s="1"/>
  <c r="E930" i="2" s="1"/>
  <c r="C931" i="2"/>
  <c r="D931" i="2" s="1"/>
  <c r="E931" i="2" s="1"/>
  <c r="C932" i="2"/>
  <c r="D932" i="2" s="1"/>
  <c r="E932" i="2" s="1"/>
  <c r="C933" i="2"/>
  <c r="D933" i="2" s="1"/>
  <c r="E933" i="2" s="1"/>
  <c r="C934" i="2"/>
  <c r="D934" i="2" s="1"/>
  <c r="E934" i="2" s="1"/>
  <c r="C935" i="2"/>
  <c r="D935" i="2" s="1"/>
  <c r="E935" i="2" s="1"/>
  <c r="C936" i="2"/>
  <c r="D936" i="2" s="1"/>
  <c r="E936" i="2" s="1"/>
  <c r="C937" i="2"/>
  <c r="D937" i="2" s="1"/>
  <c r="E937" i="2" s="1"/>
  <c r="C938" i="2"/>
  <c r="D938" i="2" s="1"/>
  <c r="E938" i="2" s="1"/>
  <c r="C939" i="2"/>
  <c r="D939" i="2" s="1"/>
  <c r="E939" i="2" s="1"/>
  <c r="C940" i="2"/>
  <c r="D940" i="2" s="1"/>
  <c r="E940" i="2" s="1"/>
  <c r="C941" i="2"/>
  <c r="D941" i="2" s="1"/>
  <c r="E941" i="2" s="1"/>
  <c r="C942" i="2"/>
  <c r="D942" i="2" s="1"/>
  <c r="E942" i="2" s="1"/>
  <c r="C943" i="2"/>
  <c r="D943" i="2" s="1"/>
  <c r="E943" i="2" s="1"/>
  <c r="C944" i="2"/>
  <c r="D944" i="2" s="1"/>
  <c r="E944" i="2" s="1"/>
  <c r="C945" i="2"/>
  <c r="D945" i="2" s="1"/>
  <c r="E945" i="2" s="1"/>
  <c r="C946" i="2"/>
  <c r="D946" i="2" s="1"/>
  <c r="E946" i="2" s="1"/>
  <c r="C947" i="2"/>
  <c r="D947" i="2" s="1"/>
  <c r="E947" i="2" s="1"/>
  <c r="C948" i="2"/>
  <c r="D948" i="2" s="1"/>
  <c r="E948" i="2" s="1"/>
  <c r="C949" i="2"/>
  <c r="D949" i="2" s="1"/>
  <c r="E949" i="2" s="1"/>
  <c r="C950" i="2"/>
  <c r="D950" i="2" s="1"/>
  <c r="E950" i="2" s="1"/>
  <c r="C951" i="2"/>
  <c r="D951" i="2" s="1"/>
  <c r="E951" i="2" s="1"/>
  <c r="C952" i="2"/>
  <c r="D952" i="2" s="1"/>
  <c r="E952" i="2" s="1"/>
  <c r="C953" i="2"/>
  <c r="D953" i="2" s="1"/>
  <c r="E953" i="2" s="1"/>
  <c r="C954" i="2"/>
  <c r="D954" i="2" s="1"/>
  <c r="E954" i="2" s="1"/>
  <c r="C955" i="2"/>
  <c r="D955" i="2" s="1"/>
  <c r="E955" i="2" s="1"/>
  <c r="C956" i="2"/>
  <c r="D956" i="2" s="1"/>
  <c r="E956" i="2" s="1"/>
  <c r="C957" i="2"/>
  <c r="D957" i="2" s="1"/>
  <c r="E957" i="2" s="1"/>
  <c r="C958" i="2"/>
  <c r="D958" i="2" s="1"/>
  <c r="E958" i="2" s="1"/>
  <c r="C959" i="2"/>
  <c r="D959" i="2" s="1"/>
  <c r="E959" i="2" s="1"/>
  <c r="C960" i="2"/>
  <c r="D960" i="2" s="1"/>
  <c r="E960" i="2" s="1"/>
  <c r="C961" i="2"/>
  <c r="D961" i="2" s="1"/>
  <c r="E961" i="2" s="1"/>
  <c r="C962" i="2"/>
  <c r="D962" i="2" s="1"/>
  <c r="E962" i="2" s="1"/>
  <c r="C963" i="2"/>
  <c r="D963" i="2" s="1"/>
  <c r="E963" i="2" s="1"/>
  <c r="C964" i="2"/>
  <c r="D964" i="2" s="1"/>
  <c r="E964" i="2" s="1"/>
  <c r="C965" i="2"/>
  <c r="D965" i="2" s="1"/>
  <c r="E965" i="2" s="1"/>
  <c r="C966" i="2"/>
  <c r="D966" i="2" s="1"/>
  <c r="E966" i="2" s="1"/>
  <c r="C967" i="2"/>
  <c r="D967" i="2" s="1"/>
  <c r="E967" i="2" s="1"/>
  <c r="C968" i="2"/>
  <c r="D968" i="2" s="1"/>
  <c r="E968" i="2" s="1"/>
  <c r="C969" i="2"/>
  <c r="D969" i="2" s="1"/>
  <c r="E969" i="2" s="1"/>
  <c r="C970" i="2"/>
  <c r="D970" i="2" s="1"/>
  <c r="E970" i="2" s="1"/>
  <c r="C971" i="2"/>
  <c r="D971" i="2" s="1"/>
  <c r="E971" i="2" s="1"/>
  <c r="C972" i="2"/>
  <c r="D972" i="2" s="1"/>
  <c r="E972" i="2" s="1"/>
  <c r="C973" i="2"/>
  <c r="D973" i="2" s="1"/>
  <c r="E973" i="2" s="1"/>
  <c r="C974" i="2"/>
  <c r="D974" i="2" s="1"/>
  <c r="E974" i="2" s="1"/>
  <c r="C975" i="2"/>
  <c r="D975" i="2" s="1"/>
  <c r="E975" i="2" s="1"/>
  <c r="C976" i="2"/>
  <c r="D976" i="2" s="1"/>
  <c r="E976" i="2" s="1"/>
  <c r="C977" i="2"/>
  <c r="D977" i="2" s="1"/>
  <c r="E977" i="2" s="1"/>
  <c r="C978" i="2"/>
  <c r="D978" i="2" s="1"/>
  <c r="E978" i="2" s="1"/>
  <c r="C979" i="2"/>
  <c r="D979" i="2" s="1"/>
  <c r="E979" i="2" s="1"/>
  <c r="C980" i="2"/>
  <c r="D980" i="2" s="1"/>
  <c r="E980" i="2" s="1"/>
  <c r="C981" i="2"/>
  <c r="D981" i="2" s="1"/>
  <c r="E981" i="2" s="1"/>
  <c r="C982" i="2"/>
  <c r="D982" i="2" s="1"/>
  <c r="E982" i="2" s="1"/>
  <c r="C983" i="2"/>
  <c r="D983" i="2" s="1"/>
  <c r="E983" i="2" s="1"/>
  <c r="C984" i="2"/>
  <c r="D984" i="2" s="1"/>
  <c r="E984" i="2" s="1"/>
  <c r="C985" i="2"/>
  <c r="D985" i="2" s="1"/>
  <c r="E985" i="2" s="1"/>
  <c r="C986" i="2"/>
  <c r="D986" i="2" s="1"/>
  <c r="E986" i="2" s="1"/>
  <c r="C987" i="2"/>
  <c r="D987" i="2" s="1"/>
  <c r="E987" i="2" s="1"/>
  <c r="C988" i="2"/>
  <c r="D988" i="2" s="1"/>
  <c r="E988" i="2" s="1"/>
  <c r="C989" i="2"/>
  <c r="D989" i="2" s="1"/>
  <c r="E989" i="2" s="1"/>
  <c r="C990" i="2"/>
  <c r="D990" i="2" s="1"/>
  <c r="E990" i="2" s="1"/>
  <c r="C991" i="2"/>
  <c r="D991" i="2" s="1"/>
  <c r="E991" i="2" s="1"/>
  <c r="C992" i="2"/>
  <c r="D992" i="2" s="1"/>
  <c r="E992" i="2" s="1"/>
  <c r="C993" i="2"/>
  <c r="D993" i="2" s="1"/>
  <c r="E993" i="2" s="1"/>
  <c r="C994" i="2"/>
  <c r="D994" i="2" s="1"/>
  <c r="E994" i="2" s="1"/>
  <c r="C995" i="2"/>
  <c r="D995" i="2" s="1"/>
  <c r="E995" i="2" s="1"/>
  <c r="C996" i="2"/>
  <c r="D996" i="2" s="1"/>
  <c r="E996" i="2" s="1"/>
  <c r="C997" i="2"/>
  <c r="D997" i="2" s="1"/>
  <c r="E997" i="2" s="1"/>
  <c r="C998" i="2"/>
  <c r="D998" i="2" s="1"/>
  <c r="E998" i="2" s="1"/>
  <c r="C999" i="2"/>
  <c r="D999" i="2" s="1"/>
  <c r="E999" i="2" s="1"/>
  <c r="C1000" i="2"/>
  <c r="D1000" i="2" s="1"/>
  <c r="E1000" i="2" s="1"/>
  <c r="C1001" i="2"/>
  <c r="D1001" i="2" s="1"/>
  <c r="E1001" i="2" s="1"/>
  <c r="C1002" i="2"/>
  <c r="D1002" i="2" s="1"/>
  <c r="E1002" i="2" s="1"/>
  <c r="C1003" i="2"/>
  <c r="D1003" i="2" s="1"/>
  <c r="E1003" i="2" s="1"/>
  <c r="C1004" i="2"/>
  <c r="D1004" i="2" s="1"/>
  <c r="E1004" i="2" s="1"/>
  <c r="C1005" i="2"/>
  <c r="D1005" i="2" s="1"/>
  <c r="E1005" i="2" s="1"/>
  <c r="C1006" i="2"/>
  <c r="D1006" i="2" s="1"/>
  <c r="E1006" i="2" s="1"/>
  <c r="C1007" i="2"/>
  <c r="D1007" i="2" s="1"/>
  <c r="E1007" i="2" s="1"/>
  <c r="C1008" i="2"/>
  <c r="D1008" i="2" s="1"/>
  <c r="E1008" i="2" s="1"/>
  <c r="C1009" i="2"/>
  <c r="D1009" i="2" s="1"/>
  <c r="E1009" i="2" s="1"/>
  <c r="C1010" i="2"/>
  <c r="D1010" i="2" s="1"/>
  <c r="E1010" i="2" s="1"/>
  <c r="C1011" i="2"/>
  <c r="D1011" i="2" s="1"/>
  <c r="E1011" i="2" s="1"/>
  <c r="C1012" i="2"/>
  <c r="D1012" i="2" s="1"/>
  <c r="E1012" i="2" s="1"/>
  <c r="C1013" i="2"/>
  <c r="D1013" i="2" s="1"/>
  <c r="E1013" i="2" s="1"/>
  <c r="C1014" i="2"/>
  <c r="D1014" i="2" s="1"/>
  <c r="E1014" i="2" s="1"/>
  <c r="C1015" i="2"/>
  <c r="D1015" i="2" s="1"/>
  <c r="E1015" i="2" s="1"/>
  <c r="C1016" i="2"/>
  <c r="D1016" i="2" s="1"/>
  <c r="E1016" i="2" s="1"/>
  <c r="C1017" i="2"/>
  <c r="D1017" i="2" s="1"/>
  <c r="E1017" i="2" s="1"/>
  <c r="C1018" i="2"/>
  <c r="D1018" i="2" s="1"/>
  <c r="E1018" i="2" s="1"/>
  <c r="C1019" i="2"/>
  <c r="D1019" i="2" s="1"/>
  <c r="E1019" i="2" s="1"/>
  <c r="C1020" i="2"/>
  <c r="D1020" i="2" s="1"/>
  <c r="E1020" i="2" s="1"/>
  <c r="C1021" i="2"/>
  <c r="D1021" i="2" s="1"/>
  <c r="E1021" i="2" s="1"/>
  <c r="C1022" i="2"/>
  <c r="D1022" i="2" s="1"/>
  <c r="E1022" i="2" s="1"/>
  <c r="C1023" i="2"/>
  <c r="D1023" i="2" s="1"/>
  <c r="E1023" i="2" s="1"/>
  <c r="C1024" i="2"/>
  <c r="D1024" i="2" s="1"/>
  <c r="E1024" i="2" s="1"/>
  <c r="C1025" i="2"/>
  <c r="D1025" i="2" s="1"/>
  <c r="E1025" i="2" s="1"/>
  <c r="C1026" i="2"/>
  <c r="D1026" i="2" s="1"/>
  <c r="E1026" i="2" s="1"/>
  <c r="C1027" i="2"/>
  <c r="D1027" i="2" s="1"/>
  <c r="E1027" i="2" s="1"/>
  <c r="C1028" i="2"/>
  <c r="D1028" i="2" s="1"/>
  <c r="E1028" i="2" s="1"/>
  <c r="C1029" i="2"/>
  <c r="D1029" i="2" s="1"/>
  <c r="E1029" i="2" s="1"/>
  <c r="C1030" i="2"/>
  <c r="D1030" i="2" s="1"/>
  <c r="E1030" i="2" s="1"/>
  <c r="C1031" i="2"/>
  <c r="D1031" i="2" s="1"/>
  <c r="E1031" i="2" s="1"/>
  <c r="C1032" i="2"/>
  <c r="D1032" i="2" s="1"/>
  <c r="E1032" i="2" s="1"/>
  <c r="C1033" i="2"/>
  <c r="D1033" i="2" s="1"/>
  <c r="E1033" i="2" s="1"/>
  <c r="C1034" i="2"/>
  <c r="D1034" i="2" s="1"/>
  <c r="E1034" i="2" s="1"/>
  <c r="C1035" i="2"/>
  <c r="D1035" i="2" s="1"/>
  <c r="E1035" i="2" s="1"/>
  <c r="C1036" i="2"/>
  <c r="D1036" i="2" s="1"/>
  <c r="E1036" i="2" s="1"/>
  <c r="C1037" i="2"/>
  <c r="D1037" i="2" s="1"/>
  <c r="E1037" i="2" s="1"/>
  <c r="C1038" i="2"/>
  <c r="D1038" i="2" s="1"/>
  <c r="E1038" i="2" s="1"/>
  <c r="C1039" i="2"/>
  <c r="D1039" i="2" s="1"/>
  <c r="E1039" i="2" s="1"/>
  <c r="C1040" i="2"/>
  <c r="D1040" i="2" s="1"/>
  <c r="E1040" i="2" s="1"/>
  <c r="C1041" i="2"/>
  <c r="D1041" i="2" s="1"/>
  <c r="E1041" i="2" s="1"/>
  <c r="C1042" i="2"/>
  <c r="D1042" i="2" s="1"/>
  <c r="E1042" i="2" s="1"/>
  <c r="C1043" i="2"/>
  <c r="D1043" i="2" s="1"/>
  <c r="E1043" i="2" s="1"/>
  <c r="C1044" i="2"/>
  <c r="D1044" i="2" s="1"/>
  <c r="E1044" i="2" s="1"/>
  <c r="C2" i="2"/>
  <c r="D2" i="2" s="1"/>
  <c r="E2" i="2" s="1"/>
  <c r="C3" i="3"/>
  <c r="D3" i="3" s="1"/>
  <c r="E3" i="3" s="1"/>
  <c r="C4" i="3"/>
  <c r="D4" i="3" s="1"/>
  <c r="E4" i="3" s="1"/>
  <c r="C5" i="3"/>
  <c r="D5" i="3" s="1"/>
  <c r="E5" i="3" s="1"/>
  <c r="C6" i="3"/>
  <c r="D6" i="3" s="1"/>
  <c r="E6" i="3" s="1"/>
  <c r="C7" i="3"/>
  <c r="D7" i="3" s="1"/>
  <c r="E7" i="3" s="1"/>
  <c r="C9" i="3"/>
  <c r="D9" i="3" s="1"/>
  <c r="E9" i="3" s="1"/>
  <c r="C10" i="3"/>
  <c r="D10" i="3" s="1"/>
  <c r="E10" i="3" s="1"/>
  <c r="C11" i="3"/>
  <c r="D11" i="3" s="1"/>
  <c r="E11" i="3" s="1"/>
  <c r="C12" i="3"/>
  <c r="D12" i="3" s="1"/>
  <c r="E12" i="3" s="1"/>
  <c r="C13" i="3"/>
  <c r="D13" i="3" s="1"/>
  <c r="E13" i="3" s="1"/>
  <c r="C14" i="3"/>
  <c r="D14" i="3" s="1"/>
  <c r="E14" i="3" s="1"/>
  <c r="C15" i="3"/>
  <c r="D15" i="3" s="1"/>
  <c r="E15" i="3" s="1"/>
  <c r="C16" i="3"/>
  <c r="D16" i="3" s="1"/>
  <c r="E16" i="3" s="1"/>
  <c r="C17" i="3"/>
  <c r="D17" i="3" s="1"/>
  <c r="E17" i="3" s="1"/>
  <c r="C18" i="3"/>
  <c r="D18" i="3" s="1"/>
  <c r="E18" i="3" s="1"/>
  <c r="C19" i="3"/>
  <c r="D19" i="3" s="1"/>
  <c r="E19" i="3" s="1"/>
  <c r="C20" i="3"/>
  <c r="D20" i="3" s="1"/>
  <c r="E20" i="3" s="1"/>
  <c r="C21" i="3"/>
  <c r="D21" i="3" s="1"/>
  <c r="E21" i="3" s="1"/>
  <c r="C22" i="3"/>
  <c r="D22" i="3" s="1"/>
  <c r="E22" i="3" s="1"/>
  <c r="C23" i="3"/>
  <c r="D23" i="3" s="1"/>
  <c r="E23" i="3" s="1"/>
  <c r="C24" i="3"/>
  <c r="D24" i="3" s="1"/>
  <c r="E24" i="3" s="1"/>
  <c r="C25" i="3"/>
  <c r="D25" i="3" s="1"/>
  <c r="E25" i="3" s="1"/>
  <c r="C26" i="3"/>
  <c r="D26" i="3" s="1"/>
  <c r="E26" i="3" s="1"/>
  <c r="C27" i="3"/>
  <c r="D27" i="3" s="1"/>
  <c r="E27" i="3" s="1"/>
  <c r="C28" i="3"/>
  <c r="D28" i="3" s="1"/>
  <c r="E28" i="3" s="1"/>
  <c r="C29" i="3"/>
  <c r="D29" i="3" s="1"/>
  <c r="E29" i="3" s="1"/>
  <c r="C30" i="3"/>
  <c r="D30" i="3" s="1"/>
  <c r="E30" i="3" s="1"/>
  <c r="C31" i="3"/>
  <c r="D31" i="3" s="1"/>
  <c r="E31" i="3" s="1"/>
  <c r="C32" i="3"/>
  <c r="D32" i="3" s="1"/>
  <c r="E32" i="3" s="1"/>
  <c r="C33" i="3"/>
  <c r="D33" i="3" s="1"/>
  <c r="E33" i="3" s="1"/>
  <c r="C34" i="3"/>
  <c r="D34" i="3" s="1"/>
  <c r="E34" i="3" s="1"/>
  <c r="C35" i="3"/>
  <c r="D35" i="3" s="1"/>
  <c r="E35" i="3" s="1"/>
  <c r="C36" i="3"/>
  <c r="D36" i="3" s="1"/>
  <c r="E36" i="3" s="1"/>
  <c r="C37" i="3"/>
  <c r="D37" i="3" s="1"/>
  <c r="E37" i="3" s="1"/>
  <c r="C38" i="3"/>
  <c r="D38" i="3" s="1"/>
  <c r="E38" i="3" s="1"/>
  <c r="C39" i="3"/>
  <c r="D39" i="3" s="1"/>
  <c r="E39" i="3" s="1"/>
  <c r="C40" i="3"/>
  <c r="D40" i="3" s="1"/>
  <c r="E40" i="3" s="1"/>
  <c r="C41" i="3"/>
  <c r="D41" i="3" s="1"/>
  <c r="E41" i="3" s="1"/>
  <c r="C42" i="3"/>
  <c r="D42" i="3" s="1"/>
  <c r="E42" i="3" s="1"/>
  <c r="C43" i="3"/>
  <c r="D43" i="3" s="1"/>
  <c r="E43" i="3" s="1"/>
  <c r="C44" i="3"/>
  <c r="D44" i="3" s="1"/>
  <c r="E44" i="3" s="1"/>
  <c r="C45" i="3"/>
  <c r="D45" i="3" s="1"/>
  <c r="E45" i="3" s="1"/>
  <c r="C46" i="3"/>
  <c r="D46" i="3" s="1"/>
  <c r="E46" i="3" s="1"/>
  <c r="C47" i="3"/>
  <c r="D47" i="3" s="1"/>
  <c r="E47" i="3" s="1"/>
  <c r="C48" i="3"/>
  <c r="D48" i="3" s="1"/>
  <c r="E48" i="3" s="1"/>
  <c r="C49" i="3"/>
  <c r="D49" i="3" s="1"/>
  <c r="E49" i="3" s="1"/>
  <c r="C50" i="3"/>
  <c r="D50" i="3" s="1"/>
  <c r="E50" i="3" s="1"/>
  <c r="C51" i="3"/>
  <c r="D51" i="3" s="1"/>
  <c r="E51" i="3" s="1"/>
  <c r="C52" i="3"/>
  <c r="D52" i="3" s="1"/>
  <c r="E52" i="3" s="1"/>
  <c r="C53" i="3"/>
  <c r="D53" i="3" s="1"/>
  <c r="E53" i="3" s="1"/>
  <c r="C54" i="3"/>
  <c r="D54" i="3" s="1"/>
  <c r="E54" i="3" s="1"/>
  <c r="C55" i="3"/>
  <c r="D55" i="3" s="1"/>
  <c r="E55" i="3" s="1"/>
  <c r="C56" i="3"/>
  <c r="D56" i="3" s="1"/>
  <c r="E56" i="3" s="1"/>
  <c r="C57" i="3"/>
  <c r="D57" i="3" s="1"/>
  <c r="E57" i="3" s="1"/>
  <c r="C58" i="3"/>
  <c r="D58" i="3" s="1"/>
  <c r="E58" i="3" s="1"/>
  <c r="C59" i="3"/>
  <c r="D59" i="3" s="1"/>
  <c r="E59" i="3" s="1"/>
  <c r="C60" i="3"/>
  <c r="D60" i="3" s="1"/>
  <c r="E60" i="3" s="1"/>
  <c r="C61" i="3"/>
  <c r="D61" i="3" s="1"/>
  <c r="E61" i="3" s="1"/>
  <c r="C62" i="3"/>
  <c r="D62" i="3" s="1"/>
  <c r="E62" i="3" s="1"/>
  <c r="C63" i="3"/>
  <c r="D63" i="3" s="1"/>
  <c r="E63" i="3" s="1"/>
  <c r="C64" i="3"/>
  <c r="D64" i="3" s="1"/>
  <c r="E64" i="3" s="1"/>
  <c r="C65" i="3"/>
  <c r="D65" i="3" s="1"/>
  <c r="E65" i="3" s="1"/>
  <c r="C66" i="3"/>
  <c r="D66" i="3" s="1"/>
  <c r="E66" i="3" s="1"/>
  <c r="C67" i="3"/>
  <c r="D67" i="3" s="1"/>
  <c r="E67" i="3" s="1"/>
  <c r="C68" i="3"/>
  <c r="D68" i="3" s="1"/>
  <c r="E68" i="3" s="1"/>
  <c r="C69" i="3"/>
  <c r="D69" i="3" s="1"/>
  <c r="E69" i="3" s="1"/>
  <c r="C70" i="3"/>
  <c r="D70" i="3" s="1"/>
  <c r="E70" i="3" s="1"/>
  <c r="C71" i="3"/>
  <c r="D71" i="3" s="1"/>
  <c r="E71" i="3" s="1"/>
  <c r="C72" i="3"/>
  <c r="D72" i="3" s="1"/>
  <c r="E72" i="3" s="1"/>
  <c r="C73" i="3"/>
  <c r="D73" i="3" s="1"/>
  <c r="E73" i="3" s="1"/>
  <c r="C74" i="3"/>
  <c r="D74" i="3" s="1"/>
  <c r="E74" i="3" s="1"/>
  <c r="C75" i="3"/>
  <c r="D75" i="3" s="1"/>
  <c r="E75" i="3" s="1"/>
  <c r="C76" i="3"/>
  <c r="D76" i="3" s="1"/>
  <c r="E76" i="3" s="1"/>
  <c r="C77" i="3"/>
  <c r="D77" i="3" s="1"/>
  <c r="E77" i="3" s="1"/>
  <c r="C78" i="3"/>
  <c r="D78" i="3" s="1"/>
  <c r="E78" i="3" s="1"/>
  <c r="C79" i="3"/>
  <c r="D79" i="3" s="1"/>
  <c r="E79" i="3" s="1"/>
  <c r="C80" i="3"/>
  <c r="D80" i="3" s="1"/>
  <c r="E80" i="3" s="1"/>
  <c r="C81" i="3"/>
  <c r="D81" i="3" s="1"/>
  <c r="E81" i="3" s="1"/>
  <c r="C82" i="3"/>
  <c r="D82" i="3" s="1"/>
  <c r="E82" i="3" s="1"/>
  <c r="C83" i="3"/>
  <c r="D83" i="3" s="1"/>
  <c r="E83" i="3" s="1"/>
  <c r="C84" i="3"/>
  <c r="D84" i="3" s="1"/>
  <c r="E84" i="3" s="1"/>
  <c r="C85" i="3"/>
  <c r="D85" i="3" s="1"/>
  <c r="E85" i="3" s="1"/>
  <c r="C86" i="3"/>
  <c r="D86" i="3" s="1"/>
  <c r="E86" i="3" s="1"/>
  <c r="C87" i="3"/>
  <c r="D87" i="3" s="1"/>
  <c r="E87" i="3" s="1"/>
  <c r="C88" i="3"/>
  <c r="D88" i="3" s="1"/>
  <c r="E88" i="3" s="1"/>
  <c r="C89" i="3"/>
  <c r="D89" i="3" s="1"/>
  <c r="E89" i="3" s="1"/>
  <c r="C90" i="3"/>
  <c r="D90" i="3" s="1"/>
  <c r="E90" i="3" s="1"/>
  <c r="C91" i="3"/>
  <c r="D91" i="3" s="1"/>
  <c r="E91" i="3" s="1"/>
  <c r="C92" i="3"/>
  <c r="D92" i="3" s="1"/>
  <c r="E92" i="3" s="1"/>
  <c r="C93" i="3"/>
  <c r="D93" i="3" s="1"/>
  <c r="E93" i="3" s="1"/>
  <c r="C94" i="3"/>
  <c r="D94" i="3" s="1"/>
  <c r="E94" i="3" s="1"/>
  <c r="C95" i="3"/>
  <c r="D95" i="3" s="1"/>
  <c r="E95" i="3" s="1"/>
  <c r="C96" i="3"/>
  <c r="D96" i="3" s="1"/>
  <c r="E96" i="3" s="1"/>
  <c r="C97" i="3"/>
  <c r="D97" i="3" s="1"/>
  <c r="E97" i="3" s="1"/>
  <c r="C98" i="3"/>
  <c r="D98" i="3" s="1"/>
  <c r="E98" i="3" s="1"/>
  <c r="C99" i="3"/>
  <c r="D99" i="3" s="1"/>
  <c r="E99" i="3" s="1"/>
  <c r="C100" i="3"/>
  <c r="D100" i="3" s="1"/>
  <c r="E100" i="3" s="1"/>
  <c r="C101" i="3"/>
  <c r="D101" i="3" s="1"/>
  <c r="E101" i="3" s="1"/>
  <c r="C102" i="3"/>
  <c r="D102" i="3" s="1"/>
  <c r="E102" i="3" s="1"/>
  <c r="C103" i="3"/>
  <c r="D103" i="3" s="1"/>
  <c r="E103" i="3" s="1"/>
  <c r="C104" i="3"/>
  <c r="D104" i="3" s="1"/>
  <c r="E104" i="3" s="1"/>
  <c r="C105" i="3"/>
  <c r="D105" i="3" s="1"/>
  <c r="E105" i="3" s="1"/>
  <c r="C106" i="3"/>
  <c r="D106" i="3" s="1"/>
  <c r="E106" i="3" s="1"/>
  <c r="C107" i="3"/>
  <c r="D107" i="3" s="1"/>
  <c r="E107" i="3" s="1"/>
  <c r="C108" i="3"/>
  <c r="D108" i="3" s="1"/>
  <c r="E108" i="3" s="1"/>
  <c r="C109" i="3"/>
  <c r="D109" i="3" s="1"/>
  <c r="E109" i="3" s="1"/>
  <c r="C110" i="3"/>
  <c r="D110" i="3" s="1"/>
  <c r="E110" i="3" s="1"/>
  <c r="C111" i="3"/>
  <c r="D111" i="3" s="1"/>
  <c r="E111" i="3" s="1"/>
  <c r="C112" i="3"/>
  <c r="D112" i="3" s="1"/>
  <c r="E112" i="3" s="1"/>
  <c r="C113" i="3"/>
  <c r="D113" i="3" s="1"/>
  <c r="E113" i="3" s="1"/>
  <c r="C114" i="3"/>
  <c r="D114" i="3" s="1"/>
  <c r="E114" i="3" s="1"/>
  <c r="C115" i="3"/>
  <c r="D115" i="3" s="1"/>
  <c r="E115" i="3" s="1"/>
  <c r="C116" i="3"/>
  <c r="D116" i="3" s="1"/>
  <c r="E116" i="3" s="1"/>
  <c r="C117" i="3"/>
  <c r="D117" i="3" s="1"/>
  <c r="E117" i="3" s="1"/>
  <c r="C118" i="3"/>
  <c r="D118" i="3" s="1"/>
  <c r="E118" i="3" s="1"/>
  <c r="C119" i="3"/>
  <c r="D119" i="3" s="1"/>
  <c r="E119" i="3" s="1"/>
  <c r="C120" i="3"/>
  <c r="D120" i="3" s="1"/>
  <c r="E120" i="3" s="1"/>
  <c r="C121" i="3"/>
  <c r="D121" i="3" s="1"/>
  <c r="E121" i="3" s="1"/>
  <c r="C122" i="3"/>
  <c r="D122" i="3" s="1"/>
  <c r="E122" i="3" s="1"/>
  <c r="C123" i="3"/>
  <c r="D123" i="3" s="1"/>
  <c r="E123" i="3" s="1"/>
  <c r="C124" i="3"/>
  <c r="D124" i="3" s="1"/>
  <c r="E124" i="3" s="1"/>
  <c r="C125" i="3"/>
  <c r="D125" i="3" s="1"/>
  <c r="E125" i="3" s="1"/>
  <c r="C126" i="3"/>
  <c r="D126" i="3" s="1"/>
  <c r="E126" i="3" s="1"/>
  <c r="C127" i="3"/>
  <c r="D127" i="3" s="1"/>
  <c r="E127" i="3" s="1"/>
  <c r="C128" i="3"/>
  <c r="D128" i="3" s="1"/>
  <c r="E128" i="3" s="1"/>
  <c r="C129" i="3"/>
  <c r="D129" i="3" s="1"/>
  <c r="E129" i="3" s="1"/>
  <c r="C130" i="3"/>
  <c r="D130" i="3" s="1"/>
  <c r="E130" i="3" s="1"/>
  <c r="C131" i="3"/>
  <c r="D131" i="3" s="1"/>
  <c r="E131" i="3" s="1"/>
  <c r="C132" i="3"/>
  <c r="D132" i="3" s="1"/>
  <c r="E132" i="3" s="1"/>
  <c r="C133" i="3"/>
  <c r="D133" i="3" s="1"/>
  <c r="E133" i="3" s="1"/>
  <c r="C134" i="3"/>
  <c r="D134" i="3" s="1"/>
  <c r="E134" i="3" s="1"/>
  <c r="C135" i="3"/>
  <c r="D135" i="3" s="1"/>
  <c r="E135" i="3" s="1"/>
  <c r="C136" i="3"/>
  <c r="D136" i="3" s="1"/>
  <c r="E136" i="3" s="1"/>
  <c r="C137" i="3"/>
  <c r="D137" i="3" s="1"/>
  <c r="E137" i="3" s="1"/>
  <c r="C138" i="3"/>
  <c r="D138" i="3" s="1"/>
  <c r="E138" i="3" s="1"/>
  <c r="C139" i="3"/>
  <c r="D139" i="3" s="1"/>
  <c r="E139" i="3" s="1"/>
  <c r="C140" i="3"/>
  <c r="D140" i="3" s="1"/>
  <c r="E140" i="3" s="1"/>
  <c r="C141" i="3"/>
  <c r="D141" i="3" s="1"/>
  <c r="E141" i="3" s="1"/>
  <c r="C142" i="3"/>
  <c r="D142" i="3" s="1"/>
  <c r="E142" i="3" s="1"/>
  <c r="C143" i="3"/>
  <c r="D143" i="3" s="1"/>
  <c r="E143" i="3" s="1"/>
  <c r="C144" i="3"/>
  <c r="D144" i="3" s="1"/>
  <c r="E144" i="3" s="1"/>
  <c r="C145" i="3"/>
  <c r="D145" i="3" s="1"/>
  <c r="E145" i="3" s="1"/>
  <c r="C146" i="3"/>
  <c r="D146" i="3" s="1"/>
  <c r="E146" i="3" s="1"/>
  <c r="C147" i="3"/>
  <c r="D147" i="3" s="1"/>
  <c r="E147" i="3" s="1"/>
  <c r="C148" i="3"/>
  <c r="D148" i="3" s="1"/>
  <c r="E148" i="3" s="1"/>
  <c r="C149" i="3"/>
  <c r="D149" i="3" s="1"/>
  <c r="E149" i="3" s="1"/>
  <c r="C150" i="3"/>
  <c r="D150" i="3" s="1"/>
  <c r="E150" i="3" s="1"/>
  <c r="C151" i="3"/>
  <c r="D151" i="3" s="1"/>
  <c r="E151" i="3" s="1"/>
  <c r="C152" i="3"/>
  <c r="D152" i="3" s="1"/>
  <c r="E152" i="3" s="1"/>
  <c r="C153" i="3"/>
  <c r="D153" i="3" s="1"/>
  <c r="E153" i="3" s="1"/>
  <c r="C154" i="3"/>
  <c r="D154" i="3" s="1"/>
  <c r="E154" i="3" s="1"/>
  <c r="C155" i="3"/>
  <c r="D155" i="3" s="1"/>
  <c r="E155" i="3" s="1"/>
  <c r="C156" i="3"/>
  <c r="D156" i="3" s="1"/>
  <c r="E156" i="3" s="1"/>
  <c r="C157" i="3"/>
  <c r="D157" i="3" s="1"/>
  <c r="E157" i="3" s="1"/>
  <c r="C158" i="3"/>
  <c r="D158" i="3" s="1"/>
  <c r="E158" i="3" s="1"/>
  <c r="C159" i="3"/>
  <c r="D159" i="3" s="1"/>
  <c r="E159" i="3" s="1"/>
  <c r="C160" i="3"/>
  <c r="D160" i="3" s="1"/>
  <c r="E160" i="3" s="1"/>
  <c r="C161" i="3"/>
  <c r="D161" i="3" s="1"/>
  <c r="E161" i="3" s="1"/>
  <c r="C162" i="3"/>
  <c r="D162" i="3" s="1"/>
  <c r="E162" i="3" s="1"/>
  <c r="C163" i="3"/>
  <c r="D163" i="3" s="1"/>
  <c r="E163" i="3" s="1"/>
  <c r="C164" i="3"/>
  <c r="D164" i="3" s="1"/>
  <c r="E164" i="3" s="1"/>
  <c r="C165" i="3"/>
  <c r="D165" i="3" s="1"/>
  <c r="E165" i="3" s="1"/>
  <c r="C166" i="3"/>
  <c r="D166" i="3" s="1"/>
  <c r="E166" i="3" s="1"/>
  <c r="C167" i="3"/>
  <c r="D167" i="3" s="1"/>
  <c r="E167" i="3" s="1"/>
  <c r="C168" i="3"/>
  <c r="D168" i="3" s="1"/>
  <c r="E168" i="3" s="1"/>
  <c r="C169" i="3"/>
  <c r="D169" i="3" s="1"/>
  <c r="E169" i="3" s="1"/>
  <c r="C170" i="3"/>
  <c r="D170" i="3" s="1"/>
  <c r="E170" i="3" s="1"/>
  <c r="C171" i="3"/>
  <c r="D171" i="3" s="1"/>
  <c r="E171" i="3" s="1"/>
  <c r="C172" i="3"/>
  <c r="D172" i="3" s="1"/>
  <c r="E172" i="3" s="1"/>
  <c r="C173" i="3"/>
  <c r="D173" i="3" s="1"/>
  <c r="E173" i="3" s="1"/>
  <c r="C174" i="3"/>
  <c r="D174" i="3" s="1"/>
  <c r="E174" i="3" s="1"/>
  <c r="C175" i="3"/>
  <c r="D175" i="3" s="1"/>
  <c r="E175" i="3" s="1"/>
  <c r="C176" i="3"/>
  <c r="D176" i="3" s="1"/>
  <c r="E176" i="3" s="1"/>
  <c r="C177" i="3"/>
  <c r="D177" i="3" s="1"/>
  <c r="E177" i="3" s="1"/>
  <c r="C178" i="3"/>
  <c r="D178" i="3" s="1"/>
  <c r="E178" i="3" s="1"/>
  <c r="C179" i="3"/>
  <c r="D179" i="3" s="1"/>
  <c r="E179" i="3" s="1"/>
  <c r="C180" i="3"/>
  <c r="D180" i="3" s="1"/>
  <c r="E180" i="3" s="1"/>
  <c r="C181" i="3"/>
  <c r="D181" i="3" s="1"/>
  <c r="E181" i="3" s="1"/>
  <c r="C182" i="3"/>
  <c r="D182" i="3" s="1"/>
  <c r="E182" i="3" s="1"/>
  <c r="C183" i="3"/>
  <c r="D183" i="3" s="1"/>
  <c r="E183" i="3" s="1"/>
  <c r="C184" i="3"/>
  <c r="D184" i="3" s="1"/>
  <c r="E184" i="3" s="1"/>
  <c r="C185" i="3"/>
  <c r="D185" i="3" s="1"/>
  <c r="E185" i="3" s="1"/>
  <c r="C186" i="3"/>
  <c r="D186" i="3" s="1"/>
  <c r="E186" i="3" s="1"/>
  <c r="C187" i="3"/>
  <c r="D187" i="3" s="1"/>
  <c r="E187" i="3" s="1"/>
  <c r="C188" i="3"/>
  <c r="D188" i="3" s="1"/>
  <c r="E188" i="3" s="1"/>
  <c r="C189" i="3"/>
  <c r="D189" i="3" s="1"/>
  <c r="E189" i="3" s="1"/>
  <c r="C190" i="3"/>
  <c r="D190" i="3" s="1"/>
  <c r="E190" i="3" s="1"/>
  <c r="C191" i="3"/>
  <c r="D191" i="3" s="1"/>
  <c r="E191" i="3" s="1"/>
  <c r="C192" i="3"/>
  <c r="D192" i="3" s="1"/>
  <c r="E192" i="3" s="1"/>
  <c r="C193" i="3"/>
  <c r="D193" i="3" s="1"/>
  <c r="E193" i="3" s="1"/>
  <c r="C194" i="3"/>
  <c r="D194" i="3" s="1"/>
  <c r="E194" i="3" s="1"/>
  <c r="C195" i="3"/>
  <c r="D195" i="3" s="1"/>
  <c r="E195" i="3" s="1"/>
  <c r="C196" i="3"/>
  <c r="D196" i="3" s="1"/>
  <c r="E196" i="3" s="1"/>
  <c r="C197" i="3"/>
  <c r="D197" i="3" s="1"/>
  <c r="E197" i="3" s="1"/>
  <c r="C198" i="3"/>
  <c r="D198" i="3" s="1"/>
  <c r="E198" i="3" s="1"/>
  <c r="C199" i="3"/>
  <c r="D199" i="3" s="1"/>
  <c r="E199" i="3" s="1"/>
  <c r="C200" i="3"/>
  <c r="D200" i="3" s="1"/>
  <c r="E200" i="3" s="1"/>
  <c r="C201" i="3"/>
  <c r="D201" i="3" s="1"/>
  <c r="E201" i="3" s="1"/>
  <c r="C202" i="3"/>
  <c r="D202" i="3" s="1"/>
  <c r="E202" i="3" s="1"/>
  <c r="C203" i="3"/>
  <c r="D203" i="3" s="1"/>
  <c r="E203" i="3" s="1"/>
  <c r="C204" i="3"/>
  <c r="D204" i="3" s="1"/>
  <c r="E204" i="3" s="1"/>
  <c r="C205" i="3"/>
  <c r="D205" i="3" s="1"/>
  <c r="E205" i="3" s="1"/>
  <c r="C206" i="3"/>
  <c r="D206" i="3" s="1"/>
  <c r="E206" i="3" s="1"/>
  <c r="C207" i="3"/>
  <c r="D207" i="3" s="1"/>
  <c r="E207" i="3" s="1"/>
  <c r="C208" i="3"/>
  <c r="D208" i="3" s="1"/>
  <c r="E208" i="3" s="1"/>
  <c r="C209" i="3"/>
  <c r="D209" i="3" s="1"/>
  <c r="E209" i="3" s="1"/>
  <c r="C210" i="3"/>
  <c r="D210" i="3" s="1"/>
  <c r="E210" i="3" s="1"/>
  <c r="C211" i="3"/>
  <c r="D211" i="3" s="1"/>
  <c r="E211" i="3" s="1"/>
  <c r="C212" i="3"/>
  <c r="D212" i="3" s="1"/>
  <c r="E212" i="3" s="1"/>
  <c r="C213" i="3"/>
  <c r="D213" i="3" s="1"/>
  <c r="E213" i="3" s="1"/>
  <c r="C214" i="3"/>
  <c r="D214" i="3" s="1"/>
  <c r="E214" i="3" s="1"/>
  <c r="C215" i="3"/>
  <c r="D215" i="3" s="1"/>
  <c r="E215" i="3" s="1"/>
  <c r="C216" i="3"/>
  <c r="D216" i="3" s="1"/>
  <c r="E216" i="3" s="1"/>
  <c r="C217" i="3"/>
  <c r="D217" i="3" s="1"/>
  <c r="E217" i="3" s="1"/>
  <c r="C218" i="3"/>
  <c r="D218" i="3" s="1"/>
  <c r="E218" i="3" s="1"/>
  <c r="C219" i="3"/>
  <c r="D219" i="3" s="1"/>
  <c r="E219" i="3" s="1"/>
  <c r="C220" i="3"/>
  <c r="D220" i="3" s="1"/>
  <c r="E220" i="3" s="1"/>
  <c r="C221" i="3"/>
  <c r="D221" i="3" s="1"/>
  <c r="E221" i="3" s="1"/>
  <c r="C222" i="3"/>
  <c r="D222" i="3" s="1"/>
  <c r="E222" i="3" s="1"/>
  <c r="C223" i="3"/>
  <c r="D223" i="3" s="1"/>
  <c r="E223" i="3" s="1"/>
  <c r="C224" i="3"/>
  <c r="D224" i="3" s="1"/>
  <c r="E224" i="3" s="1"/>
  <c r="C225" i="3"/>
  <c r="D225" i="3" s="1"/>
  <c r="E225" i="3" s="1"/>
  <c r="C226" i="3"/>
  <c r="D226" i="3" s="1"/>
  <c r="E226" i="3" s="1"/>
  <c r="C227" i="3"/>
  <c r="D227" i="3" s="1"/>
  <c r="E227" i="3" s="1"/>
  <c r="C228" i="3"/>
  <c r="D228" i="3" s="1"/>
  <c r="E228" i="3" s="1"/>
  <c r="C229" i="3"/>
  <c r="D229" i="3" s="1"/>
  <c r="E229" i="3" s="1"/>
  <c r="C230" i="3"/>
  <c r="D230" i="3" s="1"/>
  <c r="E230" i="3" s="1"/>
  <c r="C231" i="3"/>
  <c r="D231" i="3" s="1"/>
  <c r="E231" i="3" s="1"/>
  <c r="C232" i="3"/>
  <c r="D232" i="3" s="1"/>
  <c r="E232" i="3" s="1"/>
  <c r="C233" i="3"/>
  <c r="D233" i="3" s="1"/>
  <c r="E233" i="3" s="1"/>
  <c r="C234" i="3"/>
  <c r="D234" i="3" s="1"/>
  <c r="E234" i="3" s="1"/>
  <c r="C235" i="3"/>
  <c r="D235" i="3" s="1"/>
  <c r="E235" i="3" s="1"/>
  <c r="C236" i="3"/>
  <c r="D236" i="3" s="1"/>
  <c r="E236" i="3" s="1"/>
  <c r="C237" i="3"/>
  <c r="D237" i="3" s="1"/>
  <c r="E237" i="3" s="1"/>
  <c r="C238" i="3"/>
  <c r="D238" i="3" s="1"/>
  <c r="E238" i="3" s="1"/>
  <c r="C239" i="3"/>
  <c r="D239" i="3" s="1"/>
  <c r="E239" i="3" s="1"/>
  <c r="C240" i="3"/>
  <c r="D240" i="3" s="1"/>
  <c r="E240" i="3" s="1"/>
  <c r="C241" i="3"/>
  <c r="D241" i="3" s="1"/>
  <c r="E241" i="3" s="1"/>
  <c r="C242" i="3"/>
  <c r="D242" i="3" s="1"/>
  <c r="E242" i="3" s="1"/>
  <c r="C243" i="3"/>
  <c r="D243" i="3" s="1"/>
  <c r="E243" i="3" s="1"/>
  <c r="C244" i="3"/>
  <c r="D244" i="3" s="1"/>
  <c r="E244" i="3" s="1"/>
  <c r="C245" i="3"/>
  <c r="D245" i="3" s="1"/>
  <c r="E245" i="3" s="1"/>
  <c r="C246" i="3"/>
  <c r="D246" i="3" s="1"/>
  <c r="E246" i="3" s="1"/>
  <c r="C247" i="3"/>
  <c r="D247" i="3" s="1"/>
  <c r="E247" i="3" s="1"/>
  <c r="C248" i="3"/>
  <c r="D248" i="3" s="1"/>
  <c r="E248" i="3" s="1"/>
  <c r="C249" i="3"/>
  <c r="D249" i="3" s="1"/>
  <c r="E249" i="3" s="1"/>
  <c r="C250" i="3"/>
  <c r="D250" i="3" s="1"/>
  <c r="E250" i="3" s="1"/>
  <c r="C251" i="3"/>
  <c r="D251" i="3" s="1"/>
  <c r="E251" i="3" s="1"/>
  <c r="C252" i="3"/>
  <c r="D252" i="3" s="1"/>
  <c r="E252" i="3" s="1"/>
  <c r="C253" i="3"/>
  <c r="D253" i="3" s="1"/>
  <c r="E253" i="3" s="1"/>
  <c r="C254" i="3"/>
  <c r="D254" i="3" s="1"/>
  <c r="E254" i="3" s="1"/>
  <c r="C255" i="3"/>
  <c r="D255" i="3" s="1"/>
  <c r="E255" i="3" s="1"/>
  <c r="C256" i="3"/>
  <c r="D256" i="3" s="1"/>
  <c r="E256" i="3" s="1"/>
  <c r="C257" i="3"/>
  <c r="D257" i="3" s="1"/>
  <c r="E257" i="3" s="1"/>
  <c r="C258" i="3"/>
  <c r="D258" i="3" s="1"/>
  <c r="E258" i="3" s="1"/>
  <c r="C259" i="3"/>
  <c r="D259" i="3" s="1"/>
  <c r="E259" i="3" s="1"/>
  <c r="C260" i="3"/>
  <c r="D260" i="3" s="1"/>
  <c r="E260" i="3" s="1"/>
  <c r="C261" i="3"/>
  <c r="D261" i="3" s="1"/>
  <c r="E261" i="3" s="1"/>
  <c r="C262" i="3"/>
  <c r="D262" i="3" s="1"/>
  <c r="E262" i="3" s="1"/>
  <c r="C263" i="3"/>
  <c r="D263" i="3" s="1"/>
  <c r="E263" i="3" s="1"/>
  <c r="C264" i="3"/>
  <c r="D264" i="3" s="1"/>
  <c r="E264" i="3" s="1"/>
  <c r="C265" i="3"/>
  <c r="D265" i="3" s="1"/>
  <c r="E265" i="3" s="1"/>
  <c r="C266" i="3"/>
  <c r="D266" i="3" s="1"/>
  <c r="E266" i="3" s="1"/>
  <c r="C267" i="3"/>
  <c r="D267" i="3" s="1"/>
  <c r="E267" i="3" s="1"/>
  <c r="C268" i="3"/>
  <c r="D268" i="3" s="1"/>
  <c r="E268" i="3" s="1"/>
  <c r="C269" i="3"/>
  <c r="D269" i="3" s="1"/>
  <c r="E269" i="3" s="1"/>
  <c r="C270" i="3"/>
  <c r="D270" i="3" s="1"/>
  <c r="E270" i="3" s="1"/>
  <c r="C271" i="3"/>
  <c r="D271" i="3" s="1"/>
  <c r="E271" i="3" s="1"/>
  <c r="C272" i="3"/>
  <c r="D272" i="3" s="1"/>
  <c r="E272" i="3" s="1"/>
  <c r="C273" i="3"/>
  <c r="D273" i="3" s="1"/>
  <c r="E273" i="3" s="1"/>
  <c r="C274" i="3"/>
  <c r="D274" i="3" s="1"/>
  <c r="E274" i="3" s="1"/>
  <c r="C275" i="3"/>
  <c r="D275" i="3" s="1"/>
  <c r="E275" i="3" s="1"/>
  <c r="C276" i="3"/>
  <c r="D276" i="3" s="1"/>
  <c r="E276" i="3" s="1"/>
  <c r="C277" i="3"/>
  <c r="D277" i="3" s="1"/>
  <c r="E277" i="3" s="1"/>
  <c r="C278" i="3"/>
  <c r="D278" i="3" s="1"/>
  <c r="E278" i="3" s="1"/>
  <c r="C279" i="3"/>
  <c r="D279" i="3" s="1"/>
  <c r="E279" i="3" s="1"/>
  <c r="C280" i="3"/>
  <c r="D280" i="3" s="1"/>
  <c r="E280" i="3" s="1"/>
  <c r="C281" i="3"/>
  <c r="D281" i="3" s="1"/>
  <c r="E281" i="3" s="1"/>
  <c r="C282" i="3"/>
  <c r="D282" i="3" s="1"/>
  <c r="E282" i="3" s="1"/>
  <c r="C283" i="3"/>
  <c r="D283" i="3" s="1"/>
  <c r="E283" i="3" s="1"/>
  <c r="C284" i="3"/>
  <c r="D284" i="3" s="1"/>
  <c r="E284" i="3" s="1"/>
  <c r="C285" i="3"/>
  <c r="D285" i="3" s="1"/>
  <c r="E285" i="3" s="1"/>
  <c r="C286" i="3"/>
  <c r="D286" i="3" s="1"/>
  <c r="E286" i="3" s="1"/>
  <c r="C287" i="3"/>
  <c r="D287" i="3" s="1"/>
  <c r="E287" i="3" s="1"/>
  <c r="C288" i="3"/>
  <c r="D288" i="3" s="1"/>
  <c r="E288" i="3" s="1"/>
  <c r="C289" i="3"/>
  <c r="D289" i="3" s="1"/>
  <c r="E289" i="3" s="1"/>
  <c r="C290" i="3"/>
  <c r="D290" i="3" s="1"/>
  <c r="E290" i="3" s="1"/>
  <c r="C291" i="3"/>
  <c r="D291" i="3" s="1"/>
  <c r="E291" i="3" s="1"/>
  <c r="C292" i="3"/>
  <c r="D292" i="3" s="1"/>
  <c r="E292" i="3" s="1"/>
  <c r="C293" i="3"/>
  <c r="D293" i="3" s="1"/>
  <c r="E293" i="3" s="1"/>
  <c r="C294" i="3"/>
  <c r="D294" i="3" s="1"/>
  <c r="E294" i="3" s="1"/>
  <c r="C295" i="3"/>
  <c r="D295" i="3" s="1"/>
  <c r="E295" i="3" s="1"/>
  <c r="C296" i="3"/>
  <c r="D296" i="3" s="1"/>
  <c r="E296" i="3" s="1"/>
  <c r="C297" i="3"/>
  <c r="D297" i="3" s="1"/>
  <c r="E297" i="3" s="1"/>
  <c r="C298" i="3"/>
  <c r="D298" i="3" s="1"/>
  <c r="E298" i="3" s="1"/>
  <c r="C299" i="3"/>
  <c r="D299" i="3" s="1"/>
  <c r="E299" i="3" s="1"/>
  <c r="C300" i="3"/>
  <c r="D300" i="3" s="1"/>
  <c r="E300" i="3" s="1"/>
  <c r="C301" i="3"/>
  <c r="D301" i="3" s="1"/>
  <c r="E301" i="3" s="1"/>
  <c r="C302" i="3"/>
  <c r="D302" i="3" s="1"/>
  <c r="E302" i="3" s="1"/>
  <c r="C303" i="3"/>
  <c r="D303" i="3" s="1"/>
  <c r="E303" i="3" s="1"/>
  <c r="C304" i="3"/>
  <c r="D304" i="3" s="1"/>
  <c r="E304" i="3" s="1"/>
  <c r="C305" i="3"/>
  <c r="D305" i="3" s="1"/>
  <c r="E305" i="3" s="1"/>
  <c r="C306" i="3"/>
  <c r="D306" i="3" s="1"/>
  <c r="E306" i="3" s="1"/>
  <c r="C307" i="3"/>
  <c r="D307" i="3" s="1"/>
  <c r="E307" i="3" s="1"/>
  <c r="C308" i="3"/>
  <c r="D308" i="3" s="1"/>
  <c r="E308" i="3" s="1"/>
  <c r="C309" i="3"/>
  <c r="D309" i="3" s="1"/>
  <c r="E309" i="3" s="1"/>
  <c r="C310" i="3"/>
  <c r="D310" i="3" s="1"/>
  <c r="E310" i="3" s="1"/>
  <c r="C311" i="3"/>
  <c r="D311" i="3" s="1"/>
  <c r="E311" i="3" s="1"/>
  <c r="C312" i="3"/>
  <c r="D312" i="3" s="1"/>
  <c r="E312" i="3" s="1"/>
  <c r="C313" i="3"/>
  <c r="D313" i="3" s="1"/>
  <c r="E313" i="3" s="1"/>
  <c r="C314" i="3"/>
  <c r="D314" i="3" s="1"/>
  <c r="E314" i="3" s="1"/>
  <c r="C315" i="3"/>
  <c r="D315" i="3" s="1"/>
  <c r="E315" i="3" s="1"/>
  <c r="C316" i="3"/>
  <c r="D316" i="3" s="1"/>
  <c r="E316" i="3" s="1"/>
  <c r="C317" i="3"/>
  <c r="D317" i="3" s="1"/>
  <c r="E317" i="3" s="1"/>
  <c r="C318" i="3"/>
  <c r="D318" i="3" s="1"/>
  <c r="E318" i="3" s="1"/>
  <c r="C319" i="3"/>
  <c r="D319" i="3" s="1"/>
  <c r="E319" i="3" s="1"/>
  <c r="C320" i="3"/>
  <c r="D320" i="3" s="1"/>
  <c r="E320" i="3" s="1"/>
  <c r="C321" i="3"/>
  <c r="D321" i="3" s="1"/>
  <c r="E321" i="3" s="1"/>
  <c r="C322" i="3"/>
  <c r="D322" i="3" s="1"/>
  <c r="E322" i="3" s="1"/>
  <c r="C323" i="3"/>
  <c r="D323" i="3" s="1"/>
  <c r="E323" i="3" s="1"/>
  <c r="C324" i="3"/>
  <c r="D324" i="3" s="1"/>
  <c r="E324" i="3" s="1"/>
  <c r="C325" i="3"/>
  <c r="D325" i="3" s="1"/>
  <c r="E325" i="3" s="1"/>
  <c r="C326" i="3"/>
  <c r="D326" i="3" s="1"/>
  <c r="E326" i="3" s="1"/>
  <c r="C327" i="3"/>
  <c r="D327" i="3" s="1"/>
  <c r="E327" i="3" s="1"/>
  <c r="C328" i="3"/>
  <c r="D328" i="3" s="1"/>
  <c r="E328" i="3" s="1"/>
  <c r="C329" i="3"/>
  <c r="D329" i="3" s="1"/>
  <c r="E329" i="3" s="1"/>
  <c r="C330" i="3"/>
  <c r="D330" i="3" s="1"/>
  <c r="E330" i="3" s="1"/>
  <c r="C331" i="3"/>
  <c r="D331" i="3" s="1"/>
  <c r="E331" i="3" s="1"/>
  <c r="C332" i="3"/>
  <c r="D332" i="3" s="1"/>
  <c r="E332" i="3" s="1"/>
  <c r="C333" i="3"/>
  <c r="D333" i="3" s="1"/>
  <c r="E333" i="3" s="1"/>
  <c r="C334" i="3"/>
  <c r="D334" i="3" s="1"/>
  <c r="E334" i="3" s="1"/>
  <c r="C335" i="3"/>
  <c r="D335" i="3" s="1"/>
  <c r="E335" i="3" s="1"/>
  <c r="C336" i="3"/>
  <c r="D336" i="3" s="1"/>
  <c r="E336" i="3" s="1"/>
  <c r="C337" i="3"/>
  <c r="D337" i="3" s="1"/>
  <c r="E337" i="3" s="1"/>
  <c r="C338" i="3"/>
  <c r="D338" i="3" s="1"/>
  <c r="E338" i="3" s="1"/>
  <c r="C339" i="3"/>
  <c r="D339" i="3" s="1"/>
  <c r="E339" i="3" s="1"/>
  <c r="C340" i="3"/>
  <c r="D340" i="3" s="1"/>
  <c r="E340" i="3" s="1"/>
  <c r="C341" i="3"/>
  <c r="D341" i="3" s="1"/>
  <c r="E341" i="3" s="1"/>
  <c r="C342" i="3"/>
  <c r="D342" i="3" s="1"/>
  <c r="E342" i="3" s="1"/>
  <c r="C343" i="3"/>
  <c r="D343" i="3" s="1"/>
  <c r="E343" i="3" s="1"/>
  <c r="C344" i="3"/>
  <c r="D344" i="3" s="1"/>
  <c r="E344" i="3" s="1"/>
  <c r="C345" i="3"/>
  <c r="D345" i="3" s="1"/>
  <c r="E345" i="3" s="1"/>
  <c r="C346" i="3"/>
  <c r="D346" i="3" s="1"/>
  <c r="E346" i="3" s="1"/>
  <c r="C347" i="3"/>
  <c r="D347" i="3" s="1"/>
  <c r="E347" i="3" s="1"/>
  <c r="C348" i="3"/>
  <c r="D348" i="3" s="1"/>
  <c r="E348" i="3" s="1"/>
  <c r="C349" i="3"/>
  <c r="D349" i="3" s="1"/>
  <c r="E349" i="3" s="1"/>
  <c r="C350" i="3"/>
  <c r="D350" i="3" s="1"/>
  <c r="E350" i="3" s="1"/>
  <c r="C351" i="3"/>
  <c r="D351" i="3" s="1"/>
  <c r="E351" i="3" s="1"/>
  <c r="C352" i="3"/>
  <c r="D352" i="3" s="1"/>
  <c r="E352" i="3" s="1"/>
  <c r="C353" i="3"/>
  <c r="D353" i="3" s="1"/>
  <c r="E353" i="3" s="1"/>
  <c r="C354" i="3"/>
  <c r="D354" i="3" s="1"/>
  <c r="E354" i="3" s="1"/>
  <c r="C355" i="3"/>
  <c r="D355" i="3" s="1"/>
  <c r="E355" i="3" s="1"/>
  <c r="C356" i="3"/>
  <c r="D356" i="3" s="1"/>
  <c r="E356" i="3" s="1"/>
  <c r="C357" i="3"/>
  <c r="D357" i="3" s="1"/>
  <c r="E357" i="3" s="1"/>
  <c r="C358" i="3"/>
  <c r="D358" i="3" s="1"/>
  <c r="E358" i="3" s="1"/>
  <c r="C359" i="3"/>
  <c r="D359" i="3" s="1"/>
  <c r="E359" i="3" s="1"/>
  <c r="C360" i="3"/>
  <c r="D360" i="3" s="1"/>
  <c r="E360" i="3" s="1"/>
  <c r="C361" i="3"/>
  <c r="D361" i="3" s="1"/>
  <c r="E361" i="3" s="1"/>
  <c r="C362" i="3"/>
  <c r="D362" i="3" s="1"/>
  <c r="E362" i="3" s="1"/>
  <c r="C363" i="3"/>
  <c r="D363" i="3" s="1"/>
  <c r="E363" i="3" s="1"/>
  <c r="C364" i="3"/>
  <c r="D364" i="3" s="1"/>
  <c r="E364" i="3" s="1"/>
  <c r="C365" i="3"/>
  <c r="D365" i="3" s="1"/>
  <c r="E365" i="3" s="1"/>
  <c r="C366" i="3"/>
  <c r="D366" i="3" s="1"/>
  <c r="E366" i="3" s="1"/>
  <c r="C367" i="3"/>
  <c r="D367" i="3" s="1"/>
  <c r="E367" i="3" s="1"/>
  <c r="C368" i="3"/>
  <c r="D368" i="3" s="1"/>
  <c r="E368" i="3" s="1"/>
  <c r="C369" i="3"/>
  <c r="D369" i="3" s="1"/>
  <c r="E369" i="3" s="1"/>
  <c r="C370" i="3"/>
  <c r="D370" i="3" s="1"/>
  <c r="E370" i="3" s="1"/>
  <c r="C371" i="3"/>
  <c r="D371" i="3" s="1"/>
  <c r="E371" i="3" s="1"/>
  <c r="C372" i="3"/>
  <c r="D372" i="3" s="1"/>
  <c r="E372" i="3" s="1"/>
  <c r="C373" i="3"/>
  <c r="D373" i="3" s="1"/>
  <c r="E373" i="3" s="1"/>
  <c r="C374" i="3"/>
  <c r="D374" i="3" s="1"/>
  <c r="E374" i="3" s="1"/>
  <c r="C375" i="3"/>
  <c r="D375" i="3" s="1"/>
  <c r="E375" i="3" s="1"/>
  <c r="C376" i="3"/>
  <c r="D376" i="3" s="1"/>
  <c r="E376" i="3" s="1"/>
  <c r="C377" i="3"/>
  <c r="D377" i="3" s="1"/>
  <c r="E377" i="3" s="1"/>
  <c r="C378" i="3"/>
  <c r="D378" i="3" s="1"/>
  <c r="E378" i="3" s="1"/>
  <c r="C379" i="3"/>
  <c r="D379" i="3" s="1"/>
  <c r="E379" i="3" s="1"/>
  <c r="C380" i="3"/>
  <c r="D380" i="3" s="1"/>
  <c r="E380" i="3" s="1"/>
  <c r="C381" i="3"/>
  <c r="D381" i="3" s="1"/>
  <c r="E381" i="3" s="1"/>
  <c r="C382" i="3"/>
  <c r="D382" i="3" s="1"/>
  <c r="E382" i="3" s="1"/>
  <c r="C383" i="3"/>
  <c r="D383" i="3" s="1"/>
  <c r="E383" i="3" s="1"/>
  <c r="C384" i="3"/>
  <c r="D384" i="3" s="1"/>
  <c r="E384" i="3" s="1"/>
  <c r="C385" i="3"/>
  <c r="D385" i="3" s="1"/>
  <c r="E385" i="3" s="1"/>
  <c r="C386" i="3"/>
  <c r="D386" i="3" s="1"/>
  <c r="E386" i="3" s="1"/>
  <c r="C387" i="3"/>
  <c r="D387" i="3" s="1"/>
  <c r="E387" i="3" s="1"/>
  <c r="C388" i="3"/>
  <c r="D388" i="3" s="1"/>
  <c r="E388" i="3" s="1"/>
  <c r="C389" i="3"/>
  <c r="D389" i="3" s="1"/>
  <c r="E389" i="3" s="1"/>
  <c r="C390" i="3"/>
  <c r="D390" i="3" s="1"/>
  <c r="E390" i="3" s="1"/>
  <c r="C391" i="3"/>
  <c r="D391" i="3" s="1"/>
  <c r="E391" i="3" s="1"/>
  <c r="C392" i="3"/>
  <c r="D392" i="3" s="1"/>
  <c r="E392" i="3" s="1"/>
  <c r="C393" i="3"/>
  <c r="D393" i="3" s="1"/>
  <c r="E393" i="3" s="1"/>
  <c r="C394" i="3"/>
  <c r="D394" i="3" s="1"/>
  <c r="E394" i="3" s="1"/>
  <c r="C395" i="3"/>
  <c r="D395" i="3" s="1"/>
  <c r="E395" i="3" s="1"/>
  <c r="C396" i="3"/>
  <c r="D396" i="3" s="1"/>
  <c r="E396" i="3" s="1"/>
  <c r="C397" i="3"/>
  <c r="D397" i="3" s="1"/>
  <c r="E397" i="3" s="1"/>
  <c r="C398" i="3"/>
  <c r="D398" i="3" s="1"/>
  <c r="E398" i="3" s="1"/>
  <c r="C399" i="3"/>
  <c r="D399" i="3" s="1"/>
  <c r="E399" i="3" s="1"/>
  <c r="C400" i="3"/>
  <c r="D400" i="3" s="1"/>
  <c r="E400" i="3" s="1"/>
  <c r="C401" i="3"/>
  <c r="D401" i="3" s="1"/>
  <c r="E401" i="3" s="1"/>
  <c r="C402" i="3"/>
  <c r="D402" i="3" s="1"/>
  <c r="E402" i="3" s="1"/>
  <c r="C403" i="3"/>
  <c r="D403" i="3" s="1"/>
  <c r="E403" i="3" s="1"/>
  <c r="C404" i="3"/>
  <c r="D404" i="3" s="1"/>
  <c r="E404" i="3" s="1"/>
  <c r="C405" i="3"/>
  <c r="D405" i="3" s="1"/>
  <c r="E405" i="3" s="1"/>
  <c r="C406" i="3"/>
  <c r="D406" i="3" s="1"/>
  <c r="E406" i="3" s="1"/>
  <c r="C407" i="3"/>
  <c r="D407" i="3" s="1"/>
  <c r="E407" i="3" s="1"/>
  <c r="C408" i="3"/>
  <c r="D408" i="3" s="1"/>
  <c r="E408" i="3" s="1"/>
  <c r="C409" i="3"/>
  <c r="D409" i="3" s="1"/>
  <c r="E409" i="3" s="1"/>
  <c r="C410" i="3"/>
  <c r="D410" i="3" s="1"/>
  <c r="E410" i="3" s="1"/>
  <c r="C411" i="3"/>
  <c r="D411" i="3" s="1"/>
  <c r="E411" i="3" s="1"/>
  <c r="C412" i="3"/>
  <c r="D412" i="3" s="1"/>
  <c r="E412" i="3" s="1"/>
  <c r="C413" i="3"/>
  <c r="D413" i="3" s="1"/>
  <c r="E413" i="3" s="1"/>
  <c r="C414" i="3"/>
  <c r="D414" i="3" s="1"/>
  <c r="E414" i="3" s="1"/>
  <c r="C415" i="3"/>
  <c r="D415" i="3" s="1"/>
  <c r="E415" i="3" s="1"/>
  <c r="C416" i="3"/>
  <c r="D416" i="3" s="1"/>
  <c r="E416" i="3" s="1"/>
  <c r="C417" i="3"/>
  <c r="D417" i="3" s="1"/>
  <c r="E417" i="3" s="1"/>
  <c r="C418" i="3"/>
  <c r="D418" i="3" s="1"/>
  <c r="E418" i="3" s="1"/>
  <c r="C419" i="3"/>
  <c r="D419" i="3" s="1"/>
  <c r="E419" i="3" s="1"/>
  <c r="C420" i="3"/>
  <c r="D420" i="3" s="1"/>
  <c r="E420" i="3" s="1"/>
  <c r="C421" i="3"/>
  <c r="D421" i="3" s="1"/>
  <c r="E421" i="3" s="1"/>
  <c r="C422" i="3"/>
  <c r="D422" i="3" s="1"/>
  <c r="E422" i="3" s="1"/>
  <c r="C423" i="3"/>
  <c r="D423" i="3" s="1"/>
  <c r="E423" i="3" s="1"/>
  <c r="C424" i="3"/>
  <c r="D424" i="3" s="1"/>
  <c r="E424" i="3" s="1"/>
  <c r="C425" i="3"/>
  <c r="D425" i="3" s="1"/>
  <c r="E425" i="3" s="1"/>
  <c r="C426" i="3"/>
  <c r="D426" i="3" s="1"/>
  <c r="E426" i="3" s="1"/>
  <c r="C427" i="3"/>
  <c r="D427" i="3" s="1"/>
  <c r="E427" i="3" s="1"/>
  <c r="C428" i="3"/>
  <c r="D428" i="3" s="1"/>
  <c r="E428" i="3" s="1"/>
  <c r="C429" i="3"/>
  <c r="D429" i="3" s="1"/>
  <c r="E429" i="3" s="1"/>
  <c r="C430" i="3"/>
  <c r="D430" i="3" s="1"/>
  <c r="E430" i="3" s="1"/>
  <c r="C431" i="3"/>
  <c r="D431" i="3" s="1"/>
  <c r="E431" i="3" s="1"/>
  <c r="C432" i="3"/>
  <c r="D432" i="3" s="1"/>
  <c r="E432" i="3" s="1"/>
  <c r="C433" i="3"/>
  <c r="D433" i="3" s="1"/>
  <c r="E433" i="3" s="1"/>
  <c r="C434" i="3"/>
  <c r="D434" i="3" s="1"/>
  <c r="E434" i="3" s="1"/>
  <c r="C435" i="3"/>
  <c r="D435" i="3" s="1"/>
  <c r="E435" i="3" s="1"/>
  <c r="C436" i="3"/>
  <c r="D436" i="3" s="1"/>
  <c r="E436" i="3" s="1"/>
  <c r="C437" i="3"/>
  <c r="D437" i="3" s="1"/>
  <c r="E437" i="3" s="1"/>
  <c r="C438" i="3"/>
  <c r="D438" i="3" s="1"/>
  <c r="E438" i="3" s="1"/>
  <c r="C439" i="3"/>
  <c r="D439" i="3" s="1"/>
  <c r="E439" i="3" s="1"/>
  <c r="C440" i="3"/>
  <c r="D440" i="3" s="1"/>
  <c r="E440" i="3" s="1"/>
  <c r="C441" i="3"/>
  <c r="D441" i="3" s="1"/>
  <c r="E441" i="3" s="1"/>
  <c r="C442" i="3"/>
  <c r="D442" i="3" s="1"/>
  <c r="E442" i="3" s="1"/>
  <c r="C443" i="3"/>
  <c r="D443" i="3" s="1"/>
  <c r="E443" i="3" s="1"/>
  <c r="C444" i="3"/>
  <c r="D444" i="3" s="1"/>
  <c r="E444" i="3" s="1"/>
  <c r="C445" i="3"/>
  <c r="D445" i="3" s="1"/>
  <c r="E445" i="3" s="1"/>
  <c r="C446" i="3"/>
  <c r="D446" i="3" s="1"/>
  <c r="E446" i="3" s="1"/>
  <c r="C447" i="3"/>
  <c r="D447" i="3" s="1"/>
  <c r="E447" i="3" s="1"/>
  <c r="C448" i="3"/>
  <c r="D448" i="3" s="1"/>
  <c r="E448" i="3" s="1"/>
  <c r="C449" i="3"/>
  <c r="D449" i="3" s="1"/>
  <c r="E449" i="3" s="1"/>
  <c r="C450" i="3"/>
  <c r="D450" i="3" s="1"/>
  <c r="E450" i="3" s="1"/>
  <c r="C451" i="3"/>
  <c r="D451" i="3" s="1"/>
  <c r="E451" i="3" s="1"/>
  <c r="C452" i="3"/>
  <c r="D452" i="3" s="1"/>
  <c r="E452" i="3" s="1"/>
  <c r="C453" i="3"/>
  <c r="D453" i="3" s="1"/>
  <c r="E453" i="3" s="1"/>
  <c r="C454" i="3"/>
  <c r="D454" i="3" s="1"/>
  <c r="E454" i="3" s="1"/>
  <c r="C455" i="3"/>
  <c r="D455" i="3" s="1"/>
  <c r="E455" i="3" s="1"/>
  <c r="C456" i="3"/>
  <c r="D456" i="3" s="1"/>
  <c r="E456" i="3" s="1"/>
  <c r="C457" i="3"/>
  <c r="D457" i="3" s="1"/>
  <c r="E457" i="3" s="1"/>
  <c r="C458" i="3"/>
  <c r="D458" i="3" s="1"/>
  <c r="E458" i="3" s="1"/>
  <c r="C459" i="3"/>
  <c r="D459" i="3" s="1"/>
  <c r="E459" i="3" s="1"/>
  <c r="C460" i="3"/>
  <c r="D460" i="3" s="1"/>
  <c r="E460" i="3" s="1"/>
  <c r="C461" i="3"/>
  <c r="D461" i="3" s="1"/>
  <c r="E461" i="3" s="1"/>
  <c r="C462" i="3"/>
  <c r="D462" i="3" s="1"/>
  <c r="E462" i="3" s="1"/>
  <c r="C463" i="3"/>
  <c r="D463" i="3" s="1"/>
  <c r="E463" i="3" s="1"/>
  <c r="C464" i="3"/>
  <c r="D464" i="3" s="1"/>
  <c r="E464" i="3" s="1"/>
  <c r="C465" i="3"/>
  <c r="D465" i="3" s="1"/>
  <c r="E465" i="3" s="1"/>
  <c r="C466" i="3"/>
  <c r="D466" i="3" s="1"/>
  <c r="E466" i="3" s="1"/>
  <c r="C467" i="3"/>
  <c r="D467" i="3" s="1"/>
  <c r="E467" i="3" s="1"/>
  <c r="C468" i="3"/>
  <c r="D468" i="3" s="1"/>
  <c r="E468" i="3" s="1"/>
  <c r="C469" i="3"/>
  <c r="D469" i="3" s="1"/>
  <c r="E469" i="3" s="1"/>
  <c r="C470" i="3"/>
  <c r="D470" i="3" s="1"/>
  <c r="E470" i="3" s="1"/>
  <c r="C471" i="3"/>
  <c r="D471" i="3" s="1"/>
  <c r="E471" i="3" s="1"/>
  <c r="C472" i="3"/>
  <c r="D472" i="3" s="1"/>
  <c r="E472" i="3" s="1"/>
  <c r="C473" i="3"/>
  <c r="D473" i="3" s="1"/>
  <c r="E473" i="3" s="1"/>
  <c r="C474" i="3"/>
  <c r="D474" i="3" s="1"/>
  <c r="E474" i="3" s="1"/>
  <c r="C475" i="3"/>
  <c r="D475" i="3" s="1"/>
  <c r="E475" i="3" s="1"/>
  <c r="C476" i="3"/>
  <c r="D476" i="3" s="1"/>
  <c r="E476" i="3" s="1"/>
  <c r="C477" i="3"/>
  <c r="D477" i="3" s="1"/>
  <c r="E477" i="3" s="1"/>
  <c r="C478" i="3"/>
  <c r="D478" i="3" s="1"/>
  <c r="E478" i="3" s="1"/>
  <c r="C479" i="3"/>
  <c r="D479" i="3" s="1"/>
  <c r="E479" i="3" s="1"/>
  <c r="C480" i="3"/>
  <c r="D480" i="3" s="1"/>
  <c r="E480" i="3" s="1"/>
  <c r="C481" i="3"/>
  <c r="D481" i="3" s="1"/>
  <c r="E481" i="3" s="1"/>
  <c r="C482" i="3"/>
  <c r="D482" i="3" s="1"/>
  <c r="E482" i="3" s="1"/>
  <c r="C483" i="3"/>
  <c r="D483" i="3" s="1"/>
  <c r="E483" i="3" s="1"/>
  <c r="C484" i="3"/>
  <c r="D484" i="3" s="1"/>
  <c r="E484" i="3" s="1"/>
  <c r="C485" i="3"/>
  <c r="D485" i="3" s="1"/>
  <c r="E485" i="3" s="1"/>
  <c r="C486" i="3"/>
  <c r="D486" i="3" s="1"/>
  <c r="E486" i="3" s="1"/>
  <c r="C487" i="3"/>
  <c r="D487" i="3" s="1"/>
  <c r="E487" i="3" s="1"/>
  <c r="C488" i="3"/>
  <c r="D488" i="3" s="1"/>
  <c r="E488" i="3" s="1"/>
  <c r="C489" i="3"/>
  <c r="D489" i="3" s="1"/>
  <c r="E489" i="3" s="1"/>
  <c r="C490" i="3"/>
  <c r="D490" i="3" s="1"/>
  <c r="E490" i="3" s="1"/>
  <c r="C491" i="3"/>
  <c r="D491" i="3" s="1"/>
  <c r="E491" i="3" s="1"/>
  <c r="C492" i="3"/>
  <c r="D492" i="3" s="1"/>
  <c r="E492" i="3" s="1"/>
  <c r="C493" i="3"/>
  <c r="D493" i="3" s="1"/>
  <c r="E493" i="3" s="1"/>
  <c r="C494" i="3"/>
  <c r="D494" i="3" s="1"/>
  <c r="E494" i="3" s="1"/>
  <c r="C495" i="3"/>
  <c r="D495" i="3" s="1"/>
  <c r="E495" i="3" s="1"/>
  <c r="C496" i="3"/>
  <c r="D496" i="3" s="1"/>
  <c r="E496" i="3" s="1"/>
  <c r="C497" i="3"/>
  <c r="D497" i="3" s="1"/>
  <c r="E497" i="3" s="1"/>
  <c r="C498" i="3"/>
  <c r="D498" i="3" s="1"/>
  <c r="E498" i="3" s="1"/>
  <c r="C499" i="3"/>
  <c r="D499" i="3" s="1"/>
  <c r="E499" i="3" s="1"/>
  <c r="C500" i="3"/>
  <c r="D500" i="3" s="1"/>
  <c r="E500" i="3" s="1"/>
  <c r="C501" i="3"/>
  <c r="D501" i="3" s="1"/>
  <c r="E501" i="3" s="1"/>
  <c r="C502" i="3"/>
  <c r="D502" i="3" s="1"/>
  <c r="E502" i="3" s="1"/>
  <c r="C503" i="3"/>
  <c r="D503" i="3" s="1"/>
  <c r="E503" i="3" s="1"/>
  <c r="C504" i="3"/>
  <c r="D504" i="3" s="1"/>
  <c r="E504" i="3" s="1"/>
  <c r="C505" i="3"/>
  <c r="D505" i="3" s="1"/>
  <c r="E505" i="3" s="1"/>
  <c r="C506" i="3"/>
  <c r="D506" i="3" s="1"/>
  <c r="E506" i="3" s="1"/>
  <c r="C507" i="3"/>
  <c r="D507" i="3" s="1"/>
  <c r="E507" i="3" s="1"/>
  <c r="C508" i="3"/>
  <c r="D508" i="3" s="1"/>
  <c r="E508" i="3" s="1"/>
  <c r="C509" i="3"/>
  <c r="D509" i="3" s="1"/>
  <c r="E509" i="3" s="1"/>
  <c r="C510" i="3"/>
  <c r="D510" i="3" s="1"/>
  <c r="E510" i="3" s="1"/>
  <c r="C511" i="3"/>
  <c r="D511" i="3" s="1"/>
  <c r="E511" i="3" s="1"/>
  <c r="C512" i="3"/>
  <c r="D512" i="3" s="1"/>
  <c r="E512" i="3" s="1"/>
  <c r="C513" i="3"/>
  <c r="D513" i="3" s="1"/>
  <c r="E513" i="3" s="1"/>
  <c r="C514" i="3"/>
  <c r="D514" i="3" s="1"/>
  <c r="E514" i="3" s="1"/>
  <c r="C515" i="3"/>
  <c r="D515" i="3" s="1"/>
  <c r="E515" i="3" s="1"/>
  <c r="C516" i="3"/>
  <c r="D516" i="3" s="1"/>
  <c r="E516" i="3" s="1"/>
  <c r="C517" i="3"/>
  <c r="D517" i="3" s="1"/>
  <c r="E517" i="3" s="1"/>
  <c r="C518" i="3"/>
  <c r="D518" i="3" s="1"/>
  <c r="E518" i="3" s="1"/>
  <c r="C519" i="3"/>
  <c r="D519" i="3" s="1"/>
  <c r="E519" i="3" s="1"/>
  <c r="C520" i="3"/>
  <c r="D520" i="3" s="1"/>
  <c r="E520" i="3" s="1"/>
  <c r="C521" i="3"/>
  <c r="D521" i="3" s="1"/>
  <c r="E521" i="3" s="1"/>
  <c r="C522" i="3"/>
  <c r="D522" i="3" s="1"/>
  <c r="E522" i="3" s="1"/>
  <c r="C523" i="3"/>
  <c r="D523" i="3" s="1"/>
  <c r="E523" i="3" s="1"/>
  <c r="C524" i="3"/>
  <c r="D524" i="3" s="1"/>
  <c r="E524" i="3" s="1"/>
  <c r="C525" i="3"/>
  <c r="D525" i="3" s="1"/>
  <c r="E525" i="3" s="1"/>
  <c r="C526" i="3"/>
  <c r="D526" i="3" s="1"/>
  <c r="E526" i="3" s="1"/>
  <c r="C527" i="3"/>
  <c r="D527" i="3" s="1"/>
  <c r="E527" i="3" s="1"/>
  <c r="C528" i="3"/>
  <c r="D528" i="3" s="1"/>
  <c r="E528" i="3" s="1"/>
  <c r="C529" i="3"/>
  <c r="D529" i="3" s="1"/>
  <c r="E529" i="3" s="1"/>
  <c r="C530" i="3"/>
  <c r="D530" i="3" s="1"/>
  <c r="E530" i="3" s="1"/>
  <c r="C531" i="3"/>
  <c r="D531" i="3" s="1"/>
  <c r="E531" i="3" s="1"/>
  <c r="C532" i="3"/>
  <c r="D532" i="3" s="1"/>
  <c r="E532" i="3" s="1"/>
  <c r="C533" i="3"/>
  <c r="D533" i="3" s="1"/>
  <c r="E533" i="3" s="1"/>
  <c r="C534" i="3"/>
  <c r="D534" i="3" s="1"/>
  <c r="E534" i="3" s="1"/>
  <c r="C535" i="3"/>
  <c r="D535" i="3" s="1"/>
  <c r="E535" i="3" s="1"/>
  <c r="C536" i="3"/>
  <c r="D536" i="3" s="1"/>
  <c r="E536" i="3" s="1"/>
  <c r="C537" i="3"/>
  <c r="D537" i="3" s="1"/>
  <c r="E537" i="3" s="1"/>
  <c r="C538" i="3"/>
  <c r="D538" i="3" s="1"/>
  <c r="E538" i="3" s="1"/>
  <c r="C539" i="3"/>
  <c r="D539" i="3" s="1"/>
  <c r="E539" i="3" s="1"/>
  <c r="C540" i="3"/>
  <c r="D540" i="3" s="1"/>
  <c r="E540" i="3" s="1"/>
  <c r="C541" i="3"/>
  <c r="D541" i="3" s="1"/>
  <c r="E541" i="3" s="1"/>
  <c r="C542" i="3"/>
  <c r="D542" i="3" s="1"/>
  <c r="E542" i="3" s="1"/>
  <c r="C543" i="3"/>
  <c r="D543" i="3" s="1"/>
  <c r="E543" i="3" s="1"/>
  <c r="C544" i="3"/>
  <c r="D544" i="3" s="1"/>
  <c r="E544" i="3" s="1"/>
  <c r="C545" i="3"/>
  <c r="D545" i="3" s="1"/>
  <c r="E545" i="3" s="1"/>
  <c r="C546" i="3"/>
  <c r="D546" i="3" s="1"/>
  <c r="E546" i="3" s="1"/>
  <c r="C547" i="3"/>
  <c r="D547" i="3" s="1"/>
  <c r="E547" i="3" s="1"/>
  <c r="C548" i="3"/>
  <c r="D548" i="3" s="1"/>
  <c r="E548" i="3" s="1"/>
  <c r="C549" i="3"/>
  <c r="D549" i="3" s="1"/>
  <c r="E549" i="3" s="1"/>
  <c r="C550" i="3"/>
  <c r="D550" i="3" s="1"/>
  <c r="E550" i="3" s="1"/>
  <c r="C551" i="3"/>
  <c r="D551" i="3" s="1"/>
  <c r="E551" i="3" s="1"/>
  <c r="C552" i="3"/>
  <c r="D552" i="3" s="1"/>
  <c r="E552" i="3" s="1"/>
  <c r="C553" i="3"/>
  <c r="D553" i="3" s="1"/>
  <c r="E553" i="3" s="1"/>
  <c r="C554" i="3"/>
  <c r="D554" i="3" s="1"/>
  <c r="E554" i="3" s="1"/>
  <c r="C555" i="3"/>
  <c r="D555" i="3" s="1"/>
  <c r="E555" i="3" s="1"/>
  <c r="C556" i="3"/>
  <c r="D556" i="3" s="1"/>
  <c r="E556" i="3" s="1"/>
  <c r="C557" i="3"/>
  <c r="D557" i="3" s="1"/>
  <c r="E557" i="3" s="1"/>
  <c r="C558" i="3"/>
  <c r="D558" i="3" s="1"/>
  <c r="E558" i="3" s="1"/>
  <c r="C559" i="3"/>
  <c r="D559" i="3" s="1"/>
  <c r="E559" i="3" s="1"/>
  <c r="C560" i="3"/>
  <c r="D560" i="3" s="1"/>
  <c r="E560" i="3" s="1"/>
  <c r="C561" i="3"/>
  <c r="D561" i="3" s="1"/>
  <c r="E561" i="3" s="1"/>
  <c r="C562" i="3"/>
  <c r="D562" i="3" s="1"/>
  <c r="E562" i="3" s="1"/>
  <c r="C563" i="3"/>
  <c r="D563" i="3" s="1"/>
  <c r="E563" i="3" s="1"/>
  <c r="C564" i="3"/>
  <c r="D564" i="3" s="1"/>
  <c r="E564" i="3" s="1"/>
  <c r="C565" i="3"/>
  <c r="D565" i="3" s="1"/>
  <c r="E565" i="3" s="1"/>
  <c r="C566" i="3"/>
  <c r="D566" i="3" s="1"/>
  <c r="E566" i="3" s="1"/>
  <c r="C567" i="3"/>
  <c r="D567" i="3" s="1"/>
  <c r="E567" i="3" s="1"/>
  <c r="C568" i="3"/>
  <c r="D568" i="3" s="1"/>
  <c r="E568" i="3" s="1"/>
  <c r="C569" i="3"/>
  <c r="D569" i="3" s="1"/>
  <c r="E569" i="3" s="1"/>
  <c r="C570" i="3"/>
  <c r="D570" i="3" s="1"/>
  <c r="E570" i="3" s="1"/>
  <c r="C571" i="3"/>
  <c r="D571" i="3" s="1"/>
  <c r="E571" i="3" s="1"/>
  <c r="C572" i="3"/>
  <c r="D572" i="3" s="1"/>
  <c r="E572" i="3" s="1"/>
  <c r="C573" i="3"/>
  <c r="D573" i="3" s="1"/>
  <c r="E573" i="3" s="1"/>
  <c r="C574" i="3"/>
  <c r="D574" i="3" s="1"/>
  <c r="E574" i="3" s="1"/>
  <c r="C575" i="3"/>
  <c r="D575" i="3" s="1"/>
  <c r="E575" i="3" s="1"/>
  <c r="C576" i="3"/>
  <c r="D576" i="3" s="1"/>
  <c r="E576" i="3" s="1"/>
  <c r="C577" i="3"/>
  <c r="D577" i="3" s="1"/>
  <c r="E577" i="3" s="1"/>
  <c r="C578" i="3"/>
  <c r="D578" i="3" s="1"/>
  <c r="E578" i="3" s="1"/>
  <c r="C579" i="3"/>
  <c r="D579" i="3" s="1"/>
  <c r="E579" i="3" s="1"/>
  <c r="C580" i="3"/>
  <c r="D580" i="3" s="1"/>
  <c r="E580" i="3" s="1"/>
  <c r="C581" i="3"/>
  <c r="D581" i="3" s="1"/>
  <c r="E581" i="3" s="1"/>
  <c r="C582" i="3"/>
  <c r="D582" i="3" s="1"/>
  <c r="E582" i="3" s="1"/>
  <c r="C583" i="3"/>
  <c r="D583" i="3" s="1"/>
  <c r="E583" i="3" s="1"/>
  <c r="C584" i="3"/>
  <c r="D584" i="3" s="1"/>
  <c r="E584" i="3" s="1"/>
  <c r="C585" i="3"/>
  <c r="D585" i="3" s="1"/>
  <c r="E585" i="3" s="1"/>
  <c r="C586" i="3"/>
  <c r="D586" i="3" s="1"/>
  <c r="E586" i="3" s="1"/>
  <c r="C587" i="3"/>
  <c r="D587" i="3" s="1"/>
  <c r="E587" i="3" s="1"/>
  <c r="C588" i="3"/>
  <c r="D588" i="3" s="1"/>
  <c r="E588" i="3" s="1"/>
  <c r="C589" i="3"/>
  <c r="D589" i="3" s="1"/>
  <c r="E589" i="3" s="1"/>
  <c r="C590" i="3"/>
  <c r="D590" i="3" s="1"/>
  <c r="E590" i="3" s="1"/>
  <c r="C591" i="3"/>
  <c r="D591" i="3" s="1"/>
  <c r="E591" i="3" s="1"/>
  <c r="C592" i="3"/>
  <c r="D592" i="3" s="1"/>
  <c r="E592" i="3" s="1"/>
  <c r="C593" i="3"/>
  <c r="D593" i="3" s="1"/>
  <c r="E593" i="3" s="1"/>
  <c r="C594" i="3"/>
  <c r="D594" i="3" s="1"/>
  <c r="E594" i="3" s="1"/>
  <c r="C595" i="3"/>
  <c r="D595" i="3" s="1"/>
  <c r="E595" i="3" s="1"/>
  <c r="C596" i="3"/>
  <c r="D596" i="3" s="1"/>
  <c r="E596" i="3" s="1"/>
  <c r="C597" i="3"/>
  <c r="D597" i="3" s="1"/>
  <c r="E597" i="3" s="1"/>
  <c r="C598" i="3"/>
  <c r="D598" i="3" s="1"/>
  <c r="E598" i="3" s="1"/>
  <c r="C599" i="3"/>
  <c r="D599" i="3" s="1"/>
  <c r="E599" i="3" s="1"/>
  <c r="C600" i="3"/>
  <c r="D600" i="3" s="1"/>
  <c r="E600" i="3" s="1"/>
  <c r="C601" i="3"/>
  <c r="D601" i="3" s="1"/>
  <c r="E601" i="3" s="1"/>
  <c r="C602" i="3"/>
  <c r="D602" i="3" s="1"/>
  <c r="E602" i="3" s="1"/>
  <c r="C603" i="3"/>
  <c r="D603" i="3" s="1"/>
  <c r="E603" i="3" s="1"/>
  <c r="C604" i="3"/>
  <c r="D604" i="3" s="1"/>
  <c r="E604" i="3" s="1"/>
  <c r="C605" i="3"/>
  <c r="D605" i="3" s="1"/>
  <c r="E605" i="3" s="1"/>
  <c r="C606" i="3"/>
  <c r="D606" i="3" s="1"/>
  <c r="E606" i="3" s="1"/>
  <c r="C607" i="3"/>
  <c r="D607" i="3" s="1"/>
  <c r="E607" i="3" s="1"/>
  <c r="C608" i="3"/>
  <c r="D608" i="3" s="1"/>
  <c r="E608" i="3" s="1"/>
  <c r="C609" i="3"/>
  <c r="D609" i="3" s="1"/>
  <c r="E609" i="3" s="1"/>
  <c r="C610" i="3"/>
  <c r="D610" i="3" s="1"/>
  <c r="E610" i="3" s="1"/>
  <c r="C611" i="3"/>
  <c r="D611" i="3" s="1"/>
  <c r="E611" i="3" s="1"/>
  <c r="C612" i="3"/>
  <c r="D612" i="3" s="1"/>
  <c r="E612" i="3" s="1"/>
  <c r="C613" i="3"/>
  <c r="D613" i="3" s="1"/>
  <c r="E613" i="3" s="1"/>
  <c r="C614" i="3"/>
  <c r="D614" i="3" s="1"/>
  <c r="E614" i="3" s="1"/>
  <c r="C615" i="3"/>
  <c r="D615" i="3" s="1"/>
  <c r="E615" i="3" s="1"/>
  <c r="C616" i="3"/>
  <c r="D616" i="3" s="1"/>
  <c r="E616" i="3" s="1"/>
  <c r="C617" i="3"/>
  <c r="D617" i="3" s="1"/>
  <c r="E617" i="3" s="1"/>
  <c r="C618" i="3"/>
  <c r="D618" i="3" s="1"/>
  <c r="E618" i="3" s="1"/>
  <c r="C619" i="3"/>
  <c r="D619" i="3" s="1"/>
  <c r="E619" i="3" s="1"/>
  <c r="C620" i="3"/>
  <c r="D620" i="3" s="1"/>
  <c r="E620" i="3" s="1"/>
  <c r="C621" i="3"/>
  <c r="D621" i="3" s="1"/>
  <c r="E621" i="3" s="1"/>
  <c r="C622" i="3"/>
  <c r="D622" i="3" s="1"/>
  <c r="E622" i="3" s="1"/>
  <c r="C623" i="3"/>
  <c r="D623" i="3" s="1"/>
  <c r="E623" i="3" s="1"/>
  <c r="C624" i="3"/>
  <c r="D624" i="3" s="1"/>
  <c r="E624" i="3" s="1"/>
  <c r="C625" i="3"/>
  <c r="D625" i="3" s="1"/>
  <c r="E625" i="3" s="1"/>
  <c r="C626" i="3"/>
  <c r="D626" i="3" s="1"/>
  <c r="E626" i="3" s="1"/>
  <c r="C627" i="3"/>
  <c r="D627" i="3" s="1"/>
  <c r="E627" i="3" s="1"/>
  <c r="C628" i="3"/>
  <c r="D628" i="3" s="1"/>
  <c r="E628" i="3" s="1"/>
  <c r="C629" i="3"/>
  <c r="D629" i="3" s="1"/>
  <c r="E629" i="3" s="1"/>
  <c r="C630" i="3"/>
  <c r="D630" i="3" s="1"/>
  <c r="E630" i="3" s="1"/>
  <c r="C631" i="3"/>
  <c r="D631" i="3" s="1"/>
  <c r="E631" i="3" s="1"/>
  <c r="C632" i="3"/>
  <c r="D632" i="3" s="1"/>
  <c r="E632" i="3" s="1"/>
  <c r="C633" i="3"/>
  <c r="D633" i="3" s="1"/>
  <c r="E633" i="3" s="1"/>
  <c r="C634" i="3"/>
  <c r="D634" i="3" s="1"/>
  <c r="E634" i="3" s="1"/>
  <c r="C635" i="3"/>
  <c r="D635" i="3" s="1"/>
  <c r="E635" i="3" s="1"/>
  <c r="C636" i="3"/>
  <c r="D636" i="3" s="1"/>
  <c r="E636" i="3" s="1"/>
  <c r="C637" i="3"/>
  <c r="D637" i="3" s="1"/>
  <c r="E637" i="3" s="1"/>
  <c r="C638" i="3"/>
  <c r="D638" i="3" s="1"/>
  <c r="E638" i="3" s="1"/>
  <c r="C639" i="3"/>
  <c r="D639" i="3" s="1"/>
  <c r="E639" i="3" s="1"/>
  <c r="C640" i="3"/>
  <c r="D640" i="3" s="1"/>
  <c r="E640" i="3" s="1"/>
  <c r="C641" i="3"/>
  <c r="D641" i="3" s="1"/>
  <c r="E641" i="3" s="1"/>
  <c r="C642" i="3"/>
  <c r="D642" i="3" s="1"/>
  <c r="E642" i="3" s="1"/>
  <c r="C643" i="3"/>
  <c r="D643" i="3" s="1"/>
  <c r="E643" i="3" s="1"/>
  <c r="C644" i="3"/>
  <c r="D644" i="3" s="1"/>
  <c r="E644" i="3" s="1"/>
  <c r="C645" i="3"/>
  <c r="D645" i="3" s="1"/>
  <c r="E645" i="3" s="1"/>
  <c r="C646" i="3"/>
  <c r="D646" i="3" s="1"/>
  <c r="E646" i="3" s="1"/>
  <c r="C647" i="3"/>
  <c r="D647" i="3" s="1"/>
  <c r="E647" i="3" s="1"/>
  <c r="C648" i="3"/>
  <c r="D648" i="3" s="1"/>
  <c r="E648" i="3" s="1"/>
  <c r="C649" i="3"/>
  <c r="D649" i="3" s="1"/>
  <c r="E649" i="3" s="1"/>
  <c r="C650" i="3"/>
  <c r="D650" i="3" s="1"/>
  <c r="E650" i="3" s="1"/>
  <c r="C651" i="3"/>
  <c r="D651" i="3" s="1"/>
  <c r="E651" i="3" s="1"/>
  <c r="C652" i="3"/>
  <c r="D652" i="3" s="1"/>
  <c r="E652" i="3" s="1"/>
  <c r="C653" i="3"/>
  <c r="D653" i="3" s="1"/>
  <c r="E653" i="3" s="1"/>
  <c r="C654" i="3"/>
  <c r="D654" i="3" s="1"/>
  <c r="E654" i="3" s="1"/>
  <c r="C655" i="3"/>
  <c r="D655" i="3" s="1"/>
  <c r="E655" i="3" s="1"/>
  <c r="C656" i="3"/>
  <c r="D656" i="3" s="1"/>
  <c r="E656" i="3" s="1"/>
  <c r="C657" i="3"/>
  <c r="D657" i="3" s="1"/>
  <c r="E657" i="3" s="1"/>
  <c r="C658" i="3"/>
  <c r="D658" i="3" s="1"/>
  <c r="E658" i="3" s="1"/>
  <c r="C659" i="3"/>
  <c r="D659" i="3" s="1"/>
  <c r="E659" i="3" s="1"/>
  <c r="C660" i="3"/>
  <c r="D660" i="3" s="1"/>
  <c r="E660" i="3" s="1"/>
  <c r="C661" i="3"/>
  <c r="D661" i="3" s="1"/>
  <c r="E661" i="3" s="1"/>
  <c r="C662" i="3"/>
  <c r="D662" i="3" s="1"/>
  <c r="E662" i="3" s="1"/>
  <c r="C663" i="3"/>
  <c r="D663" i="3" s="1"/>
  <c r="E663" i="3" s="1"/>
  <c r="C664" i="3"/>
  <c r="D664" i="3" s="1"/>
  <c r="E664" i="3" s="1"/>
  <c r="C665" i="3"/>
  <c r="D665" i="3" s="1"/>
  <c r="E665" i="3" s="1"/>
  <c r="C666" i="3"/>
  <c r="D666" i="3" s="1"/>
  <c r="E666" i="3" s="1"/>
  <c r="C667" i="3"/>
  <c r="D667" i="3" s="1"/>
  <c r="E667" i="3" s="1"/>
  <c r="C668" i="3"/>
  <c r="D668" i="3" s="1"/>
  <c r="E668" i="3" s="1"/>
  <c r="C669" i="3"/>
  <c r="D669" i="3" s="1"/>
  <c r="E669" i="3" s="1"/>
  <c r="C670" i="3"/>
  <c r="D670" i="3" s="1"/>
  <c r="E670" i="3" s="1"/>
  <c r="C671" i="3"/>
  <c r="D671" i="3" s="1"/>
  <c r="E671" i="3" s="1"/>
  <c r="C672" i="3"/>
  <c r="D672" i="3" s="1"/>
  <c r="E672" i="3" s="1"/>
  <c r="C673" i="3"/>
  <c r="D673" i="3" s="1"/>
  <c r="E673" i="3" s="1"/>
  <c r="C674" i="3"/>
  <c r="D674" i="3" s="1"/>
  <c r="E674" i="3" s="1"/>
  <c r="C675" i="3"/>
  <c r="D675" i="3" s="1"/>
  <c r="E675" i="3" s="1"/>
  <c r="C676" i="3"/>
  <c r="D676" i="3" s="1"/>
  <c r="E676" i="3" s="1"/>
  <c r="C677" i="3"/>
  <c r="D677" i="3" s="1"/>
  <c r="E677" i="3" s="1"/>
  <c r="C678" i="3"/>
  <c r="D678" i="3" s="1"/>
  <c r="E678" i="3" s="1"/>
  <c r="C679" i="3"/>
  <c r="D679" i="3" s="1"/>
  <c r="E679" i="3" s="1"/>
  <c r="C680" i="3"/>
  <c r="D680" i="3" s="1"/>
  <c r="E680" i="3" s="1"/>
  <c r="C681" i="3"/>
  <c r="D681" i="3" s="1"/>
  <c r="E681" i="3" s="1"/>
  <c r="C682" i="3"/>
  <c r="D682" i="3" s="1"/>
  <c r="E682" i="3" s="1"/>
  <c r="C683" i="3"/>
  <c r="D683" i="3" s="1"/>
  <c r="E683" i="3" s="1"/>
  <c r="C684" i="3"/>
  <c r="D684" i="3" s="1"/>
  <c r="E684" i="3" s="1"/>
  <c r="C685" i="3"/>
  <c r="D685" i="3" s="1"/>
  <c r="E685" i="3" s="1"/>
  <c r="C686" i="3"/>
  <c r="D686" i="3" s="1"/>
  <c r="E686" i="3" s="1"/>
  <c r="C687" i="3"/>
  <c r="D687" i="3" s="1"/>
  <c r="E687" i="3" s="1"/>
  <c r="C688" i="3"/>
  <c r="D688" i="3" s="1"/>
  <c r="E688" i="3" s="1"/>
  <c r="C689" i="3"/>
  <c r="D689" i="3" s="1"/>
  <c r="E689" i="3" s="1"/>
  <c r="C690" i="3"/>
  <c r="D690" i="3" s="1"/>
  <c r="E690" i="3" s="1"/>
  <c r="C691" i="3"/>
  <c r="D691" i="3" s="1"/>
  <c r="E691" i="3" s="1"/>
  <c r="C692" i="3"/>
  <c r="D692" i="3" s="1"/>
  <c r="E692" i="3" s="1"/>
  <c r="C693" i="3"/>
  <c r="D693" i="3" s="1"/>
  <c r="E693" i="3" s="1"/>
  <c r="C694" i="3"/>
  <c r="D694" i="3" s="1"/>
  <c r="E694" i="3" s="1"/>
  <c r="C695" i="3"/>
  <c r="D695" i="3" s="1"/>
  <c r="E695" i="3" s="1"/>
  <c r="C696" i="3"/>
  <c r="D696" i="3" s="1"/>
  <c r="E696" i="3" s="1"/>
  <c r="C697" i="3"/>
  <c r="D697" i="3" s="1"/>
  <c r="E697" i="3" s="1"/>
  <c r="C698" i="3"/>
  <c r="D698" i="3" s="1"/>
  <c r="E698" i="3" s="1"/>
  <c r="C699" i="3"/>
  <c r="D699" i="3" s="1"/>
  <c r="E699" i="3" s="1"/>
  <c r="C700" i="3"/>
  <c r="D700" i="3" s="1"/>
  <c r="E700" i="3" s="1"/>
  <c r="C701" i="3"/>
  <c r="D701" i="3" s="1"/>
  <c r="E701" i="3" s="1"/>
  <c r="C702" i="3"/>
  <c r="D702" i="3" s="1"/>
  <c r="E702" i="3" s="1"/>
  <c r="C703" i="3"/>
  <c r="D703" i="3" s="1"/>
  <c r="E703" i="3" s="1"/>
  <c r="C704" i="3"/>
  <c r="D704" i="3" s="1"/>
  <c r="E704" i="3" s="1"/>
  <c r="C705" i="3"/>
  <c r="D705" i="3" s="1"/>
  <c r="E705" i="3" s="1"/>
  <c r="C706" i="3"/>
  <c r="D706" i="3" s="1"/>
  <c r="E706" i="3" s="1"/>
  <c r="C707" i="3"/>
  <c r="D707" i="3" s="1"/>
  <c r="E707" i="3" s="1"/>
  <c r="C708" i="3"/>
  <c r="D708" i="3" s="1"/>
  <c r="E708" i="3" s="1"/>
  <c r="C709" i="3"/>
  <c r="D709" i="3" s="1"/>
  <c r="E709" i="3" s="1"/>
  <c r="C710" i="3"/>
  <c r="D710" i="3" s="1"/>
  <c r="E710" i="3" s="1"/>
  <c r="C711" i="3"/>
  <c r="D711" i="3" s="1"/>
  <c r="E711" i="3" s="1"/>
  <c r="C712" i="3"/>
  <c r="D712" i="3" s="1"/>
  <c r="E712" i="3" s="1"/>
  <c r="C713" i="3"/>
  <c r="D713" i="3" s="1"/>
  <c r="E713" i="3" s="1"/>
  <c r="C714" i="3"/>
  <c r="D714" i="3" s="1"/>
  <c r="E714" i="3" s="1"/>
  <c r="C715" i="3"/>
  <c r="D715" i="3" s="1"/>
  <c r="E715" i="3" s="1"/>
  <c r="C716" i="3"/>
  <c r="D716" i="3" s="1"/>
  <c r="E716" i="3" s="1"/>
  <c r="C717" i="3"/>
  <c r="D717" i="3" s="1"/>
  <c r="E717" i="3" s="1"/>
  <c r="C718" i="3"/>
  <c r="D718" i="3" s="1"/>
  <c r="E718" i="3" s="1"/>
  <c r="C719" i="3"/>
  <c r="D719" i="3" s="1"/>
  <c r="E719" i="3" s="1"/>
  <c r="C720" i="3"/>
  <c r="D720" i="3" s="1"/>
  <c r="E720" i="3" s="1"/>
  <c r="C721" i="3"/>
  <c r="D721" i="3" s="1"/>
  <c r="E721" i="3" s="1"/>
  <c r="C722" i="3"/>
  <c r="D722" i="3" s="1"/>
  <c r="E722" i="3" s="1"/>
  <c r="C723" i="3"/>
  <c r="D723" i="3" s="1"/>
  <c r="E723" i="3" s="1"/>
  <c r="C724" i="3"/>
  <c r="D724" i="3" s="1"/>
  <c r="E724" i="3" s="1"/>
  <c r="C725" i="3"/>
  <c r="D725" i="3" s="1"/>
  <c r="E725" i="3" s="1"/>
  <c r="C726" i="3"/>
  <c r="D726" i="3" s="1"/>
  <c r="E726" i="3" s="1"/>
  <c r="C727" i="3"/>
  <c r="D727" i="3" s="1"/>
  <c r="E727" i="3" s="1"/>
  <c r="C728" i="3"/>
  <c r="D728" i="3" s="1"/>
  <c r="E728" i="3" s="1"/>
  <c r="C729" i="3"/>
  <c r="D729" i="3" s="1"/>
  <c r="E729" i="3" s="1"/>
  <c r="C730" i="3"/>
  <c r="D730" i="3" s="1"/>
  <c r="E730" i="3" s="1"/>
  <c r="C731" i="3"/>
  <c r="D731" i="3" s="1"/>
  <c r="E731" i="3" s="1"/>
  <c r="C732" i="3"/>
  <c r="D732" i="3" s="1"/>
  <c r="E732" i="3" s="1"/>
  <c r="C733" i="3"/>
  <c r="D733" i="3" s="1"/>
  <c r="E733" i="3" s="1"/>
  <c r="C734" i="3"/>
  <c r="D734" i="3" s="1"/>
  <c r="E734" i="3" s="1"/>
  <c r="C735" i="3"/>
  <c r="D735" i="3" s="1"/>
  <c r="E735" i="3" s="1"/>
  <c r="C736" i="3"/>
  <c r="D736" i="3" s="1"/>
  <c r="E736" i="3" s="1"/>
  <c r="C737" i="3"/>
  <c r="D737" i="3" s="1"/>
  <c r="E737" i="3" s="1"/>
  <c r="C738" i="3"/>
  <c r="D738" i="3" s="1"/>
  <c r="E738" i="3" s="1"/>
  <c r="C739" i="3"/>
  <c r="D739" i="3" s="1"/>
  <c r="E739" i="3" s="1"/>
  <c r="C740" i="3"/>
  <c r="D740" i="3" s="1"/>
  <c r="E740" i="3" s="1"/>
  <c r="C741" i="3"/>
  <c r="D741" i="3" s="1"/>
  <c r="E741" i="3" s="1"/>
  <c r="C742" i="3"/>
  <c r="D742" i="3" s="1"/>
  <c r="E742" i="3" s="1"/>
  <c r="C743" i="3"/>
  <c r="D743" i="3" s="1"/>
  <c r="E743" i="3" s="1"/>
  <c r="C744" i="3"/>
  <c r="D744" i="3" s="1"/>
  <c r="E744" i="3" s="1"/>
  <c r="C745" i="3"/>
  <c r="D745" i="3" s="1"/>
  <c r="E745" i="3" s="1"/>
  <c r="C746" i="3"/>
  <c r="D746" i="3" s="1"/>
  <c r="E746" i="3" s="1"/>
  <c r="C747" i="3"/>
  <c r="D747" i="3" s="1"/>
  <c r="E747" i="3" s="1"/>
  <c r="C748" i="3"/>
  <c r="D748" i="3" s="1"/>
  <c r="E748" i="3" s="1"/>
  <c r="C749" i="3"/>
  <c r="D749" i="3" s="1"/>
  <c r="E749" i="3" s="1"/>
  <c r="C750" i="3"/>
  <c r="D750" i="3" s="1"/>
  <c r="E750" i="3" s="1"/>
  <c r="C751" i="3"/>
  <c r="D751" i="3" s="1"/>
  <c r="E751" i="3" s="1"/>
  <c r="C752" i="3"/>
  <c r="D752" i="3" s="1"/>
  <c r="E752" i="3" s="1"/>
  <c r="C753" i="3"/>
  <c r="D753" i="3" s="1"/>
  <c r="E753" i="3" s="1"/>
  <c r="C754" i="3"/>
  <c r="D754" i="3" s="1"/>
  <c r="E754" i="3" s="1"/>
  <c r="C755" i="3"/>
  <c r="D755" i="3" s="1"/>
  <c r="E755" i="3" s="1"/>
  <c r="C756" i="3"/>
  <c r="D756" i="3" s="1"/>
  <c r="E756" i="3" s="1"/>
  <c r="C757" i="3"/>
  <c r="D757" i="3" s="1"/>
  <c r="E757" i="3" s="1"/>
  <c r="C758" i="3"/>
  <c r="D758" i="3" s="1"/>
  <c r="E758" i="3" s="1"/>
  <c r="C759" i="3"/>
  <c r="D759" i="3" s="1"/>
  <c r="E759" i="3" s="1"/>
  <c r="C760" i="3"/>
  <c r="D760" i="3" s="1"/>
  <c r="E760" i="3" s="1"/>
  <c r="C761" i="3"/>
  <c r="D761" i="3" s="1"/>
  <c r="E761" i="3" s="1"/>
  <c r="C762" i="3"/>
  <c r="D762" i="3" s="1"/>
  <c r="E762" i="3" s="1"/>
  <c r="C763" i="3"/>
  <c r="D763" i="3" s="1"/>
  <c r="E763" i="3" s="1"/>
  <c r="C764" i="3"/>
  <c r="D764" i="3" s="1"/>
  <c r="E764" i="3" s="1"/>
  <c r="C765" i="3"/>
  <c r="D765" i="3" s="1"/>
  <c r="E765" i="3" s="1"/>
  <c r="C766" i="3"/>
  <c r="D766" i="3" s="1"/>
  <c r="E766" i="3" s="1"/>
  <c r="C767" i="3"/>
  <c r="D767" i="3" s="1"/>
  <c r="E767" i="3" s="1"/>
  <c r="C768" i="3"/>
  <c r="D768" i="3" s="1"/>
  <c r="E768" i="3" s="1"/>
  <c r="C769" i="3"/>
  <c r="D769" i="3" s="1"/>
  <c r="E769" i="3" s="1"/>
  <c r="C770" i="3"/>
  <c r="D770" i="3" s="1"/>
  <c r="E770" i="3" s="1"/>
  <c r="C771" i="3"/>
  <c r="D771" i="3" s="1"/>
  <c r="E771" i="3" s="1"/>
  <c r="C772" i="3"/>
  <c r="D772" i="3" s="1"/>
  <c r="E772" i="3" s="1"/>
  <c r="C773" i="3"/>
  <c r="D773" i="3" s="1"/>
  <c r="E773" i="3" s="1"/>
  <c r="C774" i="3"/>
  <c r="D774" i="3" s="1"/>
  <c r="E774" i="3" s="1"/>
  <c r="C775" i="3"/>
  <c r="D775" i="3" s="1"/>
  <c r="E775" i="3" s="1"/>
  <c r="C776" i="3"/>
  <c r="D776" i="3" s="1"/>
  <c r="E776" i="3" s="1"/>
  <c r="C777" i="3"/>
  <c r="D777" i="3" s="1"/>
  <c r="E777" i="3" s="1"/>
  <c r="C778" i="3"/>
  <c r="D778" i="3" s="1"/>
  <c r="E778" i="3" s="1"/>
  <c r="C779" i="3"/>
  <c r="D779" i="3" s="1"/>
  <c r="E779" i="3" s="1"/>
  <c r="C780" i="3"/>
  <c r="D780" i="3" s="1"/>
  <c r="E780" i="3" s="1"/>
  <c r="C781" i="3"/>
  <c r="D781" i="3" s="1"/>
  <c r="E781" i="3" s="1"/>
  <c r="C782" i="3"/>
  <c r="D782" i="3" s="1"/>
  <c r="E782" i="3" s="1"/>
  <c r="C783" i="3"/>
  <c r="D783" i="3" s="1"/>
  <c r="E783" i="3" s="1"/>
  <c r="C784" i="3"/>
  <c r="D784" i="3" s="1"/>
  <c r="E784" i="3" s="1"/>
  <c r="C785" i="3"/>
  <c r="D785" i="3" s="1"/>
  <c r="E785" i="3" s="1"/>
  <c r="C786" i="3"/>
  <c r="D786" i="3" s="1"/>
  <c r="E786" i="3" s="1"/>
  <c r="C787" i="3"/>
  <c r="D787" i="3" s="1"/>
  <c r="E787" i="3" s="1"/>
  <c r="C788" i="3"/>
  <c r="D788" i="3" s="1"/>
  <c r="E788" i="3" s="1"/>
  <c r="C789" i="3"/>
  <c r="D789" i="3" s="1"/>
  <c r="E789" i="3" s="1"/>
  <c r="C790" i="3"/>
  <c r="D790" i="3" s="1"/>
  <c r="E790" i="3" s="1"/>
  <c r="C791" i="3"/>
  <c r="D791" i="3" s="1"/>
  <c r="E791" i="3" s="1"/>
  <c r="C792" i="3"/>
  <c r="D792" i="3" s="1"/>
  <c r="E792" i="3" s="1"/>
  <c r="C793" i="3"/>
  <c r="D793" i="3" s="1"/>
  <c r="E793" i="3" s="1"/>
  <c r="C794" i="3"/>
  <c r="D794" i="3" s="1"/>
  <c r="E794" i="3" s="1"/>
  <c r="C795" i="3"/>
  <c r="D795" i="3" s="1"/>
  <c r="E795" i="3" s="1"/>
  <c r="C796" i="3"/>
  <c r="D796" i="3" s="1"/>
  <c r="E796" i="3" s="1"/>
  <c r="C797" i="3"/>
  <c r="D797" i="3" s="1"/>
  <c r="E797" i="3" s="1"/>
  <c r="C798" i="3"/>
  <c r="D798" i="3" s="1"/>
  <c r="E798" i="3" s="1"/>
  <c r="C799" i="3"/>
  <c r="D799" i="3" s="1"/>
  <c r="E799" i="3" s="1"/>
  <c r="C800" i="3"/>
  <c r="D800" i="3" s="1"/>
  <c r="E800" i="3" s="1"/>
  <c r="C801" i="3"/>
  <c r="D801" i="3" s="1"/>
  <c r="E801" i="3" s="1"/>
  <c r="C802" i="3"/>
  <c r="D802" i="3" s="1"/>
  <c r="E802" i="3" s="1"/>
  <c r="C803" i="3"/>
  <c r="D803" i="3" s="1"/>
  <c r="E803" i="3" s="1"/>
  <c r="C804" i="3"/>
  <c r="D804" i="3" s="1"/>
  <c r="E804" i="3" s="1"/>
  <c r="C805" i="3"/>
  <c r="D805" i="3" s="1"/>
  <c r="E805" i="3" s="1"/>
  <c r="C806" i="3"/>
  <c r="D806" i="3" s="1"/>
  <c r="E806" i="3" s="1"/>
  <c r="C807" i="3"/>
  <c r="D807" i="3" s="1"/>
  <c r="E807" i="3" s="1"/>
  <c r="C808" i="3"/>
  <c r="D808" i="3" s="1"/>
  <c r="E808" i="3" s="1"/>
  <c r="C809" i="3"/>
  <c r="D809" i="3" s="1"/>
  <c r="E809" i="3" s="1"/>
  <c r="C810" i="3"/>
  <c r="D810" i="3" s="1"/>
  <c r="E810" i="3" s="1"/>
  <c r="C811" i="3"/>
  <c r="D811" i="3" s="1"/>
  <c r="E811" i="3" s="1"/>
  <c r="C812" i="3"/>
  <c r="D812" i="3" s="1"/>
  <c r="E812" i="3" s="1"/>
  <c r="C813" i="3"/>
  <c r="D813" i="3" s="1"/>
  <c r="E813" i="3" s="1"/>
  <c r="C814" i="3"/>
  <c r="D814" i="3" s="1"/>
  <c r="E814" i="3" s="1"/>
  <c r="C815" i="3"/>
  <c r="D815" i="3" s="1"/>
  <c r="E815" i="3" s="1"/>
  <c r="C816" i="3"/>
  <c r="D816" i="3" s="1"/>
  <c r="E816" i="3" s="1"/>
  <c r="C817" i="3"/>
  <c r="D817" i="3" s="1"/>
  <c r="E817" i="3" s="1"/>
  <c r="C818" i="3"/>
  <c r="D818" i="3" s="1"/>
  <c r="E818" i="3" s="1"/>
  <c r="C819" i="3"/>
  <c r="D819" i="3" s="1"/>
  <c r="E819" i="3" s="1"/>
  <c r="C820" i="3"/>
  <c r="D820" i="3" s="1"/>
  <c r="E820" i="3" s="1"/>
  <c r="C821" i="3"/>
  <c r="D821" i="3" s="1"/>
  <c r="E821" i="3" s="1"/>
  <c r="C822" i="3"/>
  <c r="D822" i="3" s="1"/>
  <c r="E822" i="3" s="1"/>
  <c r="C823" i="3"/>
  <c r="D823" i="3" s="1"/>
  <c r="E823" i="3" s="1"/>
  <c r="C824" i="3"/>
  <c r="D824" i="3" s="1"/>
  <c r="E824" i="3" s="1"/>
  <c r="C825" i="3"/>
  <c r="D825" i="3" s="1"/>
  <c r="E825" i="3" s="1"/>
  <c r="C826" i="3"/>
  <c r="D826" i="3" s="1"/>
  <c r="E826" i="3" s="1"/>
  <c r="C827" i="3"/>
  <c r="D827" i="3" s="1"/>
  <c r="E827" i="3" s="1"/>
  <c r="C828" i="3"/>
  <c r="D828" i="3" s="1"/>
  <c r="E828" i="3" s="1"/>
  <c r="C829" i="3"/>
  <c r="D829" i="3" s="1"/>
  <c r="E829" i="3" s="1"/>
  <c r="C830" i="3"/>
  <c r="D830" i="3" s="1"/>
  <c r="E830" i="3" s="1"/>
  <c r="C831" i="3"/>
  <c r="D831" i="3" s="1"/>
  <c r="E831" i="3" s="1"/>
  <c r="C832" i="3"/>
  <c r="D832" i="3" s="1"/>
  <c r="E832" i="3" s="1"/>
  <c r="C833" i="3"/>
  <c r="D833" i="3" s="1"/>
  <c r="E833" i="3" s="1"/>
  <c r="C834" i="3"/>
  <c r="D834" i="3" s="1"/>
  <c r="E834" i="3" s="1"/>
  <c r="C835" i="3"/>
  <c r="D835" i="3" s="1"/>
  <c r="E835" i="3" s="1"/>
  <c r="C836" i="3"/>
  <c r="D836" i="3" s="1"/>
  <c r="E836" i="3" s="1"/>
  <c r="C837" i="3"/>
  <c r="D837" i="3" s="1"/>
  <c r="E837" i="3" s="1"/>
  <c r="C838" i="3"/>
  <c r="D838" i="3" s="1"/>
  <c r="E838" i="3" s="1"/>
  <c r="C839" i="3"/>
  <c r="D839" i="3" s="1"/>
  <c r="E839" i="3" s="1"/>
  <c r="C840" i="3"/>
  <c r="D840" i="3" s="1"/>
  <c r="E840" i="3" s="1"/>
  <c r="C841" i="3"/>
  <c r="D841" i="3" s="1"/>
  <c r="E841" i="3" s="1"/>
  <c r="C842" i="3"/>
  <c r="D842" i="3" s="1"/>
  <c r="E842" i="3" s="1"/>
  <c r="C843" i="3"/>
  <c r="D843" i="3" s="1"/>
  <c r="E843" i="3" s="1"/>
  <c r="C844" i="3"/>
  <c r="D844" i="3" s="1"/>
  <c r="E844" i="3" s="1"/>
  <c r="C845" i="3"/>
  <c r="D845" i="3" s="1"/>
  <c r="E845" i="3" s="1"/>
  <c r="C846" i="3"/>
  <c r="D846" i="3" s="1"/>
  <c r="E846" i="3" s="1"/>
  <c r="C847" i="3"/>
  <c r="D847" i="3" s="1"/>
  <c r="E847" i="3" s="1"/>
  <c r="C848" i="3"/>
  <c r="D848" i="3" s="1"/>
  <c r="E848" i="3" s="1"/>
  <c r="C849" i="3"/>
  <c r="D849" i="3" s="1"/>
  <c r="E849" i="3" s="1"/>
  <c r="C850" i="3"/>
  <c r="D850" i="3" s="1"/>
  <c r="E850" i="3" s="1"/>
  <c r="C851" i="3"/>
  <c r="D851" i="3" s="1"/>
  <c r="E851" i="3" s="1"/>
  <c r="C852" i="3"/>
  <c r="D852" i="3" s="1"/>
  <c r="E852" i="3" s="1"/>
  <c r="C853" i="3"/>
  <c r="D853" i="3" s="1"/>
  <c r="E853" i="3" s="1"/>
  <c r="C854" i="3"/>
  <c r="D854" i="3" s="1"/>
  <c r="E854" i="3" s="1"/>
  <c r="C855" i="3"/>
  <c r="D855" i="3" s="1"/>
  <c r="E855" i="3" s="1"/>
  <c r="C856" i="3"/>
  <c r="D856" i="3" s="1"/>
  <c r="E856" i="3" s="1"/>
  <c r="C857" i="3"/>
  <c r="D857" i="3" s="1"/>
  <c r="E857" i="3" s="1"/>
  <c r="C858" i="3"/>
  <c r="D858" i="3" s="1"/>
  <c r="E858" i="3" s="1"/>
  <c r="C859" i="3"/>
  <c r="D859" i="3" s="1"/>
  <c r="E859" i="3" s="1"/>
  <c r="C860" i="3"/>
  <c r="D860" i="3" s="1"/>
  <c r="E860" i="3" s="1"/>
  <c r="C861" i="3"/>
  <c r="D861" i="3" s="1"/>
  <c r="E861" i="3" s="1"/>
  <c r="C862" i="3"/>
  <c r="D862" i="3" s="1"/>
  <c r="E862" i="3" s="1"/>
  <c r="C863" i="3"/>
  <c r="D863" i="3" s="1"/>
  <c r="E863" i="3" s="1"/>
  <c r="C864" i="3"/>
  <c r="D864" i="3" s="1"/>
  <c r="E864" i="3" s="1"/>
  <c r="C865" i="3"/>
  <c r="D865" i="3" s="1"/>
  <c r="E865" i="3" s="1"/>
  <c r="C866" i="3"/>
  <c r="D866" i="3" s="1"/>
  <c r="E866" i="3" s="1"/>
  <c r="C867" i="3"/>
  <c r="D867" i="3" s="1"/>
  <c r="E867" i="3" s="1"/>
  <c r="C868" i="3"/>
  <c r="D868" i="3" s="1"/>
  <c r="E868" i="3" s="1"/>
  <c r="C869" i="3"/>
  <c r="D869" i="3" s="1"/>
  <c r="E869" i="3" s="1"/>
  <c r="C870" i="3"/>
  <c r="D870" i="3" s="1"/>
  <c r="E870" i="3" s="1"/>
  <c r="C871" i="3"/>
  <c r="D871" i="3" s="1"/>
  <c r="E871" i="3" s="1"/>
  <c r="C872" i="3"/>
  <c r="D872" i="3" s="1"/>
  <c r="E872" i="3" s="1"/>
  <c r="C873" i="3"/>
  <c r="D873" i="3" s="1"/>
  <c r="E873" i="3" s="1"/>
  <c r="C874" i="3"/>
  <c r="D874" i="3" s="1"/>
  <c r="E874" i="3" s="1"/>
  <c r="C875" i="3"/>
  <c r="D875" i="3" s="1"/>
  <c r="E875" i="3" s="1"/>
  <c r="C876" i="3"/>
  <c r="D876" i="3" s="1"/>
  <c r="E876" i="3" s="1"/>
  <c r="C877" i="3"/>
  <c r="D877" i="3" s="1"/>
  <c r="E877" i="3" s="1"/>
  <c r="C878" i="3"/>
  <c r="D878" i="3" s="1"/>
  <c r="E878" i="3" s="1"/>
  <c r="C879" i="3"/>
  <c r="D879" i="3" s="1"/>
  <c r="E879" i="3" s="1"/>
  <c r="C880" i="3"/>
  <c r="D880" i="3" s="1"/>
  <c r="E880" i="3" s="1"/>
  <c r="C881" i="3"/>
  <c r="D881" i="3" s="1"/>
  <c r="E881" i="3" s="1"/>
  <c r="C882" i="3"/>
  <c r="D882" i="3" s="1"/>
  <c r="E882" i="3" s="1"/>
  <c r="C883" i="3"/>
  <c r="D883" i="3" s="1"/>
  <c r="E883" i="3" s="1"/>
  <c r="C884" i="3"/>
  <c r="D884" i="3" s="1"/>
  <c r="E884" i="3" s="1"/>
  <c r="C885" i="3"/>
  <c r="D885" i="3" s="1"/>
  <c r="E885" i="3" s="1"/>
  <c r="C886" i="3"/>
  <c r="D886" i="3" s="1"/>
  <c r="E886" i="3" s="1"/>
  <c r="C887" i="3"/>
  <c r="D887" i="3" s="1"/>
  <c r="E887" i="3" s="1"/>
  <c r="C888" i="3"/>
  <c r="D888" i="3" s="1"/>
  <c r="E888" i="3" s="1"/>
  <c r="C889" i="3"/>
  <c r="D889" i="3" s="1"/>
  <c r="E889" i="3" s="1"/>
  <c r="C890" i="3"/>
  <c r="D890" i="3" s="1"/>
  <c r="E890" i="3" s="1"/>
  <c r="C891" i="3"/>
  <c r="D891" i="3" s="1"/>
  <c r="E891" i="3" s="1"/>
  <c r="C892" i="3"/>
  <c r="D892" i="3" s="1"/>
  <c r="E892" i="3" s="1"/>
  <c r="C893" i="3"/>
  <c r="D893" i="3" s="1"/>
  <c r="E893" i="3" s="1"/>
  <c r="C894" i="3"/>
  <c r="D894" i="3" s="1"/>
  <c r="E894" i="3" s="1"/>
  <c r="C895" i="3"/>
  <c r="D895" i="3" s="1"/>
  <c r="E895" i="3" s="1"/>
  <c r="C896" i="3"/>
  <c r="D896" i="3" s="1"/>
  <c r="E896" i="3" s="1"/>
  <c r="C897" i="3"/>
  <c r="D897" i="3" s="1"/>
  <c r="E897" i="3" s="1"/>
  <c r="C898" i="3"/>
  <c r="D898" i="3" s="1"/>
  <c r="E898" i="3" s="1"/>
  <c r="C899" i="3"/>
  <c r="D899" i="3" s="1"/>
  <c r="E899" i="3" s="1"/>
  <c r="C900" i="3"/>
  <c r="D900" i="3" s="1"/>
  <c r="E900" i="3" s="1"/>
  <c r="C901" i="3"/>
  <c r="D901" i="3" s="1"/>
  <c r="E901" i="3" s="1"/>
  <c r="C902" i="3"/>
  <c r="D902" i="3" s="1"/>
  <c r="E902" i="3" s="1"/>
  <c r="C903" i="3"/>
  <c r="D903" i="3" s="1"/>
  <c r="E903" i="3" s="1"/>
  <c r="C904" i="3"/>
  <c r="D904" i="3" s="1"/>
  <c r="E904" i="3" s="1"/>
  <c r="C905" i="3"/>
  <c r="D905" i="3" s="1"/>
  <c r="E905" i="3" s="1"/>
  <c r="C906" i="3"/>
  <c r="D906" i="3" s="1"/>
  <c r="E906" i="3" s="1"/>
  <c r="C907" i="3"/>
  <c r="D907" i="3" s="1"/>
  <c r="E907" i="3" s="1"/>
  <c r="C908" i="3"/>
  <c r="D908" i="3" s="1"/>
  <c r="E908" i="3" s="1"/>
  <c r="C909" i="3"/>
  <c r="D909" i="3" s="1"/>
  <c r="E909" i="3" s="1"/>
  <c r="C910" i="3"/>
  <c r="D910" i="3" s="1"/>
  <c r="E910" i="3" s="1"/>
  <c r="C911" i="3"/>
  <c r="D911" i="3" s="1"/>
  <c r="E911" i="3" s="1"/>
  <c r="C912" i="3"/>
  <c r="D912" i="3" s="1"/>
  <c r="E912" i="3" s="1"/>
  <c r="C913" i="3"/>
  <c r="D913" i="3" s="1"/>
  <c r="E913" i="3" s="1"/>
  <c r="C914" i="3"/>
  <c r="D914" i="3" s="1"/>
  <c r="E914" i="3" s="1"/>
  <c r="C915" i="3"/>
  <c r="D915" i="3" s="1"/>
  <c r="E915" i="3" s="1"/>
  <c r="C916" i="3"/>
  <c r="D916" i="3" s="1"/>
  <c r="E916" i="3" s="1"/>
  <c r="C917" i="3"/>
  <c r="D917" i="3" s="1"/>
  <c r="E917" i="3" s="1"/>
  <c r="C918" i="3"/>
  <c r="D918" i="3" s="1"/>
  <c r="E918" i="3" s="1"/>
  <c r="C919" i="3"/>
  <c r="D919" i="3" s="1"/>
  <c r="E919" i="3" s="1"/>
  <c r="C920" i="3"/>
  <c r="D920" i="3" s="1"/>
  <c r="E920" i="3" s="1"/>
  <c r="C921" i="3"/>
  <c r="D921" i="3" s="1"/>
  <c r="E921" i="3" s="1"/>
  <c r="C922" i="3"/>
  <c r="D922" i="3" s="1"/>
  <c r="E922" i="3" s="1"/>
  <c r="C923" i="3"/>
  <c r="D923" i="3" s="1"/>
  <c r="E923" i="3" s="1"/>
  <c r="C924" i="3"/>
  <c r="D924" i="3" s="1"/>
  <c r="E924" i="3" s="1"/>
  <c r="C925" i="3"/>
  <c r="D925" i="3" s="1"/>
  <c r="E925" i="3" s="1"/>
  <c r="C926" i="3"/>
  <c r="D926" i="3" s="1"/>
  <c r="E926" i="3" s="1"/>
  <c r="C927" i="3"/>
  <c r="D927" i="3" s="1"/>
  <c r="E927" i="3" s="1"/>
  <c r="C928" i="3"/>
  <c r="D928" i="3" s="1"/>
  <c r="E928" i="3" s="1"/>
  <c r="C929" i="3"/>
  <c r="D929" i="3" s="1"/>
  <c r="E929" i="3" s="1"/>
  <c r="C930" i="3"/>
  <c r="D930" i="3" s="1"/>
  <c r="E930" i="3" s="1"/>
  <c r="C931" i="3"/>
  <c r="D931" i="3" s="1"/>
  <c r="E931" i="3" s="1"/>
  <c r="C932" i="3"/>
  <c r="D932" i="3" s="1"/>
  <c r="E932" i="3" s="1"/>
  <c r="C933" i="3"/>
  <c r="D933" i="3" s="1"/>
  <c r="E933" i="3" s="1"/>
  <c r="C934" i="3"/>
  <c r="D934" i="3" s="1"/>
  <c r="E934" i="3" s="1"/>
  <c r="C935" i="3"/>
  <c r="D935" i="3" s="1"/>
  <c r="E935" i="3" s="1"/>
  <c r="C936" i="3"/>
  <c r="D936" i="3" s="1"/>
  <c r="E936" i="3" s="1"/>
  <c r="C937" i="3"/>
  <c r="D937" i="3" s="1"/>
  <c r="E937" i="3" s="1"/>
  <c r="C938" i="3"/>
  <c r="D938" i="3" s="1"/>
  <c r="E938" i="3" s="1"/>
  <c r="C939" i="3"/>
  <c r="D939" i="3" s="1"/>
  <c r="E939" i="3" s="1"/>
  <c r="C940" i="3"/>
  <c r="D940" i="3" s="1"/>
  <c r="E940" i="3" s="1"/>
  <c r="C941" i="3"/>
  <c r="D941" i="3" s="1"/>
  <c r="E941" i="3" s="1"/>
  <c r="C942" i="3"/>
  <c r="D942" i="3" s="1"/>
  <c r="E942" i="3" s="1"/>
  <c r="C943" i="3"/>
  <c r="D943" i="3" s="1"/>
  <c r="E943" i="3" s="1"/>
  <c r="C944" i="3"/>
  <c r="D944" i="3" s="1"/>
  <c r="E944" i="3" s="1"/>
  <c r="C945" i="3"/>
  <c r="D945" i="3" s="1"/>
  <c r="E945" i="3" s="1"/>
  <c r="C946" i="3"/>
  <c r="D946" i="3" s="1"/>
  <c r="E946" i="3" s="1"/>
  <c r="C947" i="3"/>
  <c r="D947" i="3" s="1"/>
  <c r="E947" i="3" s="1"/>
  <c r="C948" i="3"/>
  <c r="D948" i="3" s="1"/>
  <c r="E948" i="3" s="1"/>
  <c r="C949" i="3"/>
  <c r="D949" i="3" s="1"/>
  <c r="E949" i="3" s="1"/>
  <c r="C950" i="3"/>
  <c r="D950" i="3" s="1"/>
  <c r="E950" i="3" s="1"/>
  <c r="C951" i="3"/>
  <c r="D951" i="3" s="1"/>
  <c r="E951" i="3" s="1"/>
  <c r="C952" i="3"/>
  <c r="D952" i="3" s="1"/>
  <c r="E952" i="3" s="1"/>
  <c r="C953" i="3"/>
  <c r="D953" i="3" s="1"/>
  <c r="E953" i="3" s="1"/>
  <c r="C954" i="3"/>
  <c r="D954" i="3" s="1"/>
  <c r="E954" i="3" s="1"/>
  <c r="C955" i="3"/>
  <c r="D955" i="3" s="1"/>
  <c r="E955" i="3" s="1"/>
  <c r="C956" i="3"/>
  <c r="D956" i="3" s="1"/>
  <c r="E956" i="3" s="1"/>
  <c r="C957" i="3"/>
  <c r="D957" i="3" s="1"/>
  <c r="E957" i="3" s="1"/>
  <c r="C958" i="3"/>
  <c r="D958" i="3" s="1"/>
  <c r="E958" i="3" s="1"/>
  <c r="C959" i="3"/>
  <c r="D959" i="3" s="1"/>
  <c r="E959" i="3" s="1"/>
  <c r="C960" i="3"/>
  <c r="D960" i="3" s="1"/>
  <c r="E960" i="3" s="1"/>
  <c r="C961" i="3"/>
  <c r="D961" i="3" s="1"/>
  <c r="E961" i="3" s="1"/>
  <c r="C962" i="3"/>
  <c r="D962" i="3" s="1"/>
  <c r="E962" i="3" s="1"/>
  <c r="C963" i="3"/>
  <c r="D963" i="3" s="1"/>
  <c r="E963" i="3" s="1"/>
  <c r="C964" i="3"/>
  <c r="D964" i="3" s="1"/>
  <c r="E964" i="3" s="1"/>
  <c r="C965" i="3"/>
  <c r="D965" i="3" s="1"/>
  <c r="E965" i="3" s="1"/>
  <c r="C966" i="3"/>
  <c r="D966" i="3" s="1"/>
  <c r="E966" i="3" s="1"/>
  <c r="C967" i="3"/>
  <c r="D967" i="3" s="1"/>
  <c r="E967" i="3" s="1"/>
  <c r="C968" i="3"/>
  <c r="D968" i="3" s="1"/>
  <c r="E968" i="3" s="1"/>
  <c r="C969" i="3"/>
  <c r="D969" i="3" s="1"/>
  <c r="E969" i="3" s="1"/>
  <c r="C970" i="3"/>
  <c r="D970" i="3" s="1"/>
  <c r="E970" i="3" s="1"/>
  <c r="C971" i="3"/>
  <c r="D971" i="3" s="1"/>
  <c r="E971" i="3" s="1"/>
  <c r="C972" i="3"/>
  <c r="D972" i="3" s="1"/>
  <c r="E972" i="3" s="1"/>
  <c r="C973" i="3"/>
  <c r="D973" i="3" s="1"/>
  <c r="E973" i="3" s="1"/>
  <c r="C974" i="3"/>
  <c r="D974" i="3" s="1"/>
  <c r="E974" i="3" s="1"/>
  <c r="C975" i="3"/>
  <c r="D975" i="3" s="1"/>
  <c r="E975" i="3" s="1"/>
  <c r="C976" i="3"/>
  <c r="D976" i="3" s="1"/>
  <c r="E976" i="3" s="1"/>
  <c r="C977" i="3"/>
  <c r="D977" i="3" s="1"/>
  <c r="E977" i="3" s="1"/>
  <c r="C978" i="3"/>
  <c r="D978" i="3" s="1"/>
  <c r="E978" i="3" s="1"/>
  <c r="C979" i="3"/>
  <c r="D979" i="3" s="1"/>
  <c r="E979" i="3" s="1"/>
  <c r="C980" i="3"/>
  <c r="D980" i="3" s="1"/>
  <c r="E980" i="3" s="1"/>
  <c r="C981" i="3"/>
  <c r="D981" i="3" s="1"/>
  <c r="E981" i="3" s="1"/>
  <c r="C982" i="3"/>
  <c r="D982" i="3" s="1"/>
  <c r="E982" i="3" s="1"/>
  <c r="C983" i="3"/>
  <c r="D983" i="3" s="1"/>
  <c r="E983" i="3" s="1"/>
  <c r="C984" i="3"/>
  <c r="D984" i="3" s="1"/>
  <c r="E984" i="3" s="1"/>
  <c r="C985" i="3"/>
  <c r="D985" i="3" s="1"/>
  <c r="E985" i="3" s="1"/>
  <c r="C986" i="3"/>
  <c r="D986" i="3" s="1"/>
  <c r="E986" i="3" s="1"/>
  <c r="C987" i="3"/>
  <c r="D987" i="3" s="1"/>
  <c r="E987" i="3" s="1"/>
  <c r="C988" i="3"/>
  <c r="D988" i="3" s="1"/>
  <c r="E988" i="3" s="1"/>
  <c r="C989" i="3"/>
  <c r="D989" i="3" s="1"/>
  <c r="E989" i="3" s="1"/>
  <c r="C990" i="3"/>
  <c r="D990" i="3" s="1"/>
  <c r="E990" i="3" s="1"/>
  <c r="C991" i="3"/>
  <c r="D991" i="3" s="1"/>
  <c r="E991" i="3" s="1"/>
  <c r="C992" i="3"/>
  <c r="D992" i="3" s="1"/>
  <c r="E992" i="3" s="1"/>
  <c r="C993" i="3"/>
  <c r="D993" i="3" s="1"/>
  <c r="E993" i="3" s="1"/>
  <c r="C994" i="3"/>
  <c r="D994" i="3" s="1"/>
  <c r="E994" i="3" s="1"/>
  <c r="C995" i="3"/>
  <c r="D995" i="3" s="1"/>
  <c r="E995" i="3" s="1"/>
  <c r="C996" i="3"/>
  <c r="D996" i="3" s="1"/>
  <c r="E996" i="3" s="1"/>
  <c r="C997" i="3"/>
  <c r="D997" i="3" s="1"/>
  <c r="E997" i="3" s="1"/>
  <c r="C998" i="3"/>
  <c r="D998" i="3" s="1"/>
  <c r="E998" i="3" s="1"/>
  <c r="C999" i="3"/>
  <c r="D999" i="3" s="1"/>
  <c r="E999" i="3" s="1"/>
  <c r="C1000" i="3"/>
  <c r="D1000" i="3" s="1"/>
  <c r="E1000" i="3" s="1"/>
  <c r="C1001" i="3"/>
  <c r="D1001" i="3" s="1"/>
  <c r="E1001" i="3" s="1"/>
  <c r="C1002" i="3"/>
  <c r="D1002" i="3" s="1"/>
  <c r="E1002" i="3" s="1"/>
  <c r="C1003" i="3"/>
  <c r="D1003" i="3" s="1"/>
  <c r="E1003" i="3" s="1"/>
  <c r="C1004" i="3"/>
  <c r="D1004" i="3" s="1"/>
  <c r="E1004" i="3" s="1"/>
  <c r="C1005" i="3"/>
  <c r="D1005" i="3" s="1"/>
  <c r="E1005" i="3" s="1"/>
  <c r="C1006" i="3"/>
  <c r="D1006" i="3" s="1"/>
  <c r="E1006" i="3" s="1"/>
  <c r="C1007" i="3"/>
  <c r="D1007" i="3" s="1"/>
  <c r="E1007" i="3" s="1"/>
  <c r="C1008" i="3"/>
  <c r="D1008" i="3" s="1"/>
  <c r="E1008" i="3" s="1"/>
  <c r="C1009" i="3"/>
  <c r="D1009" i="3" s="1"/>
  <c r="E1009" i="3" s="1"/>
  <c r="C1010" i="3"/>
  <c r="D1010" i="3" s="1"/>
  <c r="E1010" i="3" s="1"/>
  <c r="C1011" i="3"/>
  <c r="D1011" i="3" s="1"/>
  <c r="E1011" i="3" s="1"/>
  <c r="C1012" i="3"/>
  <c r="D1012" i="3" s="1"/>
  <c r="E1012" i="3" s="1"/>
  <c r="C1013" i="3"/>
  <c r="D1013" i="3" s="1"/>
  <c r="E1013" i="3" s="1"/>
  <c r="C1014" i="3"/>
  <c r="D1014" i="3" s="1"/>
  <c r="E1014" i="3" s="1"/>
  <c r="C1015" i="3"/>
  <c r="D1015" i="3" s="1"/>
  <c r="E1015" i="3" s="1"/>
  <c r="C1016" i="3"/>
  <c r="D1016" i="3" s="1"/>
  <c r="E1016" i="3" s="1"/>
  <c r="C1017" i="3"/>
  <c r="D1017" i="3" s="1"/>
  <c r="E1017" i="3" s="1"/>
  <c r="C1018" i="3"/>
  <c r="D1018" i="3" s="1"/>
  <c r="E1018" i="3" s="1"/>
  <c r="C1019" i="3"/>
  <c r="D1019" i="3" s="1"/>
  <c r="E1019" i="3" s="1"/>
  <c r="C1020" i="3"/>
  <c r="D1020" i="3" s="1"/>
  <c r="E1020" i="3" s="1"/>
  <c r="C1021" i="3"/>
  <c r="D1021" i="3" s="1"/>
  <c r="E1021" i="3" s="1"/>
  <c r="C1022" i="3"/>
  <c r="D1022" i="3" s="1"/>
  <c r="E1022" i="3" s="1"/>
  <c r="C1023" i="3"/>
  <c r="D1023" i="3" s="1"/>
  <c r="E1023" i="3" s="1"/>
  <c r="C1024" i="3"/>
  <c r="D1024" i="3" s="1"/>
  <c r="E1024" i="3" s="1"/>
  <c r="C1025" i="3"/>
  <c r="D1025" i="3" s="1"/>
  <c r="E1025" i="3" s="1"/>
  <c r="C1026" i="3"/>
  <c r="D1026" i="3" s="1"/>
  <c r="E1026" i="3" s="1"/>
  <c r="C1027" i="3"/>
  <c r="D1027" i="3" s="1"/>
  <c r="E1027" i="3" s="1"/>
  <c r="C1028" i="3"/>
  <c r="D1028" i="3" s="1"/>
  <c r="E1028" i="3" s="1"/>
  <c r="C1029" i="3"/>
  <c r="D1029" i="3" s="1"/>
  <c r="E1029" i="3" s="1"/>
  <c r="C1030" i="3"/>
  <c r="D1030" i="3" s="1"/>
  <c r="E1030" i="3" s="1"/>
  <c r="C1031" i="3"/>
  <c r="D1031" i="3" s="1"/>
  <c r="E1031" i="3" s="1"/>
  <c r="C1032" i="3"/>
  <c r="D1032" i="3" s="1"/>
  <c r="E1032" i="3" s="1"/>
  <c r="C1033" i="3"/>
  <c r="D1033" i="3" s="1"/>
  <c r="E1033" i="3" s="1"/>
  <c r="C1034" i="3"/>
  <c r="D1034" i="3" s="1"/>
  <c r="E1034" i="3" s="1"/>
  <c r="C1035" i="3"/>
  <c r="D1035" i="3" s="1"/>
  <c r="E1035" i="3" s="1"/>
  <c r="C1036" i="3"/>
  <c r="D1036" i="3" s="1"/>
  <c r="E1036" i="3" s="1"/>
  <c r="C1037" i="3"/>
  <c r="D1037" i="3" s="1"/>
  <c r="E1037" i="3" s="1"/>
  <c r="C1039" i="3"/>
  <c r="D1039" i="3" s="1"/>
  <c r="C1041" i="3"/>
  <c r="D1041" i="3" s="1"/>
  <c r="E1041" i="3" s="1"/>
  <c r="C1042" i="3"/>
  <c r="D1042" i="3" s="1"/>
  <c r="E1042" i="3" s="1"/>
  <c r="C1043" i="3"/>
  <c r="D1043" i="3" s="1"/>
  <c r="E1043" i="3" s="1"/>
  <c r="C1044" i="3"/>
  <c r="D1044" i="3" s="1"/>
  <c r="E1044" i="3" s="1"/>
  <c r="C1045" i="3"/>
  <c r="D1045" i="3" s="1"/>
  <c r="E1045" i="3" s="1"/>
  <c r="C1046" i="3"/>
  <c r="D1046" i="3" s="1"/>
  <c r="E1046" i="3" s="1"/>
  <c r="C1047" i="3"/>
  <c r="D1047" i="3" s="1"/>
  <c r="E1047" i="3" s="1"/>
  <c r="C1048" i="3"/>
  <c r="D1048" i="3" s="1"/>
  <c r="E1048" i="3" s="1"/>
  <c r="C1049" i="3"/>
  <c r="D1049" i="3" s="1"/>
  <c r="E1049" i="3" s="1"/>
  <c r="C1050" i="3"/>
  <c r="D1050" i="3" s="1"/>
  <c r="E1050" i="3" s="1"/>
  <c r="C1051" i="3"/>
  <c r="D1051" i="3" s="1"/>
  <c r="E1051" i="3" s="1"/>
  <c r="C1052" i="3"/>
  <c r="D1052" i="3" s="1"/>
  <c r="E1052" i="3" s="1"/>
  <c r="C1053" i="3"/>
  <c r="D1053" i="3" s="1"/>
  <c r="E1053" i="3" s="1"/>
  <c r="C1054" i="3"/>
  <c r="D1054" i="3" s="1"/>
  <c r="E1054" i="3" s="1"/>
  <c r="C1055" i="3"/>
  <c r="D1055" i="3" s="1"/>
  <c r="E1055" i="3" s="1"/>
  <c r="C1056" i="3"/>
  <c r="D1056" i="3" s="1"/>
  <c r="E1056" i="3" s="1"/>
  <c r="C1057" i="3"/>
  <c r="D1057" i="3" s="1"/>
  <c r="E1057" i="3" s="1"/>
  <c r="C1058" i="3"/>
  <c r="D1058" i="3" s="1"/>
  <c r="E1058" i="3" s="1"/>
  <c r="C1059" i="3"/>
  <c r="D1059" i="3" s="1"/>
  <c r="E1059" i="3" s="1"/>
  <c r="C1060" i="3"/>
  <c r="D1060" i="3" s="1"/>
  <c r="E1060" i="3" s="1"/>
  <c r="C1061" i="3"/>
  <c r="D1061" i="3" s="1"/>
  <c r="E1061" i="3" s="1"/>
  <c r="C1062" i="3"/>
  <c r="D1062" i="3" s="1"/>
  <c r="E1062" i="3" s="1"/>
  <c r="C1063" i="3"/>
  <c r="D1063" i="3" s="1"/>
  <c r="E1063" i="3" s="1"/>
  <c r="C1064" i="3"/>
  <c r="D1064" i="3" s="1"/>
  <c r="E1064" i="3" s="1"/>
  <c r="C1065" i="3"/>
  <c r="D1065" i="3" s="1"/>
  <c r="E1065" i="3" s="1"/>
  <c r="C1066" i="3"/>
  <c r="D1066" i="3" s="1"/>
  <c r="E1066" i="3" s="1"/>
  <c r="C1067" i="3"/>
  <c r="D1067" i="3" s="1"/>
  <c r="E1067" i="3" s="1"/>
  <c r="C1068" i="3"/>
  <c r="D1068" i="3" s="1"/>
  <c r="E1068" i="3" s="1"/>
  <c r="C1069" i="3"/>
  <c r="D1069" i="3" s="1"/>
  <c r="E1069" i="3" s="1"/>
  <c r="C1070" i="3"/>
  <c r="D1070" i="3" s="1"/>
  <c r="E1070" i="3" s="1"/>
  <c r="C1071" i="3"/>
  <c r="D1071" i="3" s="1"/>
  <c r="E1071" i="3" s="1"/>
  <c r="C1072" i="3"/>
  <c r="D1072" i="3" s="1"/>
  <c r="E1072" i="3" s="1"/>
  <c r="C1073" i="3"/>
  <c r="D1073" i="3" s="1"/>
  <c r="E1073" i="3" s="1"/>
  <c r="C1074" i="3"/>
  <c r="D1074" i="3" s="1"/>
  <c r="E1074" i="3" s="1"/>
  <c r="C1075" i="3"/>
  <c r="D1075" i="3" s="1"/>
  <c r="E1075" i="3" s="1"/>
  <c r="C1076" i="3"/>
  <c r="D1076" i="3" s="1"/>
  <c r="E1076" i="3" s="1"/>
  <c r="C1077" i="3"/>
  <c r="D1077" i="3" s="1"/>
  <c r="E1077" i="3" s="1"/>
  <c r="C1078" i="3"/>
  <c r="D1078" i="3" s="1"/>
  <c r="E1078" i="3" s="1"/>
  <c r="C1079" i="3"/>
  <c r="D1079" i="3" s="1"/>
  <c r="E1079" i="3" s="1"/>
  <c r="C1080" i="3"/>
  <c r="D1080" i="3" s="1"/>
  <c r="E1080" i="3" s="1"/>
  <c r="C1081" i="3"/>
  <c r="D1081" i="3" s="1"/>
  <c r="E1081" i="3" s="1"/>
  <c r="C1082" i="3"/>
  <c r="D1082" i="3" s="1"/>
  <c r="E1082" i="3" s="1"/>
  <c r="C1083" i="3"/>
  <c r="D1083" i="3" s="1"/>
  <c r="E1083" i="3" s="1"/>
  <c r="C1084" i="3"/>
  <c r="D1084" i="3" s="1"/>
  <c r="E1084" i="3" s="1"/>
  <c r="C1085" i="3"/>
  <c r="D1085" i="3" s="1"/>
  <c r="E1085" i="3" s="1"/>
  <c r="C1086" i="3"/>
  <c r="D1086" i="3" s="1"/>
  <c r="E1086" i="3" s="1"/>
  <c r="C1087" i="3"/>
  <c r="D1087" i="3" s="1"/>
  <c r="E1087" i="3" s="1"/>
  <c r="C1088" i="3"/>
  <c r="D1088" i="3" s="1"/>
  <c r="E1088" i="3" s="1"/>
  <c r="C1089" i="3"/>
  <c r="D1089" i="3" s="1"/>
  <c r="E1089" i="3" s="1"/>
  <c r="C1090" i="3"/>
  <c r="D1090" i="3" s="1"/>
  <c r="E1090" i="3" s="1"/>
  <c r="C1091" i="3"/>
  <c r="D1091" i="3" s="1"/>
  <c r="E1091" i="3" s="1"/>
  <c r="C1092" i="3"/>
  <c r="D1092" i="3" s="1"/>
  <c r="E1092" i="3" s="1"/>
  <c r="C1093" i="3"/>
  <c r="D1093" i="3" s="1"/>
  <c r="E1093" i="3" s="1"/>
  <c r="C1094" i="3"/>
  <c r="D1094" i="3" s="1"/>
  <c r="E1094" i="3" s="1"/>
  <c r="C1095" i="3"/>
  <c r="D1095" i="3" s="1"/>
  <c r="E1095" i="3" s="1"/>
  <c r="C1096" i="3"/>
  <c r="D1096" i="3" s="1"/>
  <c r="E1096" i="3" s="1"/>
  <c r="C1097" i="3"/>
  <c r="D1097" i="3" s="1"/>
  <c r="E1097" i="3" s="1"/>
  <c r="C1098" i="3"/>
  <c r="D1098" i="3" s="1"/>
  <c r="E1098" i="3" s="1"/>
  <c r="C1099" i="3"/>
  <c r="D1099" i="3" s="1"/>
  <c r="E1099" i="3" s="1"/>
  <c r="C1100" i="3"/>
  <c r="D1100" i="3" s="1"/>
  <c r="E1100" i="3" s="1"/>
  <c r="C1101" i="3"/>
  <c r="D1101" i="3" s="1"/>
  <c r="E1101" i="3" s="1"/>
  <c r="C1102" i="3"/>
  <c r="D1102" i="3" s="1"/>
  <c r="E1102" i="3" s="1"/>
  <c r="C1103" i="3"/>
  <c r="D1103" i="3" s="1"/>
  <c r="E1103" i="3" s="1"/>
  <c r="C1104" i="3"/>
  <c r="D1104" i="3" s="1"/>
  <c r="E1104" i="3" s="1"/>
  <c r="C1105" i="3"/>
  <c r="D1105" i="3" s="1"/>
  <c r="E1105" i="3" s="1"/>
  <c r="C1106" i="3"/>
  <c r="D1106" i="3" s="1"/>
  <c r="E1106" i="3" s="1"/>
  <c r="C1107" i="3"/>
  <c r="D1107" i="3" s="1"/>
  <c r="E1107" i="3" s="1"/>
  <c r="C1108" i="3"/>
  <c r="D1108" i="3" s="1"/>
  <c r="E1108" i="3" s="1"/>
  <c r="C1109" i="3"/>
  <c r="D1109" i="3" s="1"/>
  <c r="E1109" i="3" s="1"/>
  <c r="C1110" i="3"/>
  <c r="D1110" i="3" s="1"/>
  <c r="E1110" i="3" s="1"/>
  <c r="C1111" i="3"/>
  <c r="D1111" i="3" s="1"/>
  <c r="E1111" i="3" s="1"/>
  <c r="C1112" i="3"/>
  <c r="D1112" i="3" s="1"/>
  <c r="E1112" i="3" s="1"/>
  <c r="C1113" i="3"/>
  <c r="D1113" i="3" s="1"/>
  <c r="E1113" i="3" s="1"/>
  <c r="C1114" i="3"/>
  <c r="D1114" i="3" s="1"/>
  <c r="E1114" i="3" s="1"/>
  <c r="C1115" i="3"/>
  <c r="D1115" i="3" s="1"/>
  <c r="E1115" i="3" s="1"/>
  <c r="C1116" i="3"/>
  <c r="D1116" i="3" s="1"/>
  <c r="E1116" i="3" s="1"/>
  <c r="C1117" i="3"/>
  <c r="D1117" i="3" s="1"/>
  <c r="E1117" i="3" s="1"/>
  <c r="C1118" i="3"/>
  <c r="D1118" i="3" s="1"/>
  <c r="E1118" i="3" s="1"/>
  <c r="C1119" i="3"/>
  <c r="D1119" i="3" s="1"/>
  <c r="E1119" i="3" s="1"/>
  <c r="C1120" i="3"/>
  <c r="D1120" i="3" s="1"/>
  <c r="E1120" i="3" s="1"/>
  <c r="C1121" i="3"/>
  <c r="D1121" i="3" s="1"/>
  <c r="E1121" i="3" s="1"/>
  <c r="C1122" i="3"/>
  <c r="D1122" i="3" s="1"/>
  <c r="E1122" i="3" s="1"/>
  <c r="C1123" i="3"/>
  <c r="D1123" i="3" s="1"/>
  <c r="E1123" i="3" s="1"/>
  <c r="C1124" i="3"/>
  <c r="D1124" i="3" s="1"/>
  <c r="E1124" i="3" s="1"/>
  <c r="C1125" i="3"/>
  <c r="D1125" i="3" s="1"/>
  <c r="E1125" i="3" s="1"/>
  <c r="C1126" i="3"/>
  <c r="D1126" i="3" s="1"/>
  <c r="E1126" i="3" s="1"/>
  <c r="C1127" i="3"/>
  <c r="D1127" i="3" s="1"/>
  <c r="E1127" i="3" s="1"/>
  <c r="C1128" i="3"/>
  <c r="D1128" i="3" s="1"/>
  <c r="E1128" i="3" s="1"/>
  <c r="C1129" i="3"/>
  <c r="D1129" i="3" s="1"/>
  <c r="E1129" i="3" s="1"/>
  <c r="C1130" i="3"/>
  <c r="D1130" i="3" s="1"/>
  <c r="E1130" i="3" s="1"/>
  <c r="C1131" i="3"/>
  <c r="D1131" i="3" s="1"/>
  <c r="E1131" i="3" s="1"/>
  <c r="C1132" i="3"/>
  <c r="D1132" i="3" s="1"/>
  <c r="E1132" i="3" s="1"/>
  <c r="C1133" i="3"/>
  <c r="D1133" i="3" s="1"/>
  <c r="E1133" i="3" s="1"/>
  <c r="C1134" i="3"/>
  <c r="D1134" i="3" s="1"/>
  <c r="E1134" i="3" s="1"/>
  <c r="C1135" i="3"/>
  <c r="D1135" i="3" s="1"/>
  <c r="E1135" i="3" s="1"/>
  <c r="C1136" i="3"/>
  <c r="D1136" i="3" s="1"/>
  <c r="E1136" i="3" s="1"/>
  <c r="C1137" i="3"/>
  <c r="D1137" i="3" s="1"/>
  <c r="E1137" i="3" s="1"/>
  <c r="C1138" i="3"/>
  <c r="D1138" i="3" s="1"/>
  <c r="E1138" i="3" s="1"/>
  <c r="C1139" i="3"/>
  <c r="D1139" i="3" s="1"/>
  <c r="E1139" i="3" s="1"/>
  <c r="C1140" i="3"/>
  <c r="D1140" i="3" s="1"/>
  <c r="E1140" i="3" s="1"/>
  <c r="C1141" i="3"/>
  <c r="D1141" i="3" s="1"/>
  <c r="E1141" i="3" s="1"/>
  <c r="C1142" i="3"/>
  <c r="D1142" i="3" s="1"/>
  <c r="E1142" i="3" s="1"/>
  <c r="C1143" i="3"/>
  <c r="D1143" i="3" s="1"/>
  <c r="E1143" i="3" s="1"/>
  <c r="C1144" i="3"/>
  <c r="D1144" i="3" s="1"/>
  <c r="E1144" i="3" s="1"/>
  <c r="C1145" i="3"/>
  <c r="D1145" i="3" s="1"/>
  <c r="E1145" i="3" s="1"/>
  <c r="C1146" i="3"/>
  <c r="D1146" i="3" s="1"/>
  <c r="E1146" i="3" s="1"/>
  <c r="C1147" i="3"/>
  <c r="D1147" i="3" s="1"/>
  <c r="E1147" i="3" s="1"/>
  <c r="C1148" i="3"/>
  <c r="D1148" i="3" s="1"/>
  <c r="E1148" i="3" s="1"/>
  <c r="C1149" i="3"/>
  <c r="D1149" i="3" s="1"/>
  <c r="E1149" i="3" s="1"/>
  <c r="C1150" i="3"/>
  <c r="D1150" i="3" s="1"/>
  <c r="E1150" i="3" s="1"/>
  <c r="C1151" i="3"/>
  <c r="D1151" i="3" s="1"/>
  <c r="E1151" i="3" s="1"/>
  <c r="C1152" i="3"/>
  <c r="D1152" i="3" s="1"/>
  <c r="E1152" i="3" s="1"/>
  <c r="C1153" i="3"/>
  <c r="D1153" i="3" s="1"/>
  <c r="E1153" i="3" s="1"/>
  <c r="C1154" i="3"/>
  <c r="D1154" i="3" s="1"/>
  <c r="E1154" i="3" s="1"/>
  <c r="C1155" i="3"/>
  <c r="D1155" i="3" s="1"/>
  <c r="E1155" i="3" s="1"/>
  <c r="C1156" i="3"/>
  <c r="D1156" i="3" s="1"/>
  <c r="E1156" i="3" s="1"/>
  <c r="C1157" i="3"/>
  <c r="D1157" i="3" s="1"/>
  <c r="E1157" i="3" s="1"/>
  <c r="C1158" i="3"/>
  <c r="D1158" i="3" s="1"/>
  <c r="E1158" i="3" s="1"/>
  <c r="C1159" i="3"/>
  <c r="D1159" i="3" s="1"/>
  <c r="E1159" i="3" s="1"/>
  <c r="C1160" i="3"/>
  <c r="D1160" i="3" s="1"/>
  <c r="E1160" i="3" s="1"/>
  <c r="C1161" i="3"/>
  <c r="D1161" i="3" s="1"/>
  <c r="E1161" i="3" s="1"/>
  <c r="C1162" i="3"/>
  <c r="D1162" i="3" s="1"/>
  <c r="E1162" i="3" s="1"/>
  <c r="C1163" i="3"/>
  <c r="D1163" i="3" s="1"/>
  <c r="E1163" i="3" s="1"/>
  <c r="C1164" i="3"/>
  <c r="D1164" i="3" s="1"/>
  <c r="E1164" i="3" s="1"/>
  <c r="C1165" i="3"/>
  <c r="D1165" i="3" s="1"/>
  <c r="E1165" i="3" s="1"/>
  <c r="C1166" i="3"/>
  <c r="D1166" i="3" s="1"/>
  <c r="E1166" i="3" s="1"/>
  <c r="C1167" i="3"/>
  <c r="D1167" i="3" s="1"/>
  <c r="E1167" i="3" s="1"/>
  <c r="C1168" i="3"/>
  <c r="D1168" i="3" s="1"/>
  <c r="E1168" i="3" s="1"/>
  <c r="C1169" i="3"/>
  <c r="D1169" i="3" s="1"/>
  <c r="E1169" i="3" s="1"/>
  <c r="C1170" i="3"/>
  <c r="D1170" i="3" s="1"/>
  <c r="E1170" i="3" s="1"/>
  <c r="C1171" i="3"/>
  <c r="D1171" i="3" s="1"/>
  <c r="E1171" i="3" s="1"/>
  <c r="C1172" i="3"/>
  <c r="D1172" i="3" s="1"/>
  <c r="E1172" i="3" s="1"/>
  <c r="C1173" i="3"/>
  <c r="D1173" i="3" s="1"/>
  <c r="E1173" i="3" s="1"/>
  <c r="C1174" i="3"/>
  <c r="D1174" i="3" s="1"/>
  <c r="E1174" i="3" s="1"/>
  <c r="C1175" i="3"/>
  <c r="D1175" i="3" s="1"/>
  <c r="E1175" i="3" s="1"/>
  <c r="C1176" i="3"/>
  <c r="D1176" i="3" s="1"/>
  <c r="E1176" i="3" s="1"/>
  <c r="C1177" i="3"/>
  <c r="D1177" i="3" s="1"/>
  <c r="E1177" i="3" s="1"/>
  <c r="C1178" i="3"/>
  <c r="D1178" i="3" s="1"/>
  <c r="E1178" i="3" s="1"/>
  <c r="C1179" i="3"/>
  <c r="D1179" i="3" s="1"/>
  <c r="E1179" i="3" s="1"/>
  <c r="C1180" i="3"/>
  <c r="D1180" i="3" s="1"/>
  <c r="E1180" i="3" s="1"/>
  <c r="C1181" i="3"/>
  <c r="D1181" i="3" s="1"/>
  <c r="E1181" i="3" s="1"/>
  <c r="C1182" i="3"/>
  <c r="D1182" i="3" s="1"/>
  <c r="E1182" i="3" s="1"/>
  <c r="C1183" i="3"/>
  <c r="D1183" i="3" s="1"/>
  <c r="E1183" i="3" s="1"/>
  <c r="C1184" i="3"/>
  <c r="D1184" i="3" s="1"/>
  <c r="E1184" i="3" s="1"/>
  <c r="C1185" i="3"/>
  <c r="D1185" i="3" s="1"/>
  <c r="E1185" i="3" s="1"/>
  <c r="C1186" i="3"/>
  <c r="D1186" i="3" s="1"/>
  <c r="E1186" i="3" s="1"/>
  <c r="C1187" i="3"/>
  <c r="D1187" i="3" s="1"/>
  <c r="E1187" i="3" s="1"/>
  <c r="C1188" i="3"/>
  <c r="D1188" i="3" s="1"/>
  <c r="E1188" i="3" s="1"/>
  <c r="C1189" i="3"/>
  <c r="D1189" i="3" s="1"/>
  <c r="E1189" i="3" s="1"/>
  <c r="C1190" i="3"/>
  <c r="D1190" i="3" s="1"/>
  <c r="E1190" i="3" s="1"/>
  <c r="C1191" i="3"/>
  <c r="D1191" i="3" s="1"/>
  <c r="E1191" i="3" s="1"/>
  <c r="C1192" i="3"/>
  <c r="D1192" i="3" s="1"/>
  <c r="E1192" i="3" s="1"/>
  <c r="C1193" i="3"/>
  <c r="D1193" i="3" s="1"/>
  <c r="E1193" i="3" s="1"/>
  <c r="C1194" i="3"/>
  <c r="D1194" i="3" s="1"/>
  <c r="E1194" i="3" s="1"/>
  <c r="C1195" i="3"/>
  <c r="D1195" i="3" s="1"/>
  <c r="E1195" i="3" s="1"/>
  <c r="C1196" i="3"/>
  <c r="D1196" i="3" s="1"/>
  <c r="E1196" i="3" s="1"/>
  <c r="C1197" i="3"/>
  <c r="D1197" i="3" s="1"/>
  <c r="E1197" i="3" s="1"/>
  <c r="C1198" i="3"/>
  <c r="D1198" i="3" s="1"/>
  <c r="E1198" i="3" s="1"/>
  <c r="C1199" i="3"/>
  <c r="D1199" i="3" s="1"/>
  <c r="E1199" i="3" s="1"/>
  <c r="C1200" i="3"/>
  <c r="D1200" i="3" s="1"/>
  <c r="E1200" i="3" s="1"/>
  <c r="C1201" i="3"/>
  <c r="D1201" i="3" s="1"/>
  <c r="E1201" i="3" s="1"/>
  <c r="C1202" i="3"/>
  <c r="D1202" i="3" s="1"/>
  <c r="E1202" i="3" s="1"/>
  <c r="C1203" i="3"/>
  <c r="D1203" i="3" s="1"/>
  <c r="E1203" i="3" s="1"/>
  <c r="C1204" i="3"/>
  <c r="D1204" i="3" s="1"/>
  <c r="E1204" i="3" s="1"/>
  <c r="C1205" i="3"/>
  <c r="D1205" i="3" s="1"/>
  <c r="E1205" i="3" s="1"/>
  <c r="C1206" i="3"/>
  <c r="D1206" i="3" s="1"/>
  <c r="E1206" i="3" s="1"/>
  <c r="C1207" i="3"/>
  <c r="D1207" i="3" s="1"/>
  <c r="E1207" i="3" s="1"/>
  <c r="C1208" i="3"/>
  <c r="D1208" i="3" s="1"/>
  <c r="E1208" i="3" s="1"/>
  <c r="C1209" i="3"/>
  <c r="D1209" i="3" s="1"/>
  <c r="E1209" i="3" s="1"/>
  <c r="C1210" i="3"/>
  <c r="D1210" i="3" s="1"/>
  <c r="E1210" i="3" s="1"/>
  <c r="C1211" i="3"/>
  <c r="D1211" i="3" s="1"/>
  <c r="E1211" i="3" s="1"/>
  <c r="C1212" i="3"/>
  <c r="D1212" i="3" s="1"/>
  <c r="E1212" i="3" s="1"/>
  <c r="C1213" i="3"/>
  <c r="D1213" i="3" s="1"/>
  <c r="E1213" i="3" s="1"/>
  <c r="C1214" i="3"/>
  <c r="D1214" i="3" s="1"/>
  <c r="E1214" i="3" s="1"/>
  <c r="C1215" i="3"/>
  <c r="D1215" i="3" s="1"/>
  <c r="E1215" i="3" s="1"/>
  <c r="C1216" i="3"/>
  <c r="D1216" i="3" s="1"/>
  <c r="E1216" i="3" s="1"/>
  <c r="C1217" i="3"/>
  <c r="D1217" i="3" s="1"/>
  <c r="E1217" i="3" s="1"/>
  <c r="C1218" i="3"/>
  <c r="D1218" i="3" s="1"/>
  <c r="E1218" i="3" s="1"/>
  <c r="C1219" i="3"/>
  <c r="D1219" i="3" s="1"/>
  <c r="E1219" i="3" s="1"/>
  <c r="C1220" i="3"/>
  <c r="D1220" i="3" s="1"/>
  <c r="E1220" i="3" s="1"/>
  <c r="C1221" i="3"/>
  <c r="D1221" i="3" s="1"/>
  <c r="E1221" i="3" s="1"/>
  <c r="C1222" i="3"/>
  <c r="D1222" i="3" s="1"/>
  <c r="E1222" i="3" s="1"/>
  <c r="C1223" i="3"/>
  <c r="D1223" i="3" s="1"/>
  <c r="E1223" i="3" s="1"/>
  <c r="C1224" i="3"/>
  <c r="D1224" i="3" s="1"/>
  <c r="E1224" i="3" s="1"/>
  <c r="C1225" i="3"/>
  <c r="D1225" i="3" s="1"/>
  <c r="E1225" i="3" s="1"/>
  <c r="C1226" i="3"/>
  <c r="D1226" i="3" s="1"/>
  <c r="E1226" i="3" s="1"/>
  <c r="C1227" i="3"/>
  <c r="D1227" i="3" s="1"/>
  <c r="E1227" i="3" s="1"/>
  <c r="C1228" i="3"/>
  <c r="D1228" i="3" s="1"/>
  <c r="E1228" i="3" s="1"/>
  <c r="C1229" i="3"/>
  <c r="D1229" i="3" s="1"/>
  <c r="E1229" i="3" s="1"/>
  <c r="C1230" i="3"/>
  <c r="D1230" i="3" s="1"/>
  <c r="E1230" i="3" s="1"/>
  <c r="C1231" i="3"/>
  <c r="D1231" i="3" s="1"/>
  <c r="E1231" i="3" s="1"/>
  <c r="C1232" i="3"/>
  <c r="D1232" i="3" s="1"/>
  <c r="E1232" i="3" s="1"/>
  <c r="C1233" i="3"/>
  <c r="D1233" i="3" s="1"/>
  <c r="E1233" i="3" s="1"/>
  <c r="C1234" i="3"/>
  <c r="D1234" i="3" s="1"/>
  <c r="E1234" i="3" s="1"/>
  <c r="C1235" i="3"/>
  <c r="D1235" i="3" s="1"/>
  <c r="E1235" i="3" s="1"/>
  <c r="C1236" i="3"/>
  <c r="D1236" i="3" s="1"/>
  <c r="E1236" i="3" s="1"/>
  <c r="C1237" i="3"/>
  <c r="D1237" i="3" s="1"/>
  <c r="E1237" i="3" s="1"/>
  <c r="C1238" i="3"/>
  <c r="D1238" i="3" s="1"/>
  <c r="E1238" i="3" s="1"/>
  <c r="C1239" i="3"/>
  <c r="D1239" i="3" s="1"/>
  <c r="E1239" i="3" s="1"/>
  <c r="C1240" i="3"/>
  <c r="D1240" i="3" s="1"/>
  <c r="E1240" i="3" s="1"/>
  <c r="C1241" i="3"/>
  <c r="D1241" i="3" s="1"/>
  <c r="E1241" i="3" s="1"/>
  <c r="C1242" i="3"/>
  <c r="D1242" i="3" s="1"/>
  <c r="E1242" i="3" s="1"/>
  <c r="C1243" i="3"/>
  <c r="D1243" i="3" s="1"/>
  <c r="E1243" i="3" s="1"/>
  <c r="C1244" i="3"/>
  <c r="D1244" i="3" s="1"/>
  <c r="E1244" i="3" s="1"/>
  <c r="C1245" i="3"/>
  <c r="D1245" i="3" s="1"/>
  <c r="E1245" i="3" s="1"/>
  <c r="C1246" i="3"/>
  <c r="D1246" i="3" s="1"/>
  <c r="E1246" i="3" s="1"/>
  <c r="C1247" i="3"/>
  <c r="D1247" i="3" s="1"/>
  <c r="E1247" i="3" s="1"/>
  <c r="C1248" i="3"/>
  <c r="D1248" i="3" s="1"/>
  <c r="E1248" i="3" s="1"/>
  <c r="C1249" i="3"/>
  <c r="D1249" i="3" s="1"/>
  <c r="E1249" i="3" s="1"/>
  <c r="C1250" i="3"/>
  <c r="D1250" i="3" s="1"/>
  <c r="E1250" i="3" s="1"/>
  <c r="C1251" i="3"/>
  <c r="D1251" i="3" s="1"/>
  <c r="E1251" i="3" s="1"/>
  <c r="C1252" i="3"/>
  <c r="D1252" i="3" s="1"/>
  <c r="E1252" i="3" s="1"/>
  <c r="C1253" i="3"/>
  <c r="D1253" i="3" s="1"/>
  <c r="E1253" i="3" s="1"/>
  <c r="C1254" i="3"/>
  <c r="D1254" i="3" s="1"/>
  <c r="E1254" i="3" s="1"/>
  <c r="C1255" i="3"/>
  <c r="D1255" i="3" s="1"/>
  <c r="E1255" i="3" s="1"/>
  <c r="C1256" i="3"/>
  <c r="D1256" i="3" s="1"/>
  <c r="E1256" i="3" s="1"/>
  <c r="C1257" i="3"/>
  <c r="D1257" i="3" s="1"/>
  <c r="E1257" i="3" s="1"/>
  <c r="C1258" i="3"/>
  <c r="D1258" i="3" s="1"/>
  <c r="E1258" i="3" s="1"/>
  <c r="C1259" i="3"/>
  <c r="D1259" i="3" s="1"/>
  <c r="E1259" i="3" s="1"/>
  <c r="C1260" i="3"/>
  <c r="D1260" i="3" s="1"/>
  <c r="E1260" i="3" s="1"/>
  <c r="C1261" i="3"/>
  <c r="D1261" i="3" s="1"/>
  <c r="E1261" i="3" s="1"/>
  <c r="C1262" i="3"/>
  <c r="D1262" i="3" s="1"/>
  <c r="E1262" i="3" s="1"/>
  <c r="C1263" i="3"/>
  <c r="D1263" i="3" s="1"/>
  <c r="E1263" i="3" s="1"/>
  <c r="C1264" i="3"/>
  <c r="D1264" i="3" s="1"/>
  <c r="E1264" i="3" s="1"/>
  <c r="C1265" i="3"/>
  <c r="D1265" i="3" s="1"/>
  <c r="E1265" i="3" s="1"/>
  <c r="C1266" i="3"/>
  <c r="D1266" i="3" s="1"/>
  <c r="E1266" i="3" s="1"/>
  <c r="C1267" i="3"/>
  <c r="D1267" i="3" s="1"/>
  <c r="E1267" i="3" s="1"/>
  <c r="C1268" i="3"/>
  <c r="D1268" i="3" s="1"/>
  <c r="E1268" i="3" s="1"/>
  <c r="C1269" i="3"/>
  <c r="D1269" i="3" s="1"/>
  <c r="E1269" i="3" s="1"/>
  <c r="C1270" i="3"/>
  <c r="D1270" i="3" s="1"/>
  <c r="E1270" i="3" s="1"/>
  <c r="C1271" i="3"/>
  <c r="D1271" i="3" s="1"/>
  <c r="E1271" i="3" s="1"/>
  <c r="C1272" i="3"/>
  <c r="D1272" i="3" s="1"/>
  <c r="E1272" i="3" s="1"/>
  <c r="C1273" i="3"/>
  <c r="D1273" i="3" s="1"/>
  <c r="E1273" i="3" s="1"/>
  <c r="C1274" i="3"/>
  <c r="D1274" i="3" s="1"/>
  <c r="E1274" i="3" s="1"/>
  <c r="C1275" i="3"/>
  <c r="D1275" i="3" s="1"/>
  <c r="E1275" i="3" s="1"/>
  <c r="C1276" i="3"/>
  <c r="D1276" i="3" s="1"/>
  <c r="E1276" i="3" s="1"/>
  <c r="C1277" i="3"/>
  <c r="D1277" i="3" s="1"/>
  <c r="E1277" i="3" s="1"/>
  <c r="C1278" i="3"/>
  <c r="D1278" i="3" s="1"/>
  <c r="E1278" i="3" s="1"/>
  <c r="C1279" i="3"/>
  <c r="D1279" i="3" s="1"/>
  <c r="E1279" i="3" s="1"/>
  <c r="C1280" i="3"/>
  <c r="D1280" i="3" s="1"/>
  <c r="E1280" i="3" s="1"/>
  <c r="C1281" i="3"/>
  <c r="D1281" i="3" s="1"/>
  <c r="E1281" i="3" s="1"/>
  <c r="C1282" i="3"/>
  <c r="D1282" i="3" s="1"/>
  <c r="E1282" i="3" s="1"/>
  <c r="C1283" i="3"/>
  <c r="D1283" i="3" s="1"/>
  <c r="E1283" i="3" s="1"/>
  <c r="C1284" i="3"/>
  <c r="D1284" i="3" s="1"/>
  <c r="E1284" i="3" s="1"/>
  <c r="C1285" i="3"/>
  <c r="D1285" i="3" s="1"/>
  <c r="E1285" i="3" s="1"/>
  <c r="C1286" i="3"/>
  <c r="D1286" i="3" s="1"/>
  <c r="E1286" i="3" s="1"/>
  <c r="C1287" i="3"/>
  <c r="D1287" i="3" s="1"/>
  <c r="E1287" i="3" s="1"/>
  <c r="C1288" i="3"/>
  <c r="D1288" i="3" s="1"/>
  <c r="E1288" i="3" s="1"/>
  <c r="C1289" i="3"/>
  <c r="D1289" i="3" s="1"/>
  <c r="E1289" i="3" s="1"/>
  <c r="C1290" i="3"/>
  <c r="D1290" i="3" s="1"/>
  <c r="E1290" i="3" s="1"/>
  <c r="C1291" i="3"/>
  <c r="D1291" i="3" s="1"/>
  <c r="E1291" i="3" s="1"/>
  <c r="C1292" i="3"/>
  <c r="D1292" i="3" s="1"/>
  <c r="E1292" i="3" s="1"/>
  <c r="C1293" i="3"/>
  <c r="D1293" i="3" s="1"/>
  <c r="E1293" i="3" s="1"/>
  <c r="C1294" i="3"/>
  <c r="D1294" i="3" s="1"/>
  <c r="E1294" i="3" s="1"/>
  <c r="C1295" i="3"/>
  <c r="D1295" i="3" s="1"/>
  <c r="E1295" i="3" s="1"/>
  <c r="C1296" i="3"/>
  <c r="D1296" i="3" s="1"/>
  <c r="E1296" i="3" s="1"/>
  <c r="C1297" i="3"/>
  <c r="D1297" i="3" s="1"/>
  <c r="E1297" i="3" s="1"/>
  <c r="C1298" i="3"/>
  <c r="D1298" i="3" s="1"/>
  <c r="E1298" i="3" s="1"/>
  <c r="C1299" i="3"/>
  <c r="D1299" i="3" s="1"/>
  <c r="E1299" i="3" s="1"/>
  <c r="C1300" i="3"/>
  <c r="D1300" i="3" s="1"/>
  <c r="E1300" i="3" s="1"/>
  <c r="C1301" i="3"/>
  <c r="D1301" i="3" s="1"/>
  <c r="E1301" i="3" s="1"/>
  <c r="C1302" i="3"/>
  <c r="D1302" i="3" s="1"/>
  <c r="E1302" i="3" s="1"/>
  <c r="C1303" i="3"/>
  <c r="D1303" i="3" s="1"/>
  <c r="E1303" i="3" s="1"/>
  <c r="C1304" i="3"/>
  <c r="D1304" i="3" s="1"/>
  <c r="E1304" i="3" s="1"/>
  <c r="C1305" i="3"/>
  <c r="D1305" i="3" s="1"/>
  <c r="E1305" i="3" s="1"/>
  <c r="C1306" i="3"/>
  <c r="D1306" i="3" s="1"/>
  <c r="E1306" i="3" s="1"/>
  <c r="C1307" i="3"/>
  <c r="D1307" i="3" s="1"/>
  <c r="E1307" i="3" s="1"/>
  <c r="C1308" i="3"/>
  <c r="D1308" i="3" s="1"/>
  <c r="E1308" i="3" s="1"/>
  <c r="C1309" i="3"/>
  <c r="D1309" i="3" s="1"/>
  <c r="E1309" i="3" s="1"/>
  <c r="C1310" i="3"/>
  <c r="D1310" i="3" s="1"/>
  <c r="E1310" i="3" s="1"/>
  <c r="C1311" i="3"/>
  <c r="D1311" i="3" s="1"/>
  <c r="E1311" i="3" s="1"/>
  <c r="C1312" i="3"/>
  <c r="D1312" i="3" s="1"/>
  <c r="E1312" i="3" s="1"/>
  <c r="C1313" i="3"/>
  <c r="D1313" i="3" s="1"/>
  <c r="E1313" i="3" s="1"/>
  <c r="C1314" i="3"/>
  <c r="D1314" i="3" s="1"/>
  <c r="E1314" i="3" s="1"/>
  <c r="C1315" i="3"/>
  <c r="D1315" i="3" s="1"/>
  <c r="E1315" i="3" s="1"/>
  <c r="C1316" i="3"/>
  <c r="D1316" i="3" s="1"/>
  <c r="E1316" i="3" s="1"/>
  <c r="C1317" i="3"/>
  <c r="D1317" i="3" s="1"/>
  <c r="E1317" i="3" s="1"/>
  <c r="C1318" i="3"/>
  <c r="D1318" i="3" s="1"/>
  <c r="E1318" i="3" s="1"/>
  <c r="C1319" i="3"/>
  <c r="D1319" i="3" s="1"/>
  <c r="E1319" i="3" s="1"/>
  <c r="C1320" i="3"/>
  <c r="D1320" i="3" s="1"/>
  <c r="E1320" i="3" s="1"/>
  <c r="C1321" i="3"/>
  <c r="D1321" i="3" s="1"/>
  <c r="E1321" i="3" s="1"/>
  <c r="C1322" i="3"/>
  <c r="D1322" i="3" s="1"/>
  <c r="E1322" i="3" s="1"/>
  <c r="C1323" i="3"/>
  <c r="D1323" i="3" s="1"/>
  <c r="E1323" i="3" s="1"/>
  <c r="C1324" i="3"/>
  <c r="D1324" i="3" s="1"/>
  <c r="E1324" i="3" s="1"/>
  <c r="C1325" i="3"/>
  <c r="D1325" i="3" s="1"/>
  <c r="E1325" i="3" s="1"/>
  <c r="C1326" i="3"/>
  <c r="D1326" i="3" s="1"/>
  <c r="E1326" i="3" s="1"/>
  <c r="C1327" i="3"/>
  <c r="D1327" i="3" s="1"/>
  <c r="E1327" i="3" s="1"/>
  <c r="C1328" i="3"/>
  <c r="D1328" i="3" s="1"/>
  <c r="E1328" i="3" s="1"/>
  <c r="C1329" i="3"/>
  <c r="D1329" i="3" s="1"/>
  <c r="E1329" i="3" s="1"/>
  <c r="C1330" i="3"/>
  <c r="D1330" i="3" s="1"/>
  <c r="E1330" i="3" s="1"/>
  <c r="C1331" i="3"/>
  <c r="D1331" i="3" s="1"/>
  <c r="E1331" i="3" s="1"/>
  <c r="C1332" i="3"/>
  <c r="D1332" i="3" s="1"/>
  <c r="E1332" i="3" s="1"/>
  <c r="C1333" i="3"/>
  <c r="D1333" i="3" s="1"/>
  <c r="E1333" i="3" s="1"/>
  <c r="C1334" i="3"/>
  <c r="D1334" i="3" s="1"/>
  <c r="E1334" i="3" s="1"/>
  <c r="C1335" i="3"/>
  <c r="D1335" i="3" s="1"/>
  <c r="E1335" i="3" s="1"/>
  <c r="C1336" i="3"/>
  <c r="D1336" i="3" s="1"/>
  <c r="E1336" i="3" s="1"/>
  <c r="C1337" i="3"/>
  <c r="D1337" i="3" s="1"/>
  <c r="E1337" i="3" s="1"/>
  <c r="C1338" i="3"/>
  <c r="D1338" i="3" s="1"/>
  <c r="E1338" i="3" s="1"/>
  <c r="C1339" i="3"/>
  <c r="D1339" i="3" s="1"/>
  <c r="E1339" i="3" s="1"/>
  <c r="C1340" i="3"/>
  <c r="D1340" i="3" s="1"/>
  <c r="E1340" i="3" s="1"/>
  <c r="C1341" i="3"/>
  <c r="D1341" i="3" s="1"/>
  <c r="E1341" i="3" s="1"/>
  <c r="C1342" i="3"/>
  <c r="D1342" i="3" s="1"/>
  <c r="E1342" i="3" s="1"/>
  <c r="C1343" i="3"/>
  <c r="D1343" i="3" s="1"/>
  <c r="E1343" i="3" s="1"/>
  <c r="C1344" i="3"/>
  <c r="D1344" i="3" s="1"/>
  <c r="E1344" i="3" s="1"/>
  <c r="C1345" i="3"/>
  <c r="D1345" i="3" s="1"/>
  <c r="E1345" i="3" s="1"/>
  <c r="C1346" i="3"/>
  <c r="D1346" i="3" s="1"/>
  <c r="E1346" i="3" s="1"/>
  <c r="C1347" i="3"/>
  <c r="D1347" i="3" s="1"/>
  <c r="E1347" i="3" s="1"/>
  <c r="C1348" i="3"/>
  <c r="D1348" i="3" s="1"/>
  <c r="E1348" i="3" s="1"/>
  <c r="C1349" i="3"/>
  <c r="D1349" i="3" s="1"/>
  <c r="E1349" i="3" s="1"/>
  <c r="C1350" i="3"/>
  <c r="D1350" i="3" s="1"/>
  <c r="E1350" i="3" s="1"/>
  <c r="C1351" i="3"/>
  <c r="D1351" i="3" s="1"/>
  <c r="E1351" i="3" s="1"/>
  <c r="C1352" i="3"/>
  <c r="D1352" i="3" s="1"/>
  <c r="E1352" i="3" s="1"/>
  <c r="C1353" i="3"/>
  <c r="D1353" i="3" s="1"/>
  <c r="E1353" i="3" s="1"/>
  <c r="C1354" i="3"/>
  <c r="D1354" i="3" s="1"/>
  <c r="E1354" i="3" s="1"/>
  <c r="C1355" i="3"/>
  <c r="D1355" i="3" s="1"/>
  <c r="E1355" i="3" s="1"/>
  <c r="C1356" i="3"/>
  <c r="D1356" i="3" s="1"/>
  <c r="E1356" i="3" s="1"/>
  <c r="C1357" i="3"/>
  <c r="D1357" i="3" s="1"/>
  <c r="E1357" i="3" s="1"/>
  <c r="C1358" i="3"/>
  <c r="D1358" i="3" s="1"/>
  <c r="E1358" i="3" s="1"/>
  <c r="C1359" i="3"/>
  <c r="D1359" i="3" s="1"/>
  <c r="E1359" i="3" s="1"/>
  <c r="C1360" i="3"/>
  <c r="D1360" i="3" s="1"/>
  <c r="E1360" i="3" s="1"/>
  <c r="C1361" i="3"/>
  <c r="D1361" i="3" s="1"/>
  <c r="E1361" i="3" s="1"/>
  <c r="C1362" i="3"/>
  <c r="D1362" i="3" s="1"/>
  <c r="E1362" i="3" s="1"/>
  <c r="C1363" i="3"/>
  <c r="D1363" i="3" s="1"/>
  <c r="E1363" i="3" s="1"/>
  <c r="C1364" i="3"/>
  <c r="D1364" i="3" s="1"/>
  <c r="E1364" i="3" s="1"/>
  <c r="C1365" i="3"/>
  <c r="D1365" i="3" s="1"/>
  <c r="E1365" i="3" s="1"/>
  <c r="C1366" i="3"/>
  <c r="D1366" i="3" s="1"/>
  <c r="E1366" i="3" s="1"/>
  <c r="C1367" i="3"/>
  <c r="D1367" i="3" s="1"/>
  <c r="E1367" i="3" s="1"/>
  <c r="C1368" i="3"/>
  <c r="D1368" i="3" s="1"/>
  <c r="E1368" i="3" s="1"/>
  <c r="C1369" i="3"/>
  <c r="D1369" i="3" s="1"/>
  <c r="E1369" i="3" s="1"/>
  <c r="C1370" i="3"/>
  <c r="D1370" i="3" s="1"/>
  <c r="E1370" i="3" s="1"/>
  <c r="C1371" i="3"/>
  <c r="D1371" i="3" s="1"/>
  <c r="E1371" i="3" s="1"/>
  <c r="C1372" i="3"/>
  <c r="D1372" i="3" s="1"/>
  <c r="E1372" i="3" s="1"/>
  <c r="C1373" i="3"/>
  <c r="D1373" i="3" s="1"/>
  <c r="E1373" i="3" s="1"/>
  <c r="C1374" i="3"/>
  <c r="D1374" i="3" s="1"/>
  <c r="E1374" i="3" s="1"/>
  <c r="C1375" i="3"/>
  <c r="D1375" i="3" s="1"/>
  <c r="E1375" i="3" s="1"/>
  <c r="C1376" i="3"/>
  <c r="D1376" i="3" s="1"/>
  <c r="E1376" i="3" s="1"/>
  <c r="C1377" i="3"/>
  <c r="D1377" i="3" s="1"/>
  <c r="E1377" i="3" s="1"/>
  <c r="C1378" i="3"/>
  <c r="D1378" i="3" s="1"/>
  <c r="E1378" i="3" s="1"/>
  <c r="C1379" i="3"/>
  <c r="D1379" i="3" s="1"/>
  <c r="E1379" i="3" s="1"/>
  <c r="C1380" i="3"/>
  <c r="D1380" i="3" s="1"/>
  <c r="E1380" i="3" s="1"/>
  <c r="C1381" i="3"/>
  <c r="D1381" i="3" s="1"/>
  <c r="E1381" i="3" s="1"/>
  <c r="C1382" i="3"/>
  <c r="D1382" i="3" s="1"/>
  <c r="E1382" i="3" s="1"/>
  <c r="C1383" i="3"/>
  <c r="D1383" i="3" s="1"/>
  <c r="E1383" i="3" s="1"/>
  <c r="C1384" i="3"/>
  <c r="D1384" i="3" s="1"/>
  <c r="E1384" i="3" s="1"/>
  <c r="C1385" i="3"/>
  <c r="D1385" i="3" s="1"/>
  <c r="E1385" i="3" s="1"/>
  <c r="C1386" i="3"/>
  <c r="D1386" i="3" s="1"/>
  <c r="E1386" i="3" s="1"/>
  <c r="C1387" i="3"/>
  <c r="D1387" i="3" s="1"/>
  <c r="E1387" i="3" s="1"/>
  <c r="C1388" i="3"/>
  <c r="D1388" i="3" s="1"/>
  <c r="E1388" i="3" s="1"/>
  <c r="C1389" i="3"/>
  <c r="D1389" i="3" s="1"/>
  <c r="E1389" i="3" s="1"/>
  <c r="C1390" i="3"/>
  <c r="D1390" i="3" s="1"/>
  <c r="E1390" i="3" s="1"/>
  <c r="C1391" i="3"/>
  <c r="D1391" i="3" s="1"/>
  <c r="E1391" i="3" s="1"/>
  <c r="C1392" i="3"/>
  <c r="D1392" i="3" s="1"/>
  <c r="E1392" i="3" s="1"/>
  <c r="C1393" i="3"/>
  <c r="D1393" i="3" s="1"/>
  <c r="E1393" i="3" s="1"/>
  <c r="C1394" i="3"/>
  <c r="D1394" i="3" s="1"/>
  <c r="E1394" i="3" s="1"/>
  <c r="C1395" i="3"/>
  <c r="D1395" i="3" s="1"/>
  <c r="E1395" i="3" s="1"/>
  <c r="C1396" i="3"/>
  <c r="D1396" i="3" s="1"/>
  <c r="E1396" i="3" s="1"/>
  <c r="C1397" i="3"/>
  <c r="D1397" i="3" s="1"/>
  <c r="E1397" i="3" s="1"/>
  <c r="C1398" i="3"/>
  <c r="D1398" i="3" s="1"/>
  <c r="E1398" i="3" s="1"/>
  <c r="C1399" i="3"/>
  <c r="D1399" i="3" s="1"/>
  <c r="E1399" i="3" s="1"/>
  <c r="C1400" i="3"/>
  <c r="D1400" i="3" s="1"/>
  <c r="E1400" i="3" s="1"/>
  <c r="C1401" i="3"/>
  <c r="D1401" i="3" s="1"/>
  <c r="E1401" i="3" s="1"/>
  <c r="C1402" i="3"/>
  <c r="D1402" i="3" s="1"/>
  <c r="E1402" i="3" s="1"/>
  <c r="C1403" i="3"/>
  <c r="D1403" i="3" s="1"/>
  <c r="E1403" i="3" s="1"/>
  <c r="C1404" i="3"/>
  <c r="D1404" i="3" s="1"/>
  <c r="E1404" i="3" s="1"/>
  <c r="C1405" i="3"/>
  <c r="D1405" i="3" s="1"/>
  <c r="E1405" i="3" s="1"/>
  <c r="C1406" i="3"/>
  <c r="D1406" i="3" s="1"/>
  <c r="E1406" i="3" s="1"/>
  <c r="C1407" i="3"/>
  <c r="D1407" i="3" s="1"/>
  <c r="E1407" i="3" s="1"/>
  <c r="C1408" i="3"/>
  <c r="D1408" i="3" s="1"/>
  <c r="E1408" i="3" s="1"/>
  <c r="C1409" i="3"/>
  <c r="D1409" i="3" s="1"/>
  <c r="E1409" i="3" s="1"/>
  <c r="C1410" i="3"/>
  <c r="D1410" i="3" s="1"/>
  <c r="E1410" i="3" s="1"/>
  <c r="C1411" i="3"/>
  <c r="D1411" i="3" s="1"/>
  <c r="E1411" i="3" s="1"/>
  <c r="C1412" i="3"/>
  <c r="D1412" i="3" s="1"/>
  <c r="E1412" i="3" s="1"/>
  <c r="C1413" i="3"/>
  <c r="D1413" i="3" s="1"/>
  <c r="E1413" i="3" s="1"/>
  <c r="C1414" i="3"/>
  <c r="D1414" i="3" s="1"/>
  <c r="E1414" i="3" s="1"/>
  <c r="C1415" i="3"/>
  <c r="D1415" i="3" s="1"/>
  <c r="E1415" i="3" s="1"/>
  <c r="C1416" i="3"/>
  <c r="D1416" i="3" s="1"/>
  <c r="E1416" i="3" s="1"/>
  <c r="C1417" i="3"/>
  <c r="D1417" i="3" s="1"/>
  <c r="E1417" i="3" s="1"/>
  <c r="C1418" i="3"/>
  <c r="D1418" i="3" s="1"/>
  <c r="E1418" i="3" s="1"/>
  <c r="C1419" i="3"/>
  <c r="D1419" i="3" s="1"/>
  <c r="E1419" i="3" s="1"/>
  <c r="C1420" i="3"/>
  <c r="D1420" i="3" s="1"/>
  <c r="E1420" i="3" s="1"/>
  <c r="C1421" i="3"/>
  <c r="D1421" i="3" s="1"/>
  <c r="E1421" i="3" s="1"/>
  <c r="C1422" i="3"/>
  <c r="D1422" i="3" s="1"/>
  <c r="E1422" i="3" s="1"/>
  <c r="C1423" i="3"/>
  <c r="D1423" i="3" s="1"/>
  <c r="E1423" i="3" s="1"/>
  <c r="C1424" i="3"/>
  <c r="D1424" i="3" s="1"/>
  <c r="E1424" i="3" s="1"/>
  <c r="C1425" i="3"/>
  <c r="D1425" i="3" s="1"/>
  <c r="E1425" i="3" s="1"/>
  <c r="C1426" i="3"/>
  <c r="D1426" i="3" s="1"/>
  <c r="E1426" i="3" s="1"/>
  <c r="C1427" i="3"/>
  <c r="D1427" i="3" s="1"/>
  <c r="E1427" i="3" s="1"/>
  <c r="C1428" i="3"/>
  <c r="D1428" i="3" s="1"/>
  <c r="E1428" i="3" s="1"/>
  <c r="C1429" i="3"/>
  <c r="D1429" i="3" s="1"/>
  <c r="E1429" i="3" s="1"/>
  <c r="C1430" i="3"/>
  <c r="D1430" i="3" s="1"/>
  <c r="E1430" i="3" s="1"/>
  <c r="C1431" i="3"/>
  <c r="D1431" i="3" s="1"/>
  <c r="E1431" i="3" s="1"/>
  <c r="C1432" i="3"/>
  <c r="D1432" i="3" s="1"/>
  <c r="E1432" i="3" s="1"/>
  <c r="C1433" i="3"/>
  <c r="D1433" i="3" s="1"/>
  <c r="E1433" i="3" s="1"/>
  <c r="C1434" i="3"/>
  <c r="D1434" i="3" s="1"/>
  <c r="E1434" i="3" s="1"/>
  <c r="C1435" i="3"/>
  <c r="D1435" i="3" s="1"/>
  <c r="E1435" i="3" s="1"/>
  <c r="C1436" i="3"/>
  <c r="D1436" i="3" s="1"/>
  <c r="E1436" i="3" s="1"/>
  <c r="C1437" i="3"/>
  <c r="D1437" i="3" s="1"/>
  <c r="E1437" i="3" s="1"/>
  <c r="C1438" i="3"/>
  <c r="D1438" i="3" s="1"/>
  <c r="E1438" i="3" s="1"/>
  <c r="C1439" i="3"/>
  <c r="D1439" i="3" s="1"/>
  <c r="E1439" i="3" s="1"/>
  <c r="C1440" i="3"/>
  <c r="D1440" i="3" s="1"/>
  <c r="E1440" i="3" s="1"/>
  <c r="C1441" i="3"/>
  <c r="D1441" i="3" s="1"/>
  <c r="E1441" i="3" s="1"/>
  <c r="C1442" i="3"/>
  <c r="D1442" i="3" s="1"/>
  <c r="E1442" i="3" s="1"/>
  <c r="C1443" i="3"/>
  <c r="D1443" i="3" s="1"/>
  <c r="E1443" i="3" s="1"/>
  <c r="C1444" i="3"/>
  <c r="D1444" i="3" s="1"/>
  <c r="E1444" i="3" s="1"/>
  <c r="C1445" i="3"/>
  <c r="D1445" i="3" s="1"/>
  <c r="E1445" i="3" s="1"/>
  <c r="C1446" i="3"/>
  <c r="D1446" i="3" s="1"/>
  <c r="E1446" i="3" s="1"/>
  <c r="C1447" i="3"/>
  <c r="D1447" i="3" s="1"/>
  <c r="E1447" i="3" s="1"/>
  <c r="C1448" i="3"/>
  <c r="D1448" i="3" s="1"/>
  <c r="E1448" i="3" s="1"/>
  <c r="C1449" i="3"/>
  <c r="D1449" i="3" s="1"/>
  <c r="E1449" i="3" s="1"/>
  <c r="C1450" i="3"/>
  <c r="D1450" i="3" s="1"/>
  <c r="E1450" i="3" s="1"/>
  <c r="C1451" i="3"/>
  <c r="D1451" i="3" s="1"/>
  <c r="E1451" i="3" s="1"/>
  <c r="C1452" i="3"/>
  <c r="D1452" i="3" s="1"/>
  <c r="E1452" i="3" s="1"/>
  <c r="C1453" i="3"/>
  <c r="D1453" i="3" s="1"/>
  <c r="E1453" i="3" s="1"/>
  <c r="C1454" i="3"/>
  <c r="D1454" i="3" s="1"/>
  <c r="E1454" i="3" s="1"/>
  <c r="C1455" i="3"/>
  <c r="D1455" i="3" s="1"/>
  <c r="E1455" i="3" s="1"/>
  <c r="C1456" i="3"/>
  <c r="D1456" i="3" s="1"/>
  <c r="E1456" i="3" s="1"/>
  <c r="C1457" i="3"/>
  <c r="D1457" i="3" s="1"/>
  <c r="E1457" i="3" s="1"/>
  <c r="C1458" i="3"/>
  <c r="D1458" i="3" s="1"/>
  <c r="E1458" i="3" s="1"/>
  <c r="C1459" i="3"/>
  <c r="D1459" i="3" s="1"/>
  <c r="E1459" i="3" s="1"/>
  <c r="C1460" i="3"/>
  <c r="D1460" i="3" s="1"/>
  <c r="E1460" i="3" s="1"/>
  <c r="C1461" i="3"/>
  <c r="D1461" i="3" s="1"/>
  <c r="E1461" i="3" s="1"/>
  <c r="C1462" i="3"/>
  <c r="D1462" i="3" s="1"/>
  <c r="E1462" i="3" s="1"/>
  <c r="C1463" i="3"/>
  <c r="D1463" i="3" s="1"/>
  <c r="E1463" i="3" s="1"/>
  <c r="C1464" i="3"/>
  <c r="D1464" i="3" s="1"/>
  <c r="E1464" i="3" s="1"/>
  <c r="C1465" i="3"/>
  <c r="D1465" i="3" s="1"/>
  <c r="E1465" i="3" s="1"/>
  <c r="C1466" i="3"/>
  <c r="D1466" i="3" s="1"/>
  <c r="E1466" i="3" s="1"/>
  <c r="C1467" i="3"/>
  <c r="D1467" i="3" s="1"/>
  <c r="E1467" i="3" s="1"/>
  <c r="C1468" i="3"/>
  <c r="D1468" i="3" s="1"/>
  <c r="E1468" i="3" s="1"/>
  <c r="C1469" i="3"/>
  <c r="D1469" i="3" s="1"/>
  <c r="E1469" i="3" s="1"/>
  <c r="C1470" i="3"/>
  <c r="D1470" i="3" s="1"/>
  <c r="E1470" i="3" s="1"/>
  <c r="C1471" i="3"/>
  <c r="D1471" i="3" s="1"/>
  <c r="E1471" i="3" s="1"/>
  <c r="C1472" i="3"/>
  <c r="D1472" i="3" s="1"/>
  <c r="E1472" i="3" s="1"/>
  <c r="C1473" i="3"/>
  <c r="D1473" i="3" s="1"/>
  <c r="E1473" i="3" s="1"/>
  <c r="C1474" i="3"/>
  <c r="D1474" i="3" s="1"/>
  <c r="E1474" i="3" s="1"/>
  <c r="C1475" i="3"/>
  <c r="D1475" i="3" s="1"/>
  <c r="E1475" i="3" s="1"/>
  <c r="C1476" i="3"/>
  <c r="D1476" i="3" s="1"/>
  <c r="E1476" i="3" s="1"/>
  <c r="C1477" i="3"/>
  <c r="D1477" i="3" s="1"/>
  <c r="E1477" i="3" s="1"/>
  <c r="C1478" i="3"/>
  <c r="D1478" i="3" s="1"/>
  <c r="E1478" i="3" s="1"/>
  <c r="C1479" i="3"/>
  <c r="D1479" i="3" s="1"/>
  <c r="E1479" i="3" s="1"/>
  <c r="C1480" i="3"/>
  <c r="D1480" i="3" s="1"/>
  <c r="E1480" i="3" s="1"/>
  <c r="C1481" i="3"/>
  <c r="D1481" i="3" s="1"/>
  <c r="E1481" i="3" s="1"/>
  <c r="C1482" i="3"/>
  <c r="D1482" i="3" s="1"/>
  <c r="E1482" i="3" s="1"/>
  <c r="C1483" i="3"/>
  <c r="D1483" i="3" s="1"/>
  <c r="E1483" i="3" s="1"/>
  <c r="C1484" i="3"/>
  <c r="D1484" i="3" s="1"/>
  <c r="E1484" i="3" s="1"/>
  <c r="C1485" i="3"/>
  <c r="D1485" i="3" s="1"/>
  <c r="E1485" i="3" s="1"/>
  <c r="C1486" i="3"/>
  <c r="D1486" i="3" s="1"/>
  <c r="E1486" i="3" s="1"/>
  <c r="C1487" i="3"/>
  <c r="D1487" i="3" s="1"/>
  <c r="E1487" i="3" s="1"/>
  <c r="C1488" i="3"/>
  <c r="D1488" i="3" s="1"/>
  <c r="E1488" i="3" s="1"/>
  <c r="C1489" i="3"/>
  <c r="D1489" i="3" s="1"/>
  <c r="E1489" i="3" s="1"/>
  <c r="C1490" i="3"/>
  <c r="D1490" i="3" s="1"/>
  <c r="E1490" i="3" s="1"/>
  <c r="C1491" i="3"/>
  <c r="D1491" i="3" s="1"/>
  <c r="E1491" i="3" s="1"/>
  <c r="C1492" i="3"/>
  <c r="D1492" i="3" s="1"/>
  <c r="E1492" i="3" s="1"/>
  <c r="C1493" i="3"/>
  <c r="D1493" i="3" s="1"/>
  <c r="E1493" i="3" s="1"/>
  <c r="C1494" i="3"/>
  <c r="D1494" i="3" s="1"/>
  <c r="E1494" i="3" s="1"/>
  <c r="C1495" i="3"/>
  <c r="D1495" i="3" s="1"/>
  <c r="E1495" i="3" s="1"/>
  <c r="C1496" i="3"/>
  <c r="D1496" i="3" s="1"/>
  <c r="E1496" i="3" s="1"/>
  <c r="C1497" i="3"/>
  <c r="D1497" i="3" s="1"/>
  <c r="E1497" i="3" s="1"/>
  <c r="C1498" i="3"/>
  <c r="D1498" i="3" s="1"/>
  <c r="E1498" i="3" s="1"/>
  <c r="C1499" i="3"/>
  <c r="D1499" i="3" s="1"/>
  <c r="E1499" i="3" s="1"/>
  <c r="C1500" i="3"/>
  <c r="D1500" i="3" s="1"/>
  <c r="E1500" i="3" s="1"/>
  <c r="C1501" i="3"/>
  <c r="D1501" i="3" s="1"/>
  <c r="E1501" i="3" s="1"/>
  <c r="C1502" i="3"/>
  <c r="D1502" i="3" s="1"/>
  <c r="E1502" i="3" s="1"/>
  <c r="C1503" i="3"/>
  <c r="D1503" i="3" s="1"/>
  <c r="E1503" i="3" s="1"/>
  <c r="C1504" i="3"/>
  <c r="D1504" i="3" s="1"/>
  <c r="E1504" i="3" s="1"/>
  <c r="C1505" i="3"/>
  <c r="D1505" i="3" s="1"/>
  <c r="E1505" i="3" s="1"/>
  <c r="C1506" i="3"/>
  <c r="D1506" i="3" s="1"/>
  <c r="E1506" i="3" s="1"/>
  <c r="C1507" i="3"/>
  <c r="D1507" i="3" s="1"/>
  <c r="E1507" i="3" s="1"/>
  <c r="C1508" i="3"/>
  <c r="D1508" i="3" s="1"/>
  <c r="E1508" i="3" s="1"/>
  <c r="C1509" i="3"/>
  <c r="D1509" i="3" s="1"/>
  <c r="E1509" i="3" s="1"/>
  <c r="C1510" i="3"/>
  <c r="D1510" i="3" s="1"/>
  <c r="E1510" i="3" s="1"/>
  <c r="C1511" i="3"/>
  <c r="D1511" i="3" s="1"/>
  <c r="E1511" i="3" s="1"/>
  <c r="C1512" i="3"/>
  <c r="D1512" i="3" s="1"/>
  <c r="E1512" i="3" s="1"/>
  <c r="C1513" i="3"/>
  <c r="D1513" i="3" s="1"/>
  <c r="E1513" i="3" s="1"/>
  <c r="C1514" i="3"/>
  <c r="D1514" i="3" s="1"/>
  <c r="E1514" i="3" s="1"/>
  <c r="C1515" i="3"/>
  <c r="D1515" i="3" s="1"/>
  <c r="E1515" i="3" s="1"/>
  <c r="C1516" i="3"/>
  <c r="D1516" i="3" s="1"/>
  <c r="E1516" i="3" s="1"/>
  <c r="C1517" i="3"/>
  <c r="D1517" i="3" s="1"/>
  <c r="E1517" i="3" s="1"/>
  <c r="C1518" i="3"/>
  <c r="D1518" i="3" s="1"/>
  <c r="E1518" i="3" s="1"/>
  <c r="C1519" i="3"/>
  <c r="D1519" i="3" s="1"/>
  <c r="E1519" i="3" s="1"/>
  <c r="C1520" i="3"/>
  <c r="D1520" i="3" s="1"/>
  <c r="E1520" i="3" s="1"/>
  <c r="C1521" i="3"/>
  <c r="D1521" i="3" s="1"/>
  <c r="E1521" i="3" s="1"/>
  <c r="C1522" i="3"/>
  <c r="D1522" i="3" s="1"/>
  <c r="E1522" i="3" s="1"/>
  <c r="C1523" i="3"/>
  <c r="D1523" i="3" s="1"/>
  <c r="E1523" i="3" s="1"/>
  <c r="C1524" i="3"/>
  <c r="D1524" i="3" s="1"/>
  <c r="E1524" i="3" s="1"/>
  <c r="C1525" i="3"/>
  <c r="D1525" i="3" s="1"/>
  <c r="E1525" i="3" s="1"/>
  <c r="C1526" i="3"/>
  <c r="D1526" i="3" s="1"/>
  <c r="E1526" i="3" s="1"/>
  <c r="C1527" i="3"/>
  <c r="D1527" i="3" s="1"/>
  <c r="E1527" i="3" s="1"/>
  <c r="C1528" i="3"/>
  <c r="D1528" i="3" s="1"/>
  <c r="E1528" i="3" s="1"/>
  <c r="C1529" i="3"/>
  <c r="D1529" i="3" s="1"/>
  <c r="E1529" i="3" s="1"/>
  <c r="C1530" i="3"/>
  <c r="D1530" i="3" s="1"/>
  <c r="E1530" i="3" s="1"/>
  <c r="C1531" i="3"/>
  <c r="D1531" i="3" s="1"/>
  <c r="E1531" i="3" s="1"/>
  <c r="C1532" i="3"/>
  <c r="D1532" i="3" s="1"/>
  <c r="E1532" i="3" s="1"/>
  <c r="C1533" i="3"/>
  <c r="D1533" i="3" s="1"/>
  <c r="E1533" i="3" s="1"/>
  <c r="C1534" i="3"/>
  <c r="D1534" i="3" s="1"/>
  <c r="E1534" i="3" s="1"/>
  <c r="C1535" i="3"/>
  <c r="D1535" i="3" s="1"/>
  <c r="E1535" i="3" s="1"/>
  <c r="C1536" i="3"/>
  <c r="D1536" i="3" s="1"/>
  <c r="E1536" i="3" s="1"/>
  <c r="C1537" i="3"/>
  <c r="D1537" i="3" s="1"/>
  <c r="E1537" i="3" s="1"/>
  <c r="C1538" i="3"/>
  <c r="D1538" i="3" s="1"/>
  <c r="E1538" i="3" s="1"/>
  <c r="C1539" i="3"/>
  <c r="D1539" i="3" s="1"/>
  <c r="E1539" i="3" s="1"/>
  <c r="C1540" i="3"/>
  <c r="D1540" i="3" s="1"/>
  <c r="E1540" i="3" s="1"/>
  <c r="C1541" i="3"/>
  <c r="D1541" i="3" s="1"/>
  <c r="E1541" i="3" s="1"/>
  <c r="C1542" i="3"/>
  <c r="D1542" i="3" s="1"/>
  <c r="E1542" i="3" s="1"/>
  <c r="C1543" i="3"/>
  <c r="D1543" i="3" s="1"/>
  <c r="E1543" i="3" s="1"/>
  <c r="C1544" i="3"/>
  <c r="D1544" i="3" s="1"/>
  <c r="E1544" i="3" s="1"/>
  <c r="C1545" i="3"/>
  <c r="D1545" i="3" s="1"/>
  <c r="E1545" i="3" s="1"/>
  <c r="C1546" i="3"/>
  <c r="D1546" i="3" s="1"/>
  <c r="E1546" i="3" s="1"/>
  <c r="C1547" i="3"/>
  <c r="D1547" i="3" s="1"/>
  <c r="E1547" i="3" s="1"/>
  <c r="C1548" i="3"/>
  <c r="D1548" i="3" s="1"/>
  <c r="E1548" i="3" s="1"/>
  <c r="C1549" i="3"/>
  <c r="D1549" i="3" s="1"/>
  <c r="E1549" i="3" s="1"/>
  <c r="C1550" i="3"/>
  <c r="D1550" i="3" s="1"/>
  <c r="E1550" i="3" s="1"/>
  <c r="C1551" i="3"/>
  <c r="D1551" i="3" s="1"/>
  <c r="E1551" i="3" s="1"/>
  <c r="C1552" i="3"/>
  <c r="D1552" i="3" s="1"/>
  <c r="E1552" i="3" s="1"/>
  <c r="C1553" i="3"/>
  <c r="D1553" i="3" s="1"/>
  <c r="E1553" i="3" s="1"/>
  <c r="C1554" i="3"/>
  <c r="D1554" i="3" s="1"/>
  <c r="E1554" i="3" s="1"/>
  <c r="C1555" i="3"/>
  <c r="D1555" i="3" s="1"/>
  <c r="E1555" i="3" s="1"/>
  <c r="C1556" i="3"/>
  <c r="D1556" i="3" s="1"/>
  <c r="E1556" i="3" s="1"/>
  <c r="C1557" i="3"/>
  <c r="D1557" i="3" s="1"/>
  <c r="E1557" i="3" s="1"/>
  <c r="C1558" i="3"/>
  <c r="D1558" i="3" s="1"/>
  <c r="E1558" i="3" s="1"/>
  <c r="C1559" i="3"/>
  <c r="D1559" i="3" s="1"/>
  <c r="E1559" i="3" s="1"/>
  <c r="C1560" i="3"/>
  <c r="D1560" i="3" s="1"/>
  <c r="E1560" i="3" s="1"/>
  <c r="C1561" i="3"/>
  <c r="D1561" i="3" s="1"/>
  <c r="E1561" i="3" s="1"/>
  <c r="C1562" i="3"/>
  <c r="D1562" i="3" s="1"/>
  <c r="E1562" i="3" s="1"/>
  <c r="C1563" i="3"/>
  <c r="D1563" i="3" s="1"/>
  <c r="E1563" i="3" s="1"/>
  <c r="C1564" i="3"/>
  <c r="D1564" i="3" s="1"/>
  <c r="E1564" i="3" s="1"/>
  <c r="C1565" i="3"/>
  <c r="D1565" i="3" s="1"/>
  <c r="E1565" i="3" s="1"/>
  <c r="C1566" i="3"/>
  <c r="D1566" i="3" s="1"/>
  <c r="E1566" i="3" s="1"/>
  <c r="C1567" i="3"/>
  <c r="D1567" i="3" s="1"/>
  <c r="E1567" i="3" s="1"/>
  <c r="C1568" i="3"/>
  <c r="D1568" i="3" s="1"/>
  <c r="E1568" i="3" s="1"/>
  <c r="C1569" i="3"/>
  <c r="D1569" i="3" s="1"/>
  <c r="E1569" i="3" s="1"/>
  <c r="C1570" i="3"/>
  <c r="D1570" i="3" s="1"/>
  <c r="E1570" i="3" s="1"/>
  <c r="C1571" i="3"/>
  <c r="D1571" i="3" s="1"/>
  <c r="E1571" i="3" s="1"/>
  <c r="C1572" i="3"/>
  <c r="D1572" i="3" s="1"/>
  <c r="E1572" i="3" s="1"/>
  <c r="C1573" i="3"/>
  <c r="D1573" i="3" s="1"/>
  <c r="E1573" i="3" s="1"/>
  <c r="C1574" i="3"/>
  <c r="D1574" i="3" s="1"/>
  <c r="E1574" i="3" s="1"/>
  <c r="C1575" i="3"/>
  <c r="D1575" i="3" s="1"/>
  <c r="E1575" i="3" s="1"/>
  <c r="C1576" i="3"/>
  <c r="D1576" i="3" s="1"/>
  <c r="E1576" i="3" s="1"/>
  <c r="C1577" i="3"/>
  <c r="D1577" i="3" s="1"/>
  <c r="E1577" i="3" s="1"/>
  <c r="C1578" i="3"/>
  <c r="D1578" i="3" s="1"/>
  <c r="E1578" i="3" s="1"/>
  <c r="C1579" i="3"/>
  <c r="D1579" i="3" s="1"/>
  <c r="E1579" i="3" s="1"/>
  <c r="C1580" i="3"/>
  <c r="D1580" i="3" s="1"/>
  <c r="E1580" i="3" s="1"/>
  <c r="C1581" i="3"/>
  <c r="D1581" i="3" s="1"/>
  <c r="E1581" i="3" s="1"/>
  <c r="C1582" i="3"/>
  <c r="D1582" i="3" s="1"/>
  <c r="E1582" i="3" s="1"/>
  <c r="C1583" i="3"/>
  <c r="D1583" i="3" s="1"/>
  <c r="E1583" i="3" s="1"/>
  <c r="C1584" i="3"/>
  <c r="D1584" i="3" s="1"/>
  <c r="E1584" i="3" s="1"/>
  <c r="C1585" i="3"/>
  <c r="D1585" i="3" s="1"/>
  <c r="E1585" i="3" s="1"/>
  <c r="C1586" i="3"/>
  <c r="D1586" i="3" s="1"/>
  <c r="E1586" i="3" s="1"/>
  <c r="C1587" i="3"/>
  <c r="D1587" i="3" s="1"/>
  <c r="E1587" i="3" s="1"/>
  <c r="C1588" i="3"/>
  <c r="D1588" i="3" s="1"/>
  <c r="E1588" i="3" s="1"/>
  <c r="C1589" i="3"/>
  <c r="D1589" i="3" s="1"/>
  <c r="E1589" i="3" s="1"/>
  <c r="C1590" i="3"/>
  <c r="D1590" i="3" s="1"/>
  <c r="E1590" i="3" s="1"/>
  <c r="C1591" i="3"/>
  <c r="D1591" i="3" s="1"/>
  <c r="E1591" i="3" s="1"/>
  <c r="C1592" i="3"/>
  <c r="D1592" i="3" s="1"/>
  <c r="E1592" i="3" s="1"/>
  <c r="C1593" i="3"/>
  <c r="D1593" i="3" s="1"/>
  <c r="E1593" i="3" s="1"/>
  <c r="C1594" i="3"/>
  <c r="D1594" i="3" s="1"/>
  <c r="E1594" i="3" s="1"/>
  <c r="C1595" i="3"/>
  <c r="D1595" i="3" s="1"/>
  <c r="E1595" i="3" s="1"/>
  <c r="C1596" i="3"/>
  <c r="D1596" i="3" s="1"/>
  <c r="E1596" i="3" s="1"/>
  <c r="C1597" i="3"/>
  <c r="D1597" i="3" s="1"/>
  <c r="E1597" i="3" s="1"/>
  <c r="C1598" i="3"/>
  <c r="D1598" i="3" s="1"/>
  <c r="E1598" i="3" s="1"/>
  <c r="C1599" i="3"/>
  <c r="D1599" i="3" s="1"/>
  <c r="E1599" i="3" s="1"/>
  <c r="C1600" i="3"/>
  <c r="D1600" i="3" s="1"/>
  <c r="E1600" i="3" s="1"/>
  <c r="C1601" i="3"/>
  <c r="D1601" i="3" s="1"/>
  <c r="E1601" i="3" s="1"/>
  <c r="C1602" i="3"/>
  <c r="D1602" i="3" s="1"/>
  <c r="E1602" i="3" s="1"/>
  <c r="C1603" i="3"/>
  <c r="D1603" i="3" s="1"/>
  <c r="E1603" i="3" s="1"/>
  <c r="C1604" i="3"/>
  <c r="D1604" i="3" s="1"/>
  <c r="E1604" i="3" s="1"/>
  <c r="C1605" i="3"/>
  <c r="D1605" i="3" s="1"/>
  <c r="E1605" i="3" s="1"/>
  <c r="C1606" i="3"/>
  <c r="D1606" i="3" s="1"/>
  <c r="E1606" i="3" s="1"/>
  <c r="C1607" i="3"/>
  <c r="D1607" i="3" s="1"/>
  <c r="E1607" i="3" s="1"/>
  <c r="C1608" i="3"/>
  <c r="D1608" i="3" s="1"/>
  <c r="E1608" i="3" s="1"/>
  <c r="C1609" i="3"/>
  <c r="D1609" i="3" s="1"/>
  <c r="E1609" i="3" s="1"/>
  <c r="C1610" i="3"/>
  <c r="D1610" i="3" s="1"/>
  <c r="E1610" i="3" s="1"/>
  <c r="C1611" i="3"/>
  <c r="D1611" i="3" s="1"/>
  <c r="E1611" i="3" s="1"/>
  <c r="C1612" i="3"/>
  <c r="D1612" i="3" s="1"/>
  <c r="E1612" i="3" s="1"/>
  <c r="C1613" i="3"/>
  <c r="D1613" i="3" s="1"/>
  <c r="E1613" i="3" s="1"/>
  <c r="C1614" i="3"/>
  <c r="D1614" i="3" s="1"/>
  <c r="E1614" i="3" s="1"/>
  <c r="C1615" i="3"/>
  <c r="D1615" i="3" s="1"/>
  <c r="E1615" i="3" s="1"/>
  <c r="C1616" i="3"/>
  <c r="D1616" i="3" s="1"/>
  <c r="E1616" i="3" s="1"/>
  <c r="C1617" i="3"/>
  <c r="D1617" i="3" s="1"/>
  <c r="E1617" i="3" s="1"/>
  <c r="C1618" i="3"/>
  <c r="D1618" i="3" s="1"/>
  <c r="E1618" i="3" s="1"/>
  <c r="C1619" i="3"/>
  <c r="D1619" i="3" s="1"/>
  <c r="E1619" i="3" s="1"/>
  <c r="C1620" i="3"/>
  <c r="D1620" i="3" s="1"/>
  <c r="E1620" i="3" s="1"/>
  <c r="C1621" i="3"/>
  <c r="D1621" i="3" s="1"/>
  <c r="E1621" i="3" s="1"/>
  <c r="C1622" i="3"/>
  <c r="D1622" i="3" s="1"/>
  <c r="E1622" i="3" s="1"/>
  <c r="C1623" i="3"/>
  <c r="D1623" i="3" s="1"/>
  <c r="E1623" i="3" s="1"/>
  <c r="C1624" i="3"/>
  <c r="D1624" i="3" s="1"/>
  <c r="E1624" i="3" s="1"/>
  <c r="C1625" i="3"/>
  <c r="D1625" i="3" s="1"/>
  <c r="E1625" i="3" s="1"/>
  <c r="C1626" i="3"/>
  <c r="D1626" i="3" s="1"/>
  <c r="E1626" i="3" s="1"/>
  <c r="C1627" i="3"/>
  <c r="D1627" i="3" s="1"/>
  <c r="E1627" i="3" s="1"/>
  <c r="C1628" i="3"/>
  <c r="D1628" i="3" s="1"/>
  <c r="E1628" i="3" s="1"/>
  <c r="C1629" i="3"/>
  <c r="D1629" i="3" s="1"/>
  <c r="E1629" i="3" s="1"/>
  <c r="C1630" i="3"/>
  <c r="D1630" i="3" s="1"/>
  <c r="E1630" i="3" s="1"/>
  <c r="C1631" i="3"/>
  <c r="D1631" i="3" s="1"/>
  <c r="E1631" i="3" s="1"/>
  <c r="C1632" i="3"/>
  <c r="D1632" i="3" s="1"/>
  <c r="E1632" i="3" s="1"/>
  <c r="C1633" i="3"/>
  <c r="D1633" i="3" s="1"/>
  <c r="E1633" i="3" s="1"/>
  <c r="C1634" i="3"/>
  <c r="D1634" i="3" s="1"/>
  <c r="E1634" i="3" s="1"/>
  <c r="C1635" i="3"/>
  <c r="D1635" i="3" s="1"/>
  <c r="E1635" i="3" s="1"/>
  <c r="C1636" i="3"/>
  <c r="D1636" i="3" s="1"/>
  <c r="E1636" i="3" s="1"/>
  <c r="C1637" i="3"/>
  <c r="D1637" i="3" s="1"/>
  <c r="E1637" i="3" s="1"/>
  <c r="C1638" i="3"/>
  <c r="D1638" i="3" s="1"/>
  <c r="E1638" i="3" s="1"/>
  <c r="C1639" i="3"/>
  <c r="D1639" i="3" s="1"/>
  <c r="E1639" i="3" s="1"/>
  <c r="C1640" i="3"/>
  <c r="D1640" i="3" s="1"/>
  <c r="E1640" i="3" s="1"/>
  <c r="C1641" i="3"/>
  <c r="D1641" i="3" s="1"/>
  <c r="E1641" i="3" s="1"/>
  <c r="C1642" i="3"/>
  <c r="D1642" i="3" s="1"/>
  <c r="E1642" i="3" s="1"/>
  <c r="C1643" i="3"/>
  <c r="D1643" i="3" s="1"/>
  <c r="E1643" i="3" s="1"/>
  <c r="C1644" i="3"/>
  <c r="D1644" i="3" s="1"/>
  <c r="E1644" i="3" s="1"/>
  <c r="C1645" i="3"/>
  <c r="D1645" i="3" s="1"/>
  <c r="E1645" i="3" s="1"/>
  <c r="C1646" i="3"/>
  <c r="D1646" i="3" s="1"/>
  <c r="E1646" i="3" s="1"/>
  <c r="C1647" i="3"/>
  <c r="D1647" i="3" s="1"/>
  <c r="E1647" i="3" s="1"/>
  <c r="C1648" i="3"/>
  <c r="D1648" i="3" s="1"/>
  <c r="E1648" i="3" s="1"/>
  <c r="C1649" i="3"/>
  <c r="D1649" i="3" s="1"/>
  <c r="E1649" i="3" s="1"/>
  <c r="C1650" i="3"/>
  <c r="D1650" i="3" s="1"/>
  <c r="E1650" i="3" s="1"/>
  <c r="C1651" i="3"/>
  <c r="D1651" i="3" s="1"/>
  <c r="E1651" i="3" s="1"/>
  <c r="C1652" i="3"/>
  <c r="D1652" i="3" s="1"/>
  <c r="E1652" i="3" s="1"/>
  <c r="C1653" i="3"/>
  <c r="D1653" i="3" s="1"/>
  <c r="E1653" i="3" s="1"/>
  <c r="C1654" i="3"/>
  <c r="D1654" i="3" s="1"/>
  <c r="E1654" i="3" s="1"/>
  <c r="C1655" i="3"/>
  <c r="D1655" i="3" s="1"/>
  <c r="E1655" i="3" s="1"/>
  <c r="C1656" i="3"/>
  <c r="D1656" i="3" s="1"/>
  <c r="E1656" i="3" s="1"/>
  <c r="C1657" i="3"/>
  <c r="D1657" i="3" s="1"/>
  <c r="E1657" i="3" s="1"/>
  <c r="C1658" i="3"/>
  <c r="D1658" i="3" s="1"/>
  <c r="E1658" i="3" s="1"/>
  <c r="C1659" i="3"/>
  <c r="D1659" i="3" s="1"/>
  <c r="E1659" i="3" s="1"/>
  <c r="C1660" i="3"/>
  <c r="D1660" i="3" s="1"/>
  <c r="E1660" i="3" s="1"/>
  <c r="C1661" i="3"/>
  <c r="D1661" i="3" s="1"/>
  <c r="E1661" i="3" s="1"/>
  <c r="C1662" i="3"/>
  <c r="D1662" i="3" s="1"/>
  <c r="E1662" i="3" s="1"/>
  <c r="C1663" i="3"/>
  <c r="D1663" i="3" s="1"/>
  <c r="E1663" i="3" s="1"/>
  <c r="C1664" i="3"/>
  <c r="D1664" i="3" s="1"/>
  <c r="E1664" i="3" s="1"/>
  <c r="C1665" i="3"/>
  <c r="D1665" i="3" s="1"/>
  <c r="E1665" i="3" s="1"/>
  <c r="C1666" i="3"/>
  <c r="D1666" i="3" s="1"/>
  <c r="E1666" i="3" s="1"/>
  <c r="C1667" i="3"/>
  <c r="D1667" i="3" s="1"/>
  <c r="E1667" i="3" s="1"/>
  <c r="C1668" i="3"/>
  <c r="D1668" i="3" s="1"/>
  <c r="E1668" i="3" s="1"/>
  <c r="C1669" i="3"/>
  <c r="D1669" i="3" s="1"/>
  <c r="E1669" i="3" s="1"/>
  <c r="C1670" i="3"/>
  <c r="D1670" i="3" s="1"/>
  <c r="E1670" i="3" s="1"/>
  <c r="C1671" i="3"/>
  <c r="D1671" i="3" s="1"/>
  <c r="E1671" i="3" s="1"/>
  <c r="C1672" i="3"/>
  <c r="D1672" i="3" s="1"/>
  <c r="E1672" i="3" s="1"/>
  <c r="C1673" i="3"/>
  <c r="D1673" i="3" s="1"/>
  <c r="E1673" i="3" s="1"/>
  <c r="C1674" i="3"/>
  <c r="D1674" i="3" s="1"/>
  <c r="E1674" i="3" s="1"/>
  <c r="C1675" i="3"/>
  <c r="D1675" i="3" s="1"/>
  <c r="E1675" i="3" s="1"/>
  <c r="C1676" i="3"/>
  <c r="D1676" i="3" s="1"/>
  <c r="E1676" i="3" s="1"/>
  <c r="C1677" i="3"/>
  <c r="D1677" i="3" s="1"/>
  <c r="E1677" i="3" s="1"/>
  <c r="C1678" i="3"/>
  <c r="D1678" i="3" s="1"/>
  <c r="E1678" i="3" s="1"/>
  <c r="C1679" i="3"/>
  <c r="D1679" i="3" s="1"/>
  <c r="E1679" i="3" s="1"/>
  <c r="C1680" i="3"/>
  <c r="D1680" i="3" s="1"/>
  <c r="E1680" i="3" s="1"/>
  <c r="C1681" i="3"/>
  <c r="D1681" i="3" s="1"/>
  <c r="E1681" i="3" s="1"/>
  <c r="C1682" i="3"/>
  <c r="D1682" i="3" s="1"/>
  <c r="E1682" i="3" s="1"/>
  <c r="C1683" i="3"/>
  <c r="D1683" i="3" s="1"/>
  <c r="E1683" i="3" s="1"/>
  <c r="C1684" i="3"/>
  <c r="D1684" i="3" s="1"/>
  <c r="E1684" i="3" s="1"/>
  <c r="C1685" i="3"/>
  <c r="D1685" i="3" s="1"/>
  <c r="E1685" i="3" s="1"/>
  <c r="C1686" i="3"/>
  <c r="D1686" i="3" s="1"/>
  <c r="E1686" i="3" s="1"/>
  <c r="C1687" i="3"/>
  <c r="D1687" i="3" s="1"/>
  <c r="E1687" i="3" s="1"/>
  <c r="C1688" i="3"/>
  <c r="D1688" i="3" s="1"/>
  <c r="E1688" i="3" s="1"/>
  <c r="C1689" i="3"/>
  <c r="D1689" i="3" s="1"/>
  <c r="E1689" i="3" s="1"/>
  <c r="C1690" i="3"/>
  <c r="D1690" i="3" s="1"/>
  <c r="E1690" i="3" s="1"/>
  <c r="C1691" i="3"/>
  <c r="D1691" i="3" s="1"/>
  <c r="E1691" i="3" s="1"/>
  <c r="C1692" i="3"/>
  <c r="D1692" i="3" s="1"/>
  <c r="E1692" i="3" s="1"/>
  <c r="C1693" i="3"/>
  <c r="D1693" i="3" s="1"/>
  <c r="E1693" i="3" s="1"/>
  <c r="C1694" i="3"/>
  <c r="D1694" i="3" s="1"/>
  <c r="E1694" i="3" s="1"/>
  <c r="C1695" i="3"/>
  <c r="D1695" i="3" s="1"/>
  <c r="E1695" i="3" s="1"/>
  <c r="C1696" i="3"/>
  <c r="D1696" i="3" s="1"/>
  <c r="E1696" i="3" s="1"/>
  <c r="C1697" i="3"/>
  <c r="D1697" i="3" s="1"/>
  <c r="E1697" i="3" s="1"/>
  <c r="C1698" i="3"/>
  <c r="D1698" i="3" s="1"/>
  <c r="E1698" i="3" s="1"/>
  <c r="C1699" i="3"/>
  <c r="D1699" i="3" s="1"/>
  <c r="E1699" i="3" s="1"/>
  <c r="C1700" i="3"/>
  <c r="D1700" i="3" s="1"/>
  <c r="E1700" i="3" s="1"/>
  <c r="C1701" i="3"/>
  <c r="D1701" i="3" s="1"/>
  <c r="E1701" i="3" s="1"/>
  <c r="C1702" i="3"/>
  <c r="D1702" i="3" s="1"/>
  <c r="E1702" i="3" s="1"/>
  <c r="C1703" i="3"/>
  <c r="D1703" i="3" s="1"/>
  <c r="E1703" i="3" s="1"/>
  <c r="C1704" i="3"/>
  <c r="D1704" i="3" s="1"/>
  <c r="E1704" i="3" s="1"/>
  <c r="C1705" i="3"/>
  <c r="D1705" i="3" s="1"/>
  <c r="E1705" i="3" s="1"/>
  <c r="C1706" i="3"/>
  <c r="D1706" i="3" s="1"/>
  <c r="E1706" i="3" s="1"/>
  <c r="C1707" i="3"/>
  <c r="D1707" i="3" s="1"/>
  <c r="E1707" i="3" s="1"/>
  <c r="C1708" i="3"/>
  <c r="D1708" i="3" s="1"/>
  <c r="E1708" i="3" s="1"/>
  <c r="C1709" i="3"/>
  <c r="D1709" i="3" s="1"/>
  <c r="E1709" i="3" s="1"/>
  <c r="C1710" i="3"/>
  <c r="D1710" i="3" s="1"/>
  <c r="E1710" i="3" s="1"/>
  <c r="C1711" i="3"/>
  <c r="D1711" i="3" s="1"/>
  <c r="E1711" i="3" s="1"/>
  <c r="C1712" i="3"/>
  <c r="D1712" i="3" s="1"/>
  <c r="E1712" i="3" s="1"/>
  <c r="C1713" i="3"/>
  <c r="D1713" i="3" s="1"/>
  <c r="E1713" i="3" s="1"/>
  <c r="C1714" i="3"/>
  <c r="D1714" i="3" s="1"/>
  <c r="E1714" i="3" s="1"/>
  <c r="C1715" i="3"/>
  <c r="D1715" i="3" s="1"/>
  <c r="E1715" i="3" s="1"/>
  <c r="C1716" i="3"/>
  <c r="D1716" i="3" s="1"/>
  <c r="E1716" i="3" s="1"/>
  <c r="C1717" i="3"/>
  <c r="D1717" i="3" s="1"/>
  <c r="E1717" i="3" s="1"/>
  <c r="C1718" i="3"/>
  <c r="D1718" i="3" s="1"/>
  <c r="E1718" i="3" s="1"/>
  <c r="C1719" i="3"/>
  <c r="D1719" i="3" s="1"/>
  <c r="E1719" i="3" s="1"/>
  <c r="C1720" i="3"/>
  <c r="D1720" i="3" s="1"/>
  <c r="E1720" i="3" s="1"/>
  <c r="C1721" i="3"/>
  <c r="D1721" i="3" s="1"/>
  <c r="E1721" i="3" s="1"/>
  <c r="C1722" i="3"/>
  <c r="D1722" i="3" s="1"/>
  <c r="E1722" i="3" s="1"/>
  <c r="C1723" i="3"/>
  <c r="D1723" i="3" s="1"/>
  <c r="E1723" i="3" s="1"/>
  <c r="C1724" i="3"/>
  <c r="D1724" i="3" s="1"/>
  <c r="E1724" i="3" s="1"/>
  <c r="C1725" i="3"/>
  <c r="D1725" i="3" s="1"/>
  <c r="E1725" i="3" s="1"/>
  <c r="C1726" i="3"/>
  <c r="D1726" i="3" s="1"/>
  <c r="E1726" i="3" s="1"/>
  <c r="C1727" i="3"/>
  <c r="D1727" i="3" s="1"/>
  <c r="E1727" i="3" s="1"/>
  <c r="C1728" i="3"/>
  <c r="D1728" i="3" s="1"/>
  <c r="E1728" i="3" s="1"/>
  <c r="C1729" i="3"/>
  <c r="D1729" i="3" s="1"/>
  <c r="E1729" i="3" s="1"/>
  <c r="C1730" i="3"/>
  <c r="D1730" i="3" s="1"/>
  <c r="E1730" i="3" s="1"/>
  <c r="C1731" i="3"/>
  <c r="D1731" i="3" s="1"/>
  <c r="E1731" i="3" s="1"/>
  <c r="C1732" i="3"/>
  <c r="D1732" i="3" s="1"/>
  <c r="E1732" i="3" s="1"/>
  <c r="C1733" i="3"/>
  <c r="D1733" i="3" s="1"/>
  <c r="E1733" i="3" s="1"/>
  <c r="C1734" i="3"/>
  <c r="D1734" i="3" s="1"/>
  <c r="E1734" i="3" s="1"/>
  <c r="C1735" i="3"/>
  <c r="D1735" i="3" s="1"/>
  <c r="E1735" i="3" s="1"/>
  <c r="C1736" i="3"/>
  <c r="D1736" i="3" s="1"/>
  <c r="E1736" i="3" s="1"/>
  <c r="C1737" i="3"/>
  <c r="D1737" i="3" s="1"/>
  <c r="E1737" i="3" s="1"/>
  <c r="C1738" i="3"/>
  <c r="D1738" i="3" s="1"/>
  <c r="E1738" i="3" s="1"/>
  <c r="C1739" i="3"/>
  <c r="D1739" i="3" s="1"/>
  <c r="E1739" i="3" s="1"/>
  <c r="C1740" i="3"/>
  <c r="D1740" i="3" s="1"/>
  <c r="E1740" i="3" s="1"/>
  <c r="C1741" i="3"/>
  <c r="D1741" i="3" s="1"/>
  <c r="E1741" i="3" s="1"/>
  <c r="C1742" i="3"/>
  <c r="D1742" i="3" s="1"/>
  <c r="E1742" i="3" s="1"/>
  <c r="C1743" i="3"/>
  <c r="D1743" i="3" s="1"/>
  <c r="E1743" i="3" s="1"/>
  <c r="C1744" i="3"/>
  <c r="D1744" i="3" s="1"/>
  <c r="E1744" i="3" s="1"/>
  <c r="C1745" i="3"/>
  <c r="D1745" i="3" s="1"/>
  <c r="E1745" i="3" s="1"/>
  <c r="C1746" i="3"/>
  <c r="D1746" i="3" s="1"/>
  <c r="E1746" i="3" s="1"/>
  <c r="C1747" i="3"/>
  <c r="D1747" i="3" s="1"/>
  <c r="E1747" i="3" s="1"/>
  <c r="C1748" i="3"/>
  <c r="D1748" i="3" s="1"/>
  <c r="E1748" i="3" s="1"/>
  <c r="C1749" i="3"/>
  <c r="D1749" i="3" s="1"/>
  <c r="E1749" i="3" s="1"/>
  <c r="C1750" i="3"/>
  <c r="D1750" i="3" s="1"/>
  <c r="E1750" i="3" s="1"/>
  <c r="C1751" i="3"/>
  <c r="D1751" i="3" s="1"/>
  <c r="E1751" i="3" s="1"/>
  <c r="C1752" i="3"/>
  <c r="D1752" i="3" s="1"/>
  <c r="E1752" i="3" s="1"/>
  <c r="C1753" i="3"/>
  <c r="D1753" i="3" s="1"/>
  <c r="E1753" i="3" s="1"/>
  <c r="C1754" i="3"/>
  <c r="D1754" i="3" s="1"/>
  <c r="E1754" i="3" s="1"/>
  <c r="C1755" i="3"/>
  <c r="D1755" i="3" s="1"/>
  <c r="E1755" i="3" s="1"/>
  <c r="C1756" i="3"/>
  <c r="D1756" i="3" s="1"/>
  <c r="E1756" i="3" s="1"/>
  <c r="C1757" i="3"/>
  <c r="D1757" i="3" s="1"/>
  <c r="E1757" i="3" s="1"/>
  <c r="C1758" i="3"/>
  <c r="D1758" i="3" s="1"/>
  <c r="E1758" i="3" s="1"/>
  <c r="C1759" i="3"/>
  <c r="D1759" i="3" s="1"/>
  <c r="E1759" i="3" s="1"/>
  <c r="C1760" i="3"/>
  <c r="D1760" i="3" s="1"/>
  <c r="E1760" i="3" s="1"/>
  <c r="C1761" i="3"/>
  <c r="D1761" i="3" s="1"/>
  <c r="E1761" i="3" s="1"/>
  <c r="C1762" i="3"/>
  <c r="D1762" i="3" s="1"/>
  <c r="E1762" i="3" s="1"/>
  <c r="C1763" i="3"/>
  <c r="D1763" i="3" s="1"/>
  <c r="E1763" i="3" s="1"/>
  <c r="C1764" i="3"/>
  <c r="D1764" i="3" s="1"/>
  <c r="E1764" i="3" s="1"/>
  <c r="C1765" i="3"/>
  <c r="D1765" i="3" s="1"/>
  <c r="E1765" i="3" s="1"/>
  <c r="C1766" i="3"/>
  <c r="D1766" i="3" s="1"/>
  <c r="E1766" i="3" s="1"/>
  <c r="C1767" i="3"/>
  <c r="D1767" i="3" s="1"/>
  <c r="E1767" i="3" s="1"/>
  <c r="C1768" i="3"/>
  <c r="D1768" i="3" s="1"/>
  <c r="E1768" i="3" s="1"/>
  <c r="C1769" i="3"/>
  <c r="D1769" i="3" s="1"/>
  <c r="E1769" i="3" s="1"/>
  <c r="C1770" i="3"/>
  <c r="D1770" i="3" s="1"/>
  <c r="E1770" i="3" s="1"/>
  <c r="C1771" i="3"/>
  <c r="D1771" i="3" s="1"/>
  <c r="E1771" i="3" s="1"/>
  <c r="C1772" i="3"/>
  <c r="D1772" i="3" s="1"/>
  <c r="E1772" i="3" s="1"/>
  <c r="C1773" i="3"/>
  <c r="D1773" i="3" s="1"/>
  <c r="E1773" i="3" s="1"/>
  <c r="C1774" i="3"/>
  <c r="D1774" i="3" s="1"/>
  <c r="E1774" i="3" s="1"/>
  <c r="C1775" i="3"/>
  <c r="D1775" i="3" s="1"/>
  <c r="E1775" i="3" s="1"/>
  <c r="C1776" i="3"/>
  <c r="D1776" i="3" s="1"/>
  <c r="E1776" i="3" s="1"/>
  <c r="C1777" i="3"/>
  <c r="D1777" i="3" s="1"/>
  <c r="E1777" i="3" s="1"/>
  <c r="C1778" i="3"/>
  <c r="D1778" i="3" s="1"/>
  <c r="E1778" i="3" s="1"/>
  <c r="C1779" i="3"/>
  <c r="D1779" i="3" s="1"/>
  <c r="E1779" i="3" s="1"/>
  <c r="C1780" i="3"/>
  <c r="D1780" i="3" s="1"/>
  <c r="E1780" i="3" s="1"/>
  <c r="C1781" i="3"/>
  <c r="D1781" i="3" s="1"/>
  <c r="E1781" i="3" s="1"/>
  <c r="C1782" i="3"/>
  <c r="D1782" i="3" s="1"/>
  <c r="E1782" i="3" s="1"/>
  <c r="C1783" i="3"/>
  <c r="D1783" i="3" s="1"/>
  <c r="E1783" i="3" s="1"/>
  <c r="C1784" i="3"/>
  <c r="D1784" i="3" s="1"/>
  <c r="E1784" i="3" s="1"/>
  <c r="C1785" i="3"/>
  <c r="D1785" i="3" s="1"/>
  <c r="E1785" i="3" s="1"/>
  <c r="C1786" i="3"/>
  <c r="D1786" i="3" s="1"/>
  <c r="E1786" i="3" s="1"/>
  <c r="C1787" i="3"/>
  <c r="D1787" i="3" s="1"/>
  <c r="E1787" i="3" s="1"/>
  <c r="C1788" i="3"/>
  <c r="D1788" i="3" s="1"/>
  <c r="E1788" i="3" s="1"/>
  <c r="C1789" i="3"/>
  <c r="D1789" i="3" s="1"/>
  <c r="E1789" i="3" s="1"/>
  <c r="C1790" i="3"/>
  <c r="D1790" i="3" s="1"/>
  <c r="E1790" i="3" s="1"/>
  <c r="C1791" i="3"/>
  <c r="D1791" i="3" s="1"/>
  <c r="E1791" i="3" s="1"/>
  <c r="C1792" i="3"/>
  <c r="D1792" i="3" s="1"/>
  <c r="E1792" i="3" s="1"/>
  <c r="C1793" i="3"/>
  <c r="D1793" i="3" s="1"/>
  <c r="E1793" i="3" s="1"/>
  <c r="C1794" i="3"/>
  <c r="D1794" i="3" s="1"/>
  <c r="E1794" i="3" s="1"/>
  <c r="C1795" i="3"/>
  <c r="D1795" i="3" s="1"/>
  <c r="E1795" i="3" s="1"/>
  <c r="C1796" i="3"/>
  <c r="D1796" i="3" s="1"/>
  <c r="E1796" i="3" s="1"/>
  <c r="C1797" i="3"/>
  <c r="D1797" i="3" s="1"/>
  <c r="E1797" i="3" s="1"/>
  <c r="C1798" i="3"/>
  <c r="D1798" i="3" s="1"/>
  <c r="E1798" i="3" s="1"/>
  <c r="C1799" i="3"/>
  <c r="D1799" i="3" s="1"/>
  <c r="E1799" i="3" s="1"/>
  <c r="C1800" i="3"/>
  <c r="D1800" i="3" s="1"/>
  <c r="E1800" i="3" s="1"/>
  <c r="C1801" i="3"/>
  <c r="D1801" i="3" s="1"/>
  <c r="E1801" i="3" s="1"/>
  <c r="C1802" i="3"/>
  <c r="D1802" i="3" s="1"/>
  <c r="E1802" i="3" s="1"/>
  <c r="C1803" i="3"/>
  <c r="D1803" i="3" s="1"/>
  <c r="E1803" i="3" s="1"/>
  <c r="C1804" i="3"/>
  <c r="D1804" i="3" s="1"/>
  <c r="E1804" i="3" s="1"/>
  <c r="C1805" i="3"/>
  <c r="D1805" i="3" s="1"/>
  <c r="E1805" i="3" s="1"/>
  <c r="C1806" i="3"/>
  <c r="D1806" i="3" s="1"/>
  <c r="E1806" i="3" s="1"/>
  <c r="C1807" i="3"/>
  <c r="D1807" i="3" s="1"/>
  <c r="E1807" i="3" s="1"/>
  <c r="C1808" i="3"/>
  <c r="D1808" i="3" s="1"/>
  <c r="E1808" i="3" s="1"/>
  <c r="C1809" i="3"/>
  <c r="D1809" i="3" s="1"/>
  <c r="E1809" i="3" s="1"/>
  <c r="C1810" i="3"/>
  <c r="D1810" i="3" s="1"/>
  <c r="E1810" i="3" s="1"/>
  <c r="C1811" i="3"/>
  <c r="D1811" i="3" s="1"/>
  <c r="E1811" i="3" s="1"/>
  <c r="C1812" i="3"/>
  <c r="D1812" i="3" s="1"/>
  <c r="E1812" i="3" s="1"/>
  <c r="C1813" i="3"/>
  <c r="D1813" i="3" s="1"/>
  <c r="E1813" i="3" s="1"/>
  <c r="C1814" i="3"/>
  <c r="D1814" i="3" s="1"/>
  <c r="E1814" i="3" s="1"/>
  <c r="C1815" i="3"/>
  <c r="D1815" i="3" s="1"/>
  <c r="E1815" i="3" s="1"/>
  <c r="C1816" i="3"/>
  <c r="D1816" i="3" s="1"/>
  <c r="E1816" i="3" s="1"/>
  <c r="C1817" i="3"/>
  <c r="D1817" i="3" s="1"/>
  <c r="E1817" i="3" s="1"/>
  <c r="C1818" i="3"/>
  <c r="D1818" i="3" s="1"/>
  <c r="E1818" i="3" s="1"/>
  <c r="C1819" i="3"/>
  <c r="D1819" i="3" s="1"/>
  <c r="E1819" i="3" s="1"/>
  <c r="C1820" i="3"/>
  <c r="D1820" i="3" s="1"/>
  <c r="E1820" i="3" s="1"/>
  <c r="C1821" i="3"/>
  <c r="D1821" i="3" s="1"/>
  <c r="E1821" i="3" s="1"/>
  <c r="C1822" i="3"/>
  <c r="D1822" i="3" s="1"/>
  <c r="E1822" i="3" s="1"/>
  <c r="C1823" i="3"/>
  <c r="D1823" i="3" s="1"/>
  <c r="E1823" i="3" s="1"/>
  <c r="C1824" i="3"/>
  <c r="D1824" i="3" s="1"/>
  <c r="E1824" i="3" s="1"/>
  <c r="C1825" i="3"/>
  <c r="D1825" i="3" s="1"/>
  <c r="E1825" i="3" s="1"/>
  <c r="C1826" i="3"/>
  <c r="D1826" i="3" s="1"/>
  <c r="E1826" i="3" s="1"/>
  <c r="C1827" i="3"/>
  <c r="D1827" i="3" s="1"/>
  <c r="E1827" i="3" s="1"/>
  <c r="C1828" i="3"/>
  <c r="D1828" i="3" s="1"/>
  <c r="E1828" i="3" s="1"/>
  <c r="C1829" i="3"/>
  <c r="D1829" i="3" s="1"/>
  <c r="E1829" i="3" s="1"/>
  <c r="C1830" i="3"/>
  <c r="D1830" i="3" s="1"/>
  <c r="E1830" i="3" s="1"/>
  <c r="C1831" i="3"/>
  <c r="D1831" i="3" s="1"/>
  <c r="E1831" i="3" s="1"/>
  <c r="C1832" i="3"/>
  <c r="D1832" i="3" s="1"/>
  <c r="E1832" i="3" s="1"/>
  <c r="C1833" i="3"/>
  <c r="D1833" i="3" s="1"/>
  <c r="E1833" i="3" s="1"/>
  <c r="C1834" i="3"/>
  <c r="D1834" i="3" s="1"/>
  <c r="E1834" i="3" s="1"/>
  <c r="C1835" i="3"/>
  <c r="D1835" i="3" s="1"/>
  <c r="E1835" i="3" s="1"/>
  <c r="C1836" i="3"/>
  <c r="D1836" i="3" s="1"/>
  <c r="E1836" i="3" s="1"/>
  <c r="C1837" i="3"/>
  <c r="D1837" i="3" s="1"/>
  <c r="E1837" i="3" s="1"/>
  <c r="C1838" i="3"/>
  <c r="D1838" i="3" s="1"/>
  <c r="E1838" i="3" s="1"/>
  <c r="C1839" i="3"/>
  <c r="D1839" i="3" s="1"/>
  <c r="E1839" i="3" s="1"/>
  <c r="C1840" i="3"/>
  <c r="D1840" i="3" s="1"/>
  <c r="E1840" i="3" s="1"/>
  <c r="C1841" i="3"/>
  <c r="D1841" i="3" s="1"/>
  <c r="E1841" i="3" s="1"/>
  <c r="C1842" i="3"/>
  <c r="D1842" i="3" s="1"/>
  <c r="E1842" i="3" s="1"/>
  <c r="C1843" i="3"/>
  <c r="D1843" i="3" s="1"/>
  <c r="E1843" i="3" s="1"/>
  <c r="C1844" i="3"/>
  <c r="D1844" i="3" s="1"/>
  <c r="E1844" i="3" s="1"/>
  <c r="C1845" i="3"/>
  <c r="D1845" i="3" s="1"/>
  <c r="E1845" i="3" s="1"/>
  <c r="C1846" i="3"/>
  <c r="D1846" i="3" s="1"/>
  <c r="E1846" i="3" s="1"/>
  <c r="C1847" i="3"/>
  <c r="D1847" i="3" s="1"/>
  <c r="E1847" i="3" s="1"/>
  <c r="C1848" i="3"/>
  <c r="D1848" i="3" s="1"/>
  <c r="E1848" i="3" s="1"/>
  <c r="C1849" i="3"/>
  <c r="D1849" i="3" s="1"/>
  <c r="E1849" i="3" s="1"/>
  <c r="C1850" i="3"/>
  <c r="D1850" i="3" s="1"/>
  <c r="E1850" i="3" s="1"/>
  <c r="C1851" i="3"/>
  <c r="D1851" i="3" s="1"/>
  <c r="E1851" i="3" s="1"/>
  <c r="C1852" i="3"/>
  <c r="D1852" i="3" s="1"/>
  <c r="E1852" i="3" s="1"/>
  <c r="C1853" i="3"/>
  <c r="D1853" i="3" s="1"/>
  <c r="E1853" i="3" s="1"/>
  <c r="C1854" i="3"/>
  <c r="D1854" i="3" s="1"/>
  <c r="E1854" i="3" s="1"/>
  <c r="C1855" i="3"/>
  <c r="D1855" i="3" s="1"/>
  <c r="E1855" i="3" s="1"/>
  <c r="C1856" i="3"/>
  <c r="D1856" i="3" s="1"/>
  <c r="E1856" i="3" s="1"/>
  <c r="C1857" i="3"/>
  <c r="D1857" i="3" s="1"/>
  <c r="E1857" i="3" s="1"/>
  <c r="C1858" i="3"/>
  <c r="D1858" i="3" s="1"/>
  <c r="E1858" i="3" s="1"/>
  <c r="C1859" i="3"/>
  <c r="D1859" i="3" s="1"/>
  <c r="E1859" i="3" s="1"/>
  <c r="C1860" i="3"/>
  <c r="D1860" i="3" s="1"/>
  <c r="E1860" i="3" s="1"/>
  <c r="C1861" i="3"/>
  <c r="D1861" i="3" s="1"/>
  <c r="E1861" i="3" s="1"/>
  <c r="C1862" i="3"/>
  <c r="D1862" i="3" s="1"/>
  <c r="E1862" i="3" s="1"/>
  <c r="C1863" i="3"/>
  <c r="D1863" i="3" s="1"/>
  <c r="E1863" i="3" s="1"/>
  <c r="C1864" i="3"/>
  <c r="D1864" i="3" s="1"/>
  <c r="E1864" i="3" s="1"/>
  <c r="C1865" i="3"/>
  <c r="D1865" i="3" s="1"/>
  <c r="E1865" i="3" s="1"/>
  <c r="C1866" i="3"/>
  <c r="D1866" i="3" s="1"/>
  <c r="E1866" i="3" s="1"/>
  <c r="C1867" i="3"/>
  <c r="D1867" i="3" s="1"/>
  <c r="E1867" i="3" s="1"/>
  <c r="C1868" i="3"/>
  <c r="D1868" i="3" s="1"/>
  <c r="E1868" i="3" s="1"/>
  <c r="C1869" i="3"/>
  <c r="D1869" i="3" s="1"/>
  <c r="E1869" i="3" s="1"/>
  <c r="C1870" i="3"/>
  <c r="D1870" i="3" s="1"/>
  <c r="E1870" i="3" s="1"/>
  <c r="C1871" i="3"/>
  <c r="D1871" i="3" s="1"/>
  <c r="E1871" i="3" s="1"/>
  <c r="C1872" i="3"/>
  <c r="D1872" i="3" s="1"/>
  <c r="E1872" i="3" s="1"/>
  <c r="C1873" i="3"/>
  <c r="D1873" i="3" s="1"/>
  <c r="E1873" i="3" s="1"/>
  <c r="C1874" i="3"/>
  <c r="D1874" i="3" s="1"/>
  <c r="E1874" i="3" s="1"/>
  <c r="C1875" i="3"/>
  <c r="D1875" i="3" s="1"/>
  <c r="E1875" i="3" s="1"/>
  <c r="C1876" i="3"/>
  <c r="D1876" i="3" s="1"/>
  <c r="E1876" i="3" s="1"/>
  <c r="C1877" i="3"/>
  <c r="D1877" i="3" s="1"/>
  <c r="E1877" i="3" s="1"/>
  <c r="C1878" i="3"/>
  <c r="D1878" i="3" s="1"/>
  <c r="E1878" i="3" s="1"/>
  <c r="C1879" i="3"/>
  <c r="D1879" i="3" s="1"/>
  <c r="E1879" i="3" s="1"/>
  <c r="C1880" i="3"/>
  <c r="D1880" i="3" s="1"/>
  <c r="E1880" i="3" s="1"/>
  <c r="C1881" i="3"/>
  <c r="D1881" i="3" s="1"/>
  <c r="E1881" i="3" s="1"/>
  <c r="C1882" i="3"/>
  <c r="D1882" i="3" s="1"/>
  <c r="E1882" i="3" s="1"/>
  <c r="C1883" i="3"/>
  <c r="D1883" i="3" s="1"/>
  <c r="E1883" i="3" s="1"/>
  <c r="C1884" i="3"/>
  <c r="D1884" i="3" s="1"/>
  <c r="E1884" i="3" s="1"/>
  <c r="C1885" i="3"/>
  <c r="D1885" i="3" s="1"/>
  <c r="E1885" i="3" s="1"/>
  <c r="C1886" i="3"/>
  <c r="D1886" i="3" s="1"/>
  <c r="E1886" i="3" s="1"/>
  <c r="C1887" i="3"/>
  <c r="D1887" i="3" s="1"/>
  <c r="E1887" i="3" s="1"/>
  <c r="C1888" i="3"/>
  <c r="D1888" i="3" s="1"/>
  <c r="E1888" i="3" s="1"/>
  <c r="C1889" i="3"/>
  <c r="D1889" i="3" s="1"/>
  <c r="E1889" i="3" s="1"/>
  <c r="C1890" i="3"/>
  <c r="D1890" i="3" s="1"/>
  <c r="E1890" i="3" s="1"/>
  <c r="C1891" i="3"/>
  <c r="D1891" i="3" s="1"/>
  <c r="E1891" i="3" s="1"/>
  <c r="C1892" i="3"/>
  <c r="D1892" i="3" s="1"/>
  <c r="E1892" i="3" s="1"/>
  <c r="C1893" i="3"/>
  <c r="D1893" i="3" s="1"/>
  <c r="E1893" i="3" s="1"/>
  <c r="C1894" i="3"/>
  <c r="D1894" i="3" s="1"/>
  <c r="E1894" i="3" s="1"/>
  <c r="C1895" i="3"/>
  <c r="D1895" i="3" s="1"/>
  <c r="E1895" i="3" s="1"/>
  <c r="C1896" i="3"/>
  <c r="D1896" i="3" s="1"/>
  <c r="E1896" i="3" s="1"/>
  <c r="C1897" i="3"/>
  <c r="D1897" i="3" s="1"/>
  <c r="E1897" i="3" s="1"/>
  <c r="C1898" i="3"/>
  <c r="D1898" i="3" s="1"/>
  <c r="E1898" i="3" s="1"/>
  <c r="C1899" i="3"/>
  <c r="D1899" i="3" s="1"/>
  <c r="E1899" i="3" s="1"/>
  <c r="C1900" i="3"/>
  <c r="D1900" i="3" s="1"/>
  <c r="E1900" i="3" s="1"/>
  <c r="C1901" i="3"/>
  <c r="D1901" i="3" s="1"/>
  <c r="E1901" i="3" s="1"/>
  <c r="C1902" i="3"/>
  <c r="D1902" i="3" s="1"/>
  <c r="E1902" i="3" s="1"/>
  <c r="C1903" i="3"/>
  <c r="D1903" i="3" s="1"/>
  <c r="E1903" i="3" s="1"/>
  <c r="C1904" i="3"/>
  <c r="D1904" i="3" s="1"/>
  <c r="E1904" i="3" s="1"/>
  <c r="C1905" i="3"/>
  <c r="D1905" i="3" s="1"/>
  <c r="E1905" i="3" s="1"/>
  <c r="C1906" i="3"/>
  <c r="D1906" i="3" s="1"/>
  <c r="E1906" i="3" s="1"/>
  <c r="C1907" i="3"/>
  <c r="D1907" i="3" s="1"/>
  <c r="E1907" i="3" s="1"/>
  <c r="C1908" i="3"/>
  <c r="D1908" i="3" s="1"/>
  <c r="E1908" i="3" s="1"/>
  <c r="C1909" i="3"/>
  <c r="D1909" i="3" s="1"/>
  <c r="E1909" i="3" s="1"/>
  <c r="C1910" i="3"/>
  <c r="D1910" i="3" s="1"/>
  <c r="E1910" i="3" s="1"/>
  <c r="C1911" i="3"/>
  <c r="D1911" i="3" s="1"/>
  <c r="E1911" i="3" s="1"/>
  <c r="C1912" i="3"/>
  <c r="D1912" i="3" s="1"/>
  <c r="E1912" i="3" s="1"/>
  <c r="C1913" i="3"/>
  <c r="D1913" i="3" s="1"/>
  <c r="E1913" i="3" s="1"/>
  <c r="C1914" i="3"/>
  <c r="D1914" i="3" s="1"/>
  <c r="E1914" i="3" s="1"/>
  <c r="C1915" i="3"/>
  <c r="D1915" i="3" s="1"/>
  <c r="E1915" i="3" s="1"/>
  <c r="C1916" i="3"/>
  <c r="D1916" i="3" s="1"/>
  <c r="E1916" i="3" s="1"/>
  <c r="C1917" i="3"/>
  <c r="D1917" i="3" s="1"/>
  <c r="E1917" i="3" s="1"/>
  <c r="C1918" i="3"/>
  <c r="D1918" i="3" s="1"/>
  <c r="E1918" i="3" s="1"/>
  <c r="C1919" i="3"/>
  <c r="D1919" i="3" s="1"/>
  <c r="E1919" i="3" s="1"/>
  <c r="C1920" i="3"/>
  <c r="D1920" i="3" s="1"/>
  <c r="E1920" i="3" s="1"/>
  <c r="C1921" i="3"/>
  <c r="D1921" i="3" s="1"/>
  <c r="E1921" i="3" s="1"/>
  <c r="C1922" i="3"/>
  <c r="D1922" i="3" s="1"/>
  <c r="E1922" i="3" s="1"/>
  <c r="C1923" i="3"/>
  <c r="D1923" i="3" s="1"/>
  <c r="E1923" i="3" s="1"/>
  <c r="C1924" i="3"/>
  <c r="D1924" i="3" s="1"/>
  <c r="E1924" i="3" s="1"/>
  <c r="C1925" i="3"/>
  <c r="D1925" i="3" s="1"/>
  <c r="E1925" i="3" s="1"/>
  <c r="C1926" i="3"/>
  <c r="D1926" i="3" s="1"/>
  <c r="E1926" i="3" s="1"/>
  <c r="C1927" i="3"/>
  <c r="D1927" i="3" s="1"/>
  <c r="E1927" i="3" s="1"/>
  <c r="C1928" i="3"/>
  <c r="D1928" i="3" s="1"/>
  <c r="E1928" i="3" s="1"/>
  <c r="C1929" i="3"/>
  <c r="D1929" i="3" s="1"/>
  <c r="E1929" i="3" s="1"/>
  <c r="C1930" i="3"/>
  <c r="D1930" i="3" s="1"/>
  <c r="E1930" i="3" s="1"/>
  <c r="C1931" i="3"/>
  <c r="D1931" i="3" s="1"/>
  <c r="E1931" i="3" s="1"/>
  <c r="C1932" i="3"/>
  <c r="D1932" i="3" s="1"/>
  <c r="E1932" i="3" s="1"/>
  <c r="C1933" i="3"/>
  <c r="D1933" i="3" s="1"/>
  <c r="E1933" i="3" s="1"/>
  <c r="C1934" i="3"/>
  <c r="D1934" i="3" s="1"/>
  <c r="E1934" i="3" s="1"/>
  <c r="C1935" i="3"/>
  <c r="D1935" i="3" s="1"/>
  <c r="E1935" i="3" s="1"/>
  <c r="C1936" i="3"/>
  <c r="D1936" i="3" s="1"/>
  <c r="E1936" i="3" s="1"/>
  <c r="C1937" i="3"/>
  <c r="D1937" i="3" s="1"/>
  <c r="E1937" i="3" s="1"/>
  <c r="C1938" i="3"/>
  <c r="D1938" i="3" s="1"/>
  <c r="E1938" i="3" s="1"/>
  <c r="C1939" i="3"/>
  <c r="D1939" i="3" s="1"/>
  <c r="E1939" i="3" s="1"/>
  <c r="C1940" i="3"/>
  <c r="D1940" i="3" s="1"/>
  <c r="E1940" i="3" s="1"/>
  <c r="C1941" i="3"/>
  <c r="D1941" i="3" s="1"/>
  <c r="E1941" i="3" s="1"/>
  <c r="C1942" i="3"/>
  <c r="D1942" i="3" s="1"/>
  <c r="E1942" i="3" s="1"/>
  <c r="C1943" i="3"/>
  <c r="D1943" i="3" s="1"/>
  <c r="E1943" i="3" s="1"/>
  <c r="C1944" i="3"/>
  <c r="D1944" i="3" s="1"/>
  <c r="E1944" i="3" s="1"/>
  <c r="C1945" i="3"/>
  <c r="D1945" i="3" s="1"/>
  <c r="E1945" i="3" s="1"/>
  <c r="C1946" i="3"/>
  <c r="D1946" i="3" s="1"/>
  <c r="E1946" i="3" s="1"/>
  <c r="C1947" i="3"/>
  <c r="D1947" i="3" s="1"/>
  <c r="E1947" i="3" s="1"/>
  <c r="C1948" i="3"/>
  <c r="D1948" i="3" s="1"/>
  <c r="E1948" i="3" s="1"/>
  <c r="C1949" i="3"/>
  <c r="D1949" i="3" s="1"/>
  <c r="E1949" i="3" s="1"/>
  <c r="C1950" i="3"/>
  <c r="D1950" i="3" s="1"/>
  <c r="E1950" i="3" s="1"/>
  <c r="C1951" i="3"/>
  <c r="D1951" i="3" s="1"/>
  <c r="E1951" i="3" s="1"/>
  <c r="C1952" i="3"/>
  <c r="D1952" i="3" s="1"/>
  <c r="E1952" i="3" s="1"/>
  <c r="C1953" i="3"/>
  <c r="D1953" i="3" s="1"/>
  <c r="E1953" i="3" s="1"/>
  <c r="C1954" i="3"/>
  <c r="D1954" i="3" s="1"/>
  <c r="E1954" i="3" s="1"/>
  <c r="C1955" i="3"/>
  <c r="D1955" i="3" s="1"/>
  <c r="E1955" i="3" s="1"/>
  <c r="C1956" i="3"/>
  <c r="D1956" i="3" s="1"/>
  <c r="E1956" i="3" s="1"/>
  <c r="C1957" i="3"/>
  <c r="D1957" i="3" s="1"/>
  <c r="E1957" i="3" s="1"/>
  <c r="C1958" i="3"/>
  <c r="D1958" i="3" s="1"/>
  <c r="E1958" i="3" s="1"/>
  <c r="C1959" i="3"/>
  <c r="D1959" i="3" s="1"/>
  <c r="E1959" i="3" s="1"/>
  <c r="C1960" i="3"/>
  <c r="D1960" i="3" s="1"/>
  <c r="E1960" i="3" s="1"/>
  <c r="C1961" i="3"/>
  <c r="D1961" i="3" s="1"/>
  <c r="E1961" i="3" s="1"/>
  <c r="C1962" i="3"/>
  <c r="D1962" i="3" s="1"/>
  <c r="E1962" i="3" s="1"/>
  <c r="C1963" i="3"/>
  <c r="D1963" i="3" s="1"/>
  <c r="E1963" i="3" s="1"/>
  <c r="C1964" i="3"/>
  <c r="D1964" i="3" s="1"/>
  <c r="E1964" i="3" s="1"/>
  <c r="C1965" i="3"/>
  <c r="D1965" i="3" s="1"/>
  <c r="E1965" i="3" s="1"/>
  <c r="C1966" i="3"/>
  <c r="D1966" i="3" s="1"/>
  <c r="E1966" i="3" s="1"/>
  <c r="C1967" i="3"/>
  <c r="D1967" i="3" s="1"/>
  <c r="E1967" i="3" s="1"/>
  <c r="C1968" i="3"/>
  <c r="D1968" i="3" s="1"/>
  <c r="E1968" i="3" s="1"/>
  <c r="C1969" i="3"/>
  <c r="D1969" i="3" s="1"/>
  <c r="E1969" i="3" s="1"/>
  <c r="C1970" i="3"/>
  <c r="D1970" i="3" s="1"/>
  <c r="E1970" i="3" s="1"/>
  <c r="C1971" i="3"/>
  <c r="D1971" i="3" s="1"/>
  <c r="E1971" i="3" s="1"/>
  <c r="C1972" i="3"/>
  <c r="D1972" i="3" s="1"/>
  <c r="E1972" i="3" s="1"/>
  <c r="C1973" i="3"/>
  <c r="D1973" i="3" s="1"/>
  <c r="E1973" i="3" s="1"/>
  <c r="C1974" i="3"/>
  <c r="D1974" i="3" s="1"/>
  <c r="E1974" i="3" s="1"/>
  <c r="C1975" i="3"/>
  <c r="D1975" i="3" s="1"/>
  <c r="E1975" i="3" s="1"/>
  <c r="C1976" i="3"/>
  <c r="D1976" i="3" s="1"/>
  <c r="E1976" i="3" s="1"/>
  <c r="C1977" i="3"/>
  <c r="D1977" i="3" s="1"/>
  <c r="E1977" i="3" s="1"/>
  <c r="C1978" i="3"/>
  <c r="D1978" i="3" s="1"/>
  <c r="E1978" i="3" s="1"/>
  <c r="C1979" i="3"/>
  <c r="D1979" i="3" s="1"/>
  <c r="E1979" i="3" s="1"/>
  <c r="C1980" i="3"/>
  <c r="D1980" i="3" s="1"/>
  <c r="E1980" i="3" s="1"/>
  <c r="C1981" i="3"/>
  <c r="D1981" i="3" s="1"/>
  <c r="E1981" i="3" s="1"/>
  <c r="C1982" i="3"/>
  <c r="D1982" i="3" s="1"/>
  <c r="E1982" i="3" s="1"/>
  <c r="C1983" i="3"/>
  <c r="D1983" i="3" s="1"/>
  <c r="E1983" i="3" s="1"/>
  <c r="C1984" i="3"/>
  <c r="D1984" i="3" s="1"/>
  <c r="E1984" i="3" s="1"/>
  <c r="C1985" i="3"/>
  <c r="D1985" i="3" s="1"/>
  <c r="E1985" i="3" s="1"/>
  <c r="C1986" i="3"/>
  <c r="D1986" i="3" s="1"/>
  <c r="E1986" i="3" s="1"/>
  <c r="C1987" i="3"/>
  <c r="D1987" i="3" s="1"/>
  <c r="E1987" i="3" s="1"/>
  <c r="C1988" i="3"/>
  <c r="D1988" i="3" s="1"/>
  <c r="E1988" i="3" s="1"/>
  <c r="C1989" i="3"/>
  <c r="D1989" i="3" s="1"/>
  <c r="E1989" i="3" s="1"/>
  <c r="C1990" i="3"/>
  <c r="D1990" i="3" s="1"/>
  <c r="E1990" i="3" s="1"/>
  <c r="C1991" i="3"/>
  <c r="D1991" i="3" s="1"/>
  <c r="E1991" i="3" s="1"/>
  <c r="C1992" i="3"/>
  <c r="D1992" i="3" s="1"/>
  <c r="E1992" i="3" s="1"/>
  <c r="C1993" i="3"/>
  <c r="D1993" i="3" s="1"/>
  <c r="E1993" i="3" s="1"/>
  <c r="C1994" i="3"/>
  <c r="D1994" i="3" s="1"/>
  <c r="E1994" i="3" s="1"/>
  <c r="C1995" i="3"/>
  <c r="D1995" i="3" s="1"/>
  <c r="E1995" i="3" s="1"/>
  <c r="C1996" i="3"/>
  <c r="D1996" i="3" s="1"/>
  <c r="E1996" i="3" s="1"/>
  <c r="C1997" i="3"/>
  <c r="D1997" i="3" s="1"/>
  <c r="E1997" i="3" s="1"/>
  <c r="C1998" i="3"/>
  <c r="D1998" i="3" s="1"/>
  <c r="E1998" i="3" s="1"/>
  <c r="C1999" i="3"/>
  <c r="D1999" i="3" s="1"/>
  <c r="E1999" i="3" s="1"/>
  <c r="C2000" i="3"/>
  <c r="D2000" i="3" s="1"/>
  <c r="E2000" i="3" s="1"/>
  <c r="C2001" i="3"/>
  <c r="D2001" i="3" s="1"/>
  <c r="E2001" i="3" s="1"/>
  <c r="C2002" i="3"/>
  <c r="D2002" i="3" s="1"/>
  <c r="E2002" i="3" s="1"/>
  <c r="C2003" i="3"/>
  <c r="D2003" i="3" s="1"/>
  <c r="E2003" i="3" s="1"/>
  <c r="C2004" i="3"/>
  <c r="D2004" i="3" s="1"/>
  <c r="E2004" i="3" s="1"/>
  <c r="C2005" i="3"/>
  <c r="D2005" i="3" s="1"/>
  <c r="E2005" i="3" s="1"/>
  <c r="C2006" i="3"/>
  <c r="D2006" i="3" s="1"/>
  <c r="E2006" i="3" s="1"/>
  <c r="C2007" i="3"/>
  <c r="D2007" i="3" s="1"/>
  <c r="E2007" i="3" s="1"/>
  <c r="C2008" i="3"/>
  <c r="D2008" i="3" s="1"/>
  <c r="E2008" i="3" s="1"/>
  <c r="C2009" i="3"/>
  <c r="D2009" i="3" s="1"/>
  <c r="E2009" i="3" s="1"/>
  <c r="C2010" i="3"/>
  <c r="D2010" i="3" s="1"/>
  <c r="E2010" i="3" s="1"/>
  <c r="C2011" i="3"/>
  <c r="D2011" i="3" s="1"/>
  <c r="E2011" i="3" s="1"/>
  <c r="C2012" i="3"/>
  <c r="D2012" i="3" s="1"/>
  <c r="E2012" i="3" s="1"/>
  <c r="C2013" i="3"/>
  <c r="D2013" i="3" s="1"/>
  <c r="E2013" i="3" s="1"/>
  <c r="C2014" i="3"/>
  <c r="D2014" i="3" s="1"/>
  <c r="E2014" i="3" s="1"/>
  <c r="C2015" i="3"/>
  <c r="D2015" i="3" s="1"/>
  <c r="E2015" i="3" s="1"/>
  <c r="C2016" i="3"/>
  <c r="D2016" i="3" s="1"/>
  <c r="E2016" i="3" s="1"/>
  <c r="C2017" i="3"/>
  <c r="D2017" i="3" s="1"/>
  <c r="E2017" i="3" s="1"/>
  <c r="C2018" i="3"/>
  <c r="D2018" i="3" s="1"/>
  <c r="E2018" i="3" s="1"/>
  <c r="C2019" i="3"/>
  <c r="D2019" i="3" s="1"/>
  <c r="E2019" i="3" s="1"/>
  <c r="C2020" i="3"/>
  <c r="D2020" i="3" s="1"/>
  <c r="E2020" i="3" s="1"/>
  <c r="C2021" i="3"/>
  <c r="D2021" i="3" s="1"/>
  <c r="E2021" i="3" s="1"/>
  <c r="C2022" i="3"/>
  <c r="D2022" i="3" s="1"/>
  <c r="E2022" i="3" s="1"/>
  <c r="C2023" i="3"/>
  <c r="D2023" i="3" s="1"/>
  <c r="E2023" i="3" s="1"/>
  <c r="C2024" i="3"/>
  <c r="D2024" i="3" s="1"/>
  <c r="E2024" i="3" s="1"/>
  <c r="C2025" i="3"/>
  <c r="D2025" i="3" s="1"/>
  <c r="E2025" i="3" s="1"/>
  <c r="C2026" i="3"/>
  <c r="D2026" i="3" s="1"/>
  <c r="E2026" i="3" s="1"/>
  <c r="C2027" i="3"/>
  <c r="D2027" i="3" s="1"/>
  <c r="E2027" i="3" s="1"/>
  <c r="C2028" i="3"/>
  <c r="D2028" i="3" s="1"/>
  <c r="E2028" i="3" s="1"/>
  <c r="C2029" i="3"/>
  <c r="D2029" i="3" s="1"/>
  <c r="E2029" i="3" s="1"/>
  <c r="C2030" i="3"/>
  <c r="D2030" i="3" s="1"/>
  <c r="E2030" i="3" s="1"/>
  <c r="C2031" i="3"/>
  <c r="D2031" i="3" s="1"/>
  <c r="E2031" i="3" s="1"/>
  <c r="C2032" i="3"/>
  <c r="D2032" i="3" s="1"/>
  <c r="E2032" i="3" s="1"/>
  <c r="C2033" i="3"/>
  <c r="D2033" i="3" s="1"/>
  <c r="E2033" i="3" s="1"/>
  <c r="C2034" i="3"/>
  <c r="D2034" i="3" s="1"/>
  <c r="E2034" i="3" s="1"/>
  <c r="C2035" i="3"/>
  <c r="D2035" i="3" s="1"/>
  <c r="E2035" i="3" s="1"/>
  <c r="C2036" i="3"/>
  <c r="D2036" i="3" s="1"/>
  <c r="E2036" i="3" s="1"/>
  <c r="C2037" i="3"/>
  <c r="D2037" i="3" s="1"/>
  <c r="E2037" i="3" s="1"/>
  <c r="C2038" i="3"/>
  <c r="D2038" i="3" s="1"/>
  <c r="E2038" i="3" s="1"/>
  <c r="C2039" i="3"/>
  <c r="D2039" i="3" s="1"/>
  <c r="E2039" i="3" s="1"/>
  <c r="C2040" i="3"/>
  <c r="D2040" i="3" s="1"/>
  <c r="E2040" i="3" s="1"/>
  <c r="C2041" i="3"/>
  <c r="D2041" i="3" s="1"/>
  <c r="E2041" i="3" s="1"/>
  <c r="C2042" i="3"/>
  <c r="D2042" i="3" s="1"/>
  <c r="E2042" i="3" s="1"/>
  <c r="C2043" i="3"/>
  <c r="D2043" i="3" s="1"/>
  <c r="E2043" i="3" s="1"/>
  <c r="C2044" i="3"/>
  <c r="D2044" i="3" s="1"/>
  <c r="E2044" i="3" s="1"/>
  <c r="C2045" i="3"/>
  <c r="D2045" i="3" s="1"/>
  <c r="E2045" i="3" s="1"/>
  <c r="C2046" i="3"/>
  <c r="D2046" i="3" s="1"/>
  <c r="E2046" i="3" s="1"/>
  <c r="C2047" i="3"/>
  <c r="D2047" i="3" s="1"/>
  <c r="E2047" i="3" s="1"/>
  <c r="C2048" i="3"/>
  <c r="D2048" i="3" s="1"/>
  <c r="E2048" i="3" s="1"/>
  <c r="C2049" i="3"/>
  <c r="D2049" i="3" s="1"/>
  <c r="E2049" i="3" s="1"/>
  <c r="C2050" i="3"/>
  <c r="D2050" i="3" s="1"/>
  <c r="E2050" i="3" s="1"/>
  <c r="C2051" i="3"/>
  <c r="D2051" i="3" s="1"/>
  <c r="E2051" i="3" s="1"/>
  <c r="C2052" i="3"/>
  <c r="D2052" i="3" s="1"/>
  <c r="E2052" i="3" s="1"/>
  <c r="C2053" i="3"/>
  <c r="D2053" i="3" s="1"/>
  <c r="E2053" i="3" s="1"/>
  <c r="C2054" i="3"/>
  <c r="D2054" i="3" s="1"/>
  <c r="E2054" i="3" s="1"/>
  <c r="C2055" i="3"/>
  <c r="D2055" i="3" s="1"/>
  <c r="E2055" i="3" s="1"/>
  <c r="C2056" i="3"/>
  <c r="D2056" i="3" s="1"/>
  <c r="E2056" i="3" s="1"/>
  <c r="C2057" i="3"/>
  <c r="D2057" i="3" s="1"/>
  <c r="E2057" i="3" s="1"/>
  <c r="C2058" i="3"/>
  <c r="D2058" i="3" s="1"/>
  <c r="E2058" i="3" s="1"/>
  <c r="C2059" i="3"/>
  <c r="D2059" i="3" s="1"/>
  <c r="E2059" i="3" s="1"/>
  <c r="C2060" i="3"/>
  <c r="D2060" i="3" s="1"/>
  <c r="E2060" i="3" s="1"/>
  <c r="C2061" i="3"/>
  <c r="D2061" i="3" s="1"/>
  <c r="E2061" i="3" s="1"/>
  <c r="C2062" i="3"/>
  <c r="D2062" i="3" s="1"/>
  <c r="E2062" i="3" s="1"/>
  <c r="C2063" i="3"/>
  <c r="D2063" i="3" s="1"/>
  <c r="E2063" i="3" s="1"/>
  <c r="C2064" i="3"/>
  <c r="D2064" i="3" s="1"/>
  <c r="E2064" i="3" s="1"/>
  <c r="C2065" i="3"/>
  <c r="D2065" i="3" s="1"/>
  <c r="E2065" i="3" s="1"/>
  <c r="C2066" i="3"/>
  <c r="D2066" i="3" s="1"/>
  <c r="E2066" i="3" s="1"/>
  <c r="C2067" i="3"/>
  <c r="D2067" i="3" s="1"/>
  <c r="E2067" i="3" s="1"/>
  <c r="C2068" i="3"/>
  <c r="D2068" i="3" s="1"/>
  <c r="E2068" i="3" s="1"/>
  <c r="C2" i="3"/>
  <c r="D2" i="3" s="1"/>
  <c r="E2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32E917-1912-434C-A35B-34155F5C8227}" name="FILE128" type="6" refreshedVersion="8" background="1" saveData="1">
    <textPr codePage="10000" sourceFile="/Users/antoine/Documents/antoine/apple iigs/crossdevtools/source/brutaltimer/csv/CSV.RAMDISK/FILE128.CSV" decimal="," thousands=" " tab="0" comma="1">
      <textFields count="2">
        <textField type="text"/>
        <textField type="text"/>
      </textFields>
    </textPr>
  </connection>
  <connection id="2" xr16:uid="{C5E357BF-F6CB-3041-A7F6-1A41E3147ACC}" name="FILE256" type="6" refreshedVersion="8" background="1" saveData="1">
    <textPr codePage="10000" sourceFile="/Users/antoine/Documents/antoine/apple iigs/crossdevtools/source/brutaltimer/csv/CSV.RAMDISK/FILE256.CSV" decimal="," thousands=" " tab="0" comma="1">
      <textFields count="2">
        <textField type="text"/>
        <textField type="text"/>
      </textFields>
    </textPr>
  </connection>
  <connection id="3" xr16:uid="{96863496-D66D-0D49-82F2-4F070FFB6D84}" name="FILE64" type="6" refreshedVersion="8" background="1" saveData="1">
    <textPr codePage="10000" sourceFile="/Users/antoine/Documents/antoine/apple iigs/crossdevtools/source/brutaltimer/csv/CSV.RAMDISK/FILE64.CSV" decimal="," thousands=" " tab="0" comma="1">
      <textFields count="2"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<sst xmlns="http://schemas.openxmlformats.org/spreadsheetml/2006/main" count="7806" uniqueCount="3894">
  <si>
    <t>Read file in one pass</t>
  </si>
  <si>
    <t>File size is 64Kb</t>
  </si>
  <si>
    <t>Open entry</t>
  </si>
  <si>
    <t>00000000</t>
  </si>
  <si>
    <t>Open exit</t>
  </si>
  <si>
    <t>0000759E</t>
  </si>
  <si>
    <t>Read entry</t>
  </si>
  <si>
    <t>0000765C</t>
  </si>
  <si>
    <t>Read exit</t>
  </si>
  <si>
    <t>00038C6A</t>
  </si>
  <si>
    <t>Close entry</t>
  </si>
  <si>
    <t>00038D36</t>
  </si>
  <si>
    <t>Close exit</t>
  </si>
  <si>
    <t>0003987C</t>
  </si>
  <si>
    <t>Read file per 512 bytes</t>
  </si>
  <si>
    <t>000075A2</t>
  </si>
  <si>
    <t>00007660</t>
  </si>
  <si>
    <t>000086F0</t>
  </si>
  <si>
    <t>000087AB</t>
  </si>
  <si>
    <t>0000A0D3</t>
  </si>
  <si>
    <t>0000A18E</t>
  </si>
  <si>
    <t>0000BAB8</t>
  </si>
  <si>
    <t>0000BB73</t>
  </si>
  <si>
    <t>0000D49E</t>
  </si>
  <si>
    <t>0000D559</t>
  </si>
  <si>
    <t>0000EE83</t>
  </si>
  <si>
    <t>0000EF3E</t>
  </si>
  <si>
    <t>0001086A</t>
  </si>
  <si>
    <t>00010925</t>
  </si>
  <si>
    <t>0001224D</t>
  </si>
  <si>
    <t>00012308</t>
  </si>
  <si>
    <t>00013C33</t>
  </si>
  <si>
    <t>00013CEE</t>
  </si>
  <si>
    <t>00015616</t>
  </si>
  <si>
    <t>000156D1</t>
  </si>
  <si>
    <t>00016FFB</t>
  </si>
  <si>
    <t>000170B6</t>
  </si>
  <si>
    <t>000189DE</t>
  </si>
  <si>
    <t>00018A99</t>
  </si>
  <si>
    <t>0001A3C1</t>
  </si>
  <si>
    <t>0001A47C</t>
  </si>
  <si>
    <t>0001BDA7</t>
  </si>
  <si>
    <t>0001BE62</t>
  </si>
  <si>
    <t>0001D78A</t>
  </si>
  <si>
    <t>0001D845</t>
  </si>
  <si>
    <t>0001F170</t>
  </si>
  <si>
    <t>0001F22B</t>
  </si>
  <si>
    <t>00020B56</t>
  </si>
  <si>
    <t>00020C11</t>
  </si>
  <si>
    <t>00022539</t>
  </si>
  <si>
    <t>000225F4</t>
  </si>
  <si>
    <t>00023F1E</t>
  </si>
  <si>
    <t>00023FD9</t>
  </si>
  <si>
    <t>00025904</t>
  </si>
  <si>
    <t>000259BF</t>
  </si>
  <si>
    <t>000272EA</t>
  </si>
  <si>
    <t>000273A5</t>
  </si>
  <si>
    <t>00028CCF</t>
  </si>
  <si>
    <t>00028D8A</t>
  </si>
  <si>
    <t>0002A6B5</t>
  </si>
  <si>
    <t>0002A770</t>
  </si>
  <si>
    <t>0002C09B</t>
  </si>
  <si>
    <t>0002C156</t>
  </si>
  <si>
    <t>0002DA80</t>
  </si>
  <si>
    <t>0002DB3B</t>
  </si>
  <si>
    <t>0002F465</t>
  </si>
  <si>
    <t>0002F520</t>
  </si>
  <si>
    <t>00030E48</t>
  </si>
  <si>
    <t>00030F03</t>
  </si>
  <si>
    <t>0003282B</t>
  </si>
  <si>
    <t>000328E6</t>
  </si>
  <si>
    <t>0003420E</t>
  </si>
  <si>
    <t>000342C9</t>
  </si>
  <si>
    <t>00035BF4</t>
  </si>
  <si>
    <t>00035CAF</t>
  </si>
  <si>
    <t>000375D5</t>
  </si>
  <si>
    <t>00037690</t>
  </si>
  <si>
    <t>00038FBC</t>
  </si>
  <si>
    <t>00039077</t>
  </si>
  <si>
    <t>0003A9A2</t>
  </si>
  <si>
    <t>0003AA5D</t>
  </si>
  <si>
    <t>0003C388</t>
  </si>
  <si>
    <t>0003C443</t>
  </si>
  <si>
    <t>0003DD6B</t>
  </si>
  <si>
    <t>0003DE26</t>
  </si>
  <si>
    <t>0003F74E</t>
  </si>
  <si>
    <t>0003F809</t>
  </si>
  <si>
    <t>00041131</t>
  </si>
  <si>
    <t>000411EC</t>
  </si>
  <si>
    <t>00042B14</t>
  </si>
  <si>
    <t>00042BCF</t>
  </si>
  <si>
    <t>000444FA</t>
  </si>
  <si>
    <t>000445B5</t>
  </si>
  <si>
    <t>00045EDF</t>
  </si>
  <si>
    <t>00045F9A</t>
  </si>
  <si>
    <t>000478C4</t>
  </si>
  <si>
    <t>0004797F</t>
  </si>
  <si>
    <t>000492A7</t>
  </si>
  <si>
    <t>00049362</t>
  </si>
  <si>
    <t>0004AC8A</t>
  </si>
  <si>
    <t>0004AD45</t>
  </si>
  <si>
    <t>0004C66D</t>
  </si>
  <si>
    <t>0004C728</t>
  </si>
  <si>
    <t>0004E054</t>
  </si>
  <si>
    <t>0004E10F</t>
  </si>
  <si>
    <t>0004FA39</t>
  </si>
  <si>
    <t>0004FAF4</t>
  </si>
  <si>
    <t>0005141E</t>
  </si>
  <si>
    <t>000514D9</t>
  </si>
  <si>
    <t>00052E3C</t>
  </si>
  <si>
    <t>00052EF7</t>
  </si>
  <si>
    <t>0005481F</t>
  </si>
  <si>
    <t>000548DA</t>
  </si>
  <si>
    <t>00056202</t>
  </si>
  <si>
    <t>000562BD</t>
  </si>
  <si>
    <t>00057BE8</t>
  </si>
  <si>
    <t>00057CA3</t>
  </si>
  <si>
    <t>000595CF</t>
  </si>
  <si>
    <t>0005968A</t>
  </si>
  <si>
    <t>0005AFB5</t>
  </si>
  <si>
    <t>0005B070</t>
  </si>
  <si>
    <t>0005C99B</t>
  </si>
  <si>
    <t>0005CA56</t>
  </si>
  <si>
    <t>0005E381</t>
  </si>
  <si>
    <t>0005E43C</t>
  </si>
  <si>
    <t>0005FD68</t>
  </si>
  <si>
    <t>0005FE23</t>
  </si>
  <si>
    <t>0006174D</t>
  </si>
  <si>
    <t>00061808</t>
  </si>
  <si>
    <t>00063133</t>
  </si>
  <si>
    <t>000631EE</t>
  </si>
  <si>
    <t>00064B19</t>
  </si>
  <si>
    <t>00064BD4</t>
  </si>
  <si>
    <t>000664FE</t>
  </si>
  <si>
    <t>000665B9</t>
  </si>
  <si>
    <t>00067EE3</t>
  </si>
  <si>
    <t>00067F9E</t>
  </si>
  <si>
    <t>000698C6</t>
  </si>
  <si>
    <t>00069981</t>
  </si>
  <si>
    <t>0006B2A9</t>
  </si>
  <si>
    <t>0006B364</t>
  </si>
  <si>
    <t>0006CC8F</t>
  </si>
  <si>
    <t>0006CD4A</t>
  </si>
  <si>
    <t>0006E676</t>
  </si>
  <si>
    <t>0006E731</t>
  </si>
  <si>
    <t>0007005C</t>
  </si>
  <si>
    <t>00070117</t>
  </si>
  <si>
    <t>00071A42</t>
  </si>
  <si>
    <t>00071AFD</t>
  </si>
  <si>
    <t>00073425</t>
  </si>
  <si>
    <t>000734E0</t>
  </si>
  <si>
    <t>00074E0A</t>
  </si>
  <si>
    <t>00074EC5</t>
  </si>
  <si>
    <t>000767F0</t>
  </si>
  <si>
    <t>000768AB</t>
  </si>
  <si>
    <t>000781D5</t>
  </si>
  <si>
    <t>00078290</t>
  </si>
  <si>
    <t>00079BBC</t>
  </si>
  <si>
    <t>00079C77</t>
  </si>
  <si>
    <t>0007B5A2</t>
  </si>
  <si>
    <t>0007B65D</t>
  </si>
  <si>
    <t>0007CF85</t>
  </si>
  <si>
    <t>0007D040</t>
  </si>
  <si>
    <t>0007E968</t>
  </si>
  <si>
    <t>0007EA23</t>
  </si>
  <si>
    <t>0008034B</t>
  </si>
  <si>
    <t>00080406</t>
  </si>
  <si>
    <t>00081D2E</t>
  </si>
  <si>
    <t>00081DE9</t>
  </si>
  <si>
    <t>00083714</t>
  </si>
  <si>
    <t>000837CF</t>
  </si>
  <si>
    <t>000850FA</t>
  </si>
  <si>
    <t>000851B5</t>
  </si>
  <si>
    <t>00086AE0</t>
  </si>
  <si>
    <t>00086B9B</t>
  </si>
  <si>
    <t>000884C7</t>
  </si>
  <si>
    <t>00088582</t>
  </si>
  <si>
    <t>00089EAA</t>
  </si>
  <si>
    <t>00089F65</t>
  </si>
  <si>
    <t>0008B88D</t>
  </si>
  <si>
    <t>0008B948</t>
  </si>
  <si>
    <t>0008D270</t>
  </si>
  <si>
    <t>0008D32B</t>
  </si>
  <si>
    <t>0008EC53</t>
  </si>
  <si>
    <t>0008ED0E</t>
  </si>
  <si>
    <t>00090639</t>
  </si>
  <si>
    <t>000906F4</t>
  </si>
  <si>
    <t>0009201F</t>
  </si>
  <si>
    <t>000920DA</t>
  </si>
  <si>
    <t>00093A02</t>
  </si>
  <si>
    <t>00093ABD</t>
  </si>
  <si>
    <t>000953E8</t>
  </si>
  <si>
    <t>000954A3</t>
  </si>
  <si>
    <t>00096DCB</t>
  </si>
  <si>
    <t>00096E86</t>
  </si>
  <si>
    <t>000987AE</t>
  </si>
  <si>
    <t>00098AE2</t>
  </si>
  <si>
    <t>0009A40E</t>
  </si>
  <si>
    <t>0009A4C9</t>
  </si>
  <si>
    <t>0009BDF4</t>
  </si>
  <si>
    <t>0009C129</t>
  </si>
  <si>
    <t>0009DA51</t>
  </si>
  <si>
    <t>0009DB0C</t>
  </si>
  <si>
    <t>0009F438</t>
  </si>
  <si>
    <t>0009F770</t>
  </si>
  <si>
    <t>000A109A</t>
  </si>
  <si>
    <t>000A1155</t>
  </si>
  <si>
    <t>000A2A7B</t>
  </si>
  <si>
    <t>000A2DB0</t>
  </si>
  <si>
    <t>000A46DB</t>
  </si>
  <si>
    <t>000A4796</t>
  </si>
  <si>
    <t>000A60C1</t>
  </si>
  <si>
    <t>000A63F4</t>
  </si>
  <si>
    <t>000A7D1C</t>
  </si>
  <si>
    <t>000A7DD7</t>
  </si>
  <si>
    <t>000A9702</t>
  </si>
  <si>
    <t>000A9A35</t>
  </si>
  <si>
    <t>000AB361</t>
  </si>
  <si>
    <t>000AB41C</t>
  </si>
  <si>
    <t>000ACD46</t>
  </si>
  <si>
    <t>000AD07A</t>
  </si>
  <si>
    <t>000AE9A5</t>
  </si>
  <si>
    <t>000AEA60</t>
  </si>
  <si>
    <t>000B0388</t>
  </si>
  <si>
    <t>000B06BC</t>
  </si>
  <si>
    <t>000B1FE4</t>
  </si>
  <si>
    <t>000B209F</t>
  </si>
  <si>
    <t>000B39CB</t>
  </si>
  <si>
    <t>000B3D01</t>
  </si>
  <si>
    <t>000B562C</t>
  </si>
  <si>
    <t>000B56E7</t>
  </si>
  <si>
    <t>000B700F</t>
  </si>
  <si>
    <t>000B7376</t>
  </si>
  <si>
    <t>000B8C9E</t>
  </si>
  <si>
    <t>000B8D59</t>
  </si>
  <si>
    <t>000BA681</t>
  </si>
  <si>
    <t>000BA73D</t>
  </si>
  <si>
    <t>000BC065</t>
  </si>
  <si>
    <t>000BC120</t>
  </si>
  <si>
    <t>000BDA48</t>
  </si>
  <si>
    <t>000BDB03</t>
  </si>
  <si>
    <t>000BF42D</t>
  </si>
  <si>
    <t>000BF4E8</t>
  </si>
  <si>
    <t>000C0E13</t>
  </si>
  <si>
    <t>000C0ECE</t>
  </si>
  <si>
    <t>000C27F9</t>
  </si>
  <si>
    <t>000C28B4</t>
  </si>
  <si>
    <t>000C41DC</t>
  </si>
  <si>
    <t>000C4297</t>
  </si>
  <si>
    <t>000C5BBF</t>
  </si>
  <si>
    <t>000C5C7A</t>
  </si>
  <si>
    <t>000C75A2</t>
  </si>
  <si>
    <t>000C765E</t>
  </si>
  <si>
    <t>000C8F86</t>
  </si>
  <si>
    <t>000C9041</t>
  </si>
  <si>
    <t>000CA96C</t>
  </si>
  <si>
    <t>000CAA27</t>
  </si>
  <si>
    <t>000CC352</t>
  </si>
  <si>
    <t>000CC40D</t>
  </si>
  <si>
    <t>000CDD35</t>
  </si>
  <si>
    <t>000CDDF0</t>
  </si>
  <si>
    <t>000CF71B</t>
  </si>
  <si>
    <t>000CF7D6</t>
  </si>
  <si>
    <t>000D10FE</t>
  </si>
  <si>
    <t>000D11B9</t>
  </si>
  <si>
    <t>000D2AE1</t>
  </si>
  <si>
    <t>000D2B9C</t>
  </si>
  <si>
    <t>000D44C7</t>
  </si>
  <si>
    <t>000D4583</t>
  </si>
  <si>
    <t>000D5EAB</t>
  </si>
  <si>
    <t>000D5F66</t>
  </si>
  <si>
    <t>000D789A</t>
  </si>
  <si>
    <t>000D7955</t>
  </si>
  <si>
    <t>000D829C</t>
  </si>
  <si>
    <t>000D8DE1</t>
  </si>
  <si>
    <t>Read file block-by-block</t>
  </si>
  <si>
    <t>0025E13C</t>
  </si>
  <si>
    <t>Block read entry</t>
  </si>
  <si>
    <t>0025E249</t>
  </si>
  <si>
    <t>Block read exit</t>
  </si>
  <si>
    <t>002602EA</t>
  </si>
  <si>
    <t>002603FF</t>
  </si>
  <si>
    <t>00262226</t>
  </si>
  <si>
    <t>0026233B</t>
  </si>
  <si>
    <t>002643DC</t>
  </si>
  <si>
    <t>002644F1</t>
  </si>
  <si>
    <t>00266590</t>
  </si>
  <si>
    <t>002666A5</t>
  </si>
  <si>
    <t>002684CC</t>
  </si>
  <si>
    <t>002685E1</t>
  </si>
  <si>
    <t>0026A67D</t>
  </si>
  <si>
    <t>0026A792</t>
  </si>
  <si>
    <t>0026C5B9</t>
  </si>
  <si>
    <t>0026C6CE</t>
  </si>
  <si>
    <t>0026E769</t>
  </si>
  <si>
    <t>0026E87E</t>
  </si>
  <si>
    <t>002706A2</t>
  </si>
  <si>
    <t>00270A30</t>
  </si>
  <si>
    <t>00272853</t>
  </si>
  <si>
    <t>00272968</t>
  </si>
  <si>
    <t>00274A03</t>
  </si>
  <si>
    <t>00274B18</t>
  </si>
  <si>
    <t>0027693E</t>
  </si>
  <si>
    <t>00276A53</t>
  </si>
  <si>
    <t>00278AF4</t>
  </si>
  <si>
    <t>00278C09</t>
  </si>
  <si>
    <t>0027AA2D</t>
  </si>
  <si>
    <t>0027AB42</t>
  </si>
  <si>
    <t>0027CBE3</t>
  </si>
  <si>
    <t>0027CCF8</t>
  </si>
  <si>
    <t>0027ED9A</t>
  </si>
  <si>
    <t>0027EEAF</t>
  </si>
  <si>
    <t>00280CD4</t>
  </si>
  <si>
    <t>00280DE9</t>
  </si>
  <si>
    <t>00282E8A</t>
  </si>
  <si>
    <t>00282F9F</t>
  </si>
  <si>
    <t>00284DC5</t>
  </si>
  <si>
    <t>00284EDA</t>
  </si>
  <si>
    <t>00286F74</t>
  </si>
  <si>
    <t>00287089</t>
  </si>
  <si>
    <t>00288EAF</t>
  </si>
  <si>
    <t>00288FC5</t>
  </si>
  <si>
    <t>0028ADEC</t>
  </si>
  <si>
    <t>0028AF01</t>
  </si>
  <si>
    <t>0028CFA2</t>
  </si>
  <si>
    <t>0028D0B7</t>
  </si>
  <si>
    <t>0028EEDF</t>
  </si>
  <si>
    <t>0028EFF4</t>
  </si>
  <si>
    <t>00291095</t>
  </si>
  <si>
    <t>002911AA</t>
  </si>
  <si>
    <t>00292FCE</t>
  </si>
  <si>
    <t>002930E3</t>
  </si>
  <si>
    <t>00295181</t>
  </si>
  <si>
    <t>00295296</t>
  </si>
  <si>
    <t>00297336</t>
  </si>
  <si>
    <t>0029744B</t>
  </si>
  <si>
    <t>00299272</t>
  </si>
  <si>
    <t>00299387</t>
  </si>
  <si>
    <t>0029B428</t>
  </si>
  <si>
    <t>0029B53D</t>
  </si>
  <si>
    <t>0029D363</t>
  </si>
  <si>
    <t>0029D478</t>
  </si>
  <si>
    <t>0029F54C</t>
  </si>
  <si>
    <t>0029F661</t>
  </si>
  <si>
    <t>002A1489</t>
  </si>
  <si>
    <t>002A159E</t>
  </si>
  <si>
    <t>002A33C1</t>
  </si>
  <si>
    <t>002A34D6</t>
  </si>
  <si>
    <t>002A5576</t>
  </si>
  <si>
    <t>002A568B</t>
  </si>
  <si>
    <t>002A74AE</t>
  </si>
  <si>
    <t>002A75C3</t>
  </si>
  <si>
    <t>002A9661</t>
  </si>
  <si>
    <t>002A9776</t>
  </si>
  <si>
    <t>002AB59A</t>
  </si>
  <si>
    <t>002AB6AF</t>
  </si>
  <si>
    <t>002AD74E</t>
  </si>
  <si>
    <t>002AD863</t>
  </si>
  <si>
    <t>002AF8FF</t>
  </si>
  <si>
    <t>002AFA14</t>
  </si>
  <si>
    <t>002B1839</t>
  </si>
  <si>
    <t>002B194E</t>
  </si>
  <si>
    <t>002B39EA</t>
  </si>
  <si>
    <t>002B3AFF</t>
  </si>
  <si>
    <t>002B5922</t>
  </si>
  <si>
    <t>002B5A37</t>
  </si>
  <si>
    <t>002B7AD6</t>
  </si>
  <si>
    <t>002B7BEB</t>
  </si>
  <si>
    <t>002B9A10</t>
  </si>
  <si>
    <t>002B9B25</t>
  </si>
  <si>
    <t>002BB949</t>
  </si>
  <si>
    <t>002BBA5E</t>
  </si>
  <si>
    <t>002BDB3A</t>
  </si>
  <si>
    <t>002BDC4F</t>
  </si>
  <si>
    <t>002BFA73</t>
  </si>
  <si>
    <t>002BFB88</t>
  </si>
  <si>
    <t>002C1C25</t>
  </si>
  <si>
    <t>002C1D3A</t>
  </si>
  <si>
    <t>002C3B5E</t>
  </si>
  <si>
    <t>002C3C73</t>
  </si>
  <si>
    <t>002C5A98</t>
  </si>
  <si>
    <t>002C5BAD</t>
  </si>
  <si>
    <t>002C7C49</t>
  </si>
  <si>
    <t>002C7D5E</t>
  </si>
  <si>
    <t>002C9B81</t>
  </si>
  <si>
    <t>002C9C96</t>
  </si>
  <si>
    <t>002CBD31</t>
  </si>
  <si>
    <t>002CBE46</t>
  </si>
  <si>
    <t>002CDC6D</t>
  </si>
  <si>
    <t>002CDD82</t>
  </si>
  <si>
    <t>002CFE23</t>
  </si>
  <si>
    <t>002CFF38</t>
  </si>
  <si>
    <t>002D1D5F</t>
  </si>
  <si>
    <t>002D1E74</t>
  </si>
  <si>
    <t>002D3C9B</t>
  </si>
  <si>
    <t>002D3DB0</t>
  </si>
  <si>
    <t>002D5E4D</t>
  </si>
  <si>
    <t>002D5F62</t>
  </si>
  <si>
    <t>002D7D89</t>
  </si>
  <si>
    <t>002D7E9E</t>
  </si>
  <si>
    <t>002D9F38</t>
  </si>
  <si>
    <t>002DA04D</t>
  </si>
  <si>
    <t>002DBE71</t>
  </si>
  <si>
    <t>002DBF86</t>
  </si>
  <si>
    <t>002DDDAD</t>
  </si>
  <si>
    <t>002DDEC2</t>
  </si>
  <si>
    <t>002DFF65</t>
  </si>
  <si>
    <t>002E007A</t>
  </si>
  <si>
    <t>002E1EA1</t>
  </si>
  <si>
    <t>002E1FB6</t>
  </si>
  <si>
    <t>002E4057</t>
  </si>
  <si>
    <t>002E416C</t>
  </si>
  <si>
    <t>002E5F90</t>
  </si>
  <si>
    <t>002E60A5</t>
  </si>
  <si>
    <t>002E8146</t>
  </si>
  <si>
    <t>002E825B</t>
  </si>
  <si>
    <t>002EA082</t>
  </si>
  <si>
    <t>002EA197</t>
  </si>
  <si>
    <t>002EBFBE</t>
  </si>
  <si>
    <t>002EC0D3</t>
  </si>
  <si>
    <t>002EE174</t>
  </si>
  <si>
    <t>002EE289</t>
  </si>
  <si>
    <t>002F00B0</t>
  </si>
  <si>
    <t>002F01C5</t>
  </si>
  <si>
    <t>002F225F</t>
  </si>
  <si>
    <t>002F2374</t>
  </si>
  <si>
    <t>002F419B</t>
  </si>
  <si>
    <t>002F42B0</t>
  </si>
  <si>
    <t>002F60D7</t>
  </si>
  <si>
    <t>002F61EC</t>
  </si>
  <si>
    <t>002F8289</t>
  </si>
  <si>
    <t>002F839E</t>
  </si>
  <si>
    <t>002FA1C5</t>
  </si>
  <si>
    <t>002FA2DA</t>
  </si>
  <si>
    <t>002FC37B</t>
  </si>
  <si>
    <t>002FC490</t>
  </si>
  <si>
    <t>002FE2B7</t>
  </si>
  <si>
    <t>002FE3CC</t>
  </si>
  <si>
    <t>0030046C</t>
  </si>
  <si>
    <t>00300581</t>
  </si>
  <si>
    <t>003023A8</t>
  </si>
  <si>
    <t>003024BD</t>
  </si>
  <si>
    <t>003042E4</t>
  </si>
  <si>
    <t>003043F9</t>
  </si>
  <si>
    <t>00306497</t>
  </si>
  <si>
    <t>003065AC</t>
  </si>
  <si>
    <t>003083D1</t>
  </si>
  <si>
    <t>003084E6</t>
  </si>
  <si>
    <t>0030A582</t>
  </si>
  <si>
    <t>0030A697</t>
  </si>
  <si>
    <t>0030C4BB</t>
  </si>
  <si>
    <t>0030C5D0</t>
  </si>
  <si>
    <t>0030E3F8</t>
  </si>
  <si>
    <t>0030E50D</t>
  </si>
  <si>
    <t>003105AB</t>
  </si>
  <si>
    <t>003106C0</t>
  </si>
  <si>
    <t>003124E5</t>
  </si>
  <si>
    <t>003125FA</t>
  </si>
  <si>
    <t>0031469A</t>
  </si>
  <si>
    <t>003147AF</t>
  </si>
  <si>
    <t>003165D6</t>
  </si>
  <si>
    <t>003166EB</t>
  </si>
  <si>
    <t>00318789</t>
  </si>
  <si>
    <t>0031889E</t>
  </si>
  <si>
    <t>0031A93D</t>
  </si>
  <si>
    <t>0031AA52</t>
  </si>
  <si>
    <t>0031C878</t>
  </si>
  <si>
    <t>0031C98D</t>
  </si>
  <si>
    <t>0031EA2A</t>
  </si>
  <si>
    <t>0031EB3F</t>
  </si>
  <si>
    <t>00320962</t>
  </si>
  <si>
    <t>00320A77</t>
  </si>
  <si>
    <t>00322B12</t>
  </si>
  <si>
    <t>00322C27</t>
  </si>
  <si>
    <t>00324A4C</t>
  </si>
  <si>
    <t>00324B61</t>
  </si>
  <si>
    <t>00326988</t>
  </si>
  <si>
    <t>00326A9D</t>
  </si>
  <si>
    <t>00328B3A</t>
  </si>
  <si>
    <t>00328C4F</t>
  </si>
  <si>
    <t>0032AA76</t>
  </si>
  <si>
    <t>0032AB8B</t>
  </si>
  <si>
    <t>0032CC2A</t>
  </si>
  <si>
    <t>0032CD3F</t>
  </si>
  <si>
    <t>0032EB62</t>
  </si>
  <si>
    <t>0032EC77</t>
  </si>
  <si>
    <t>00330D15</t>
  </si>
  <si>
    <t>00330E2A</t>
  </si>
  <si>
    <t>00332EC9</t>
  </si>
  <si>
    <t>00332FDE</t>
  </si>
  <si>
    <t>00334E02</t>
  </si>
  <si>
    <t>00334F17</t>
  </si>
  <si>
    <t>00336FB2</t>
  </si>
  <si>
    <t>003370C7</t>
  </si>
  <si>
    <t>00338EEC</t>
  </si>
  <si>
    <t>00339001</t>
  </si>
  <si>
    <t>0033B0A0</t>
  </si>
  <si>
    <t>0033B1B5</t>
  </si>
  <si>
    <t>0033CFDB</t>
  </si>
  <si>
    <t>0033D0F0</t>
  </si>
  <si>
    <t>0033EF13</t>
  </si>
  <si>
    <t>0033F028</t>
  </si>
  <si>
    <t>003410C8</t>
  </si>
  <si>
    <t>003411DD</t>
  </si>
  <si>
    <t>00343004</t>
  </si>
  <si>
    <t>00343119</t>
  </si>
  <si>
    <t>003451B3</t>
  </si>
  <si>
    <t>003452C8</t>
  </si>
  <si>
    <t>003470EF</t>
  </si>
  <si>
    <t>00347204</t>
  </si>
  <si>
    <t>003492A2</t>
  </si>
  <si>
    <t>003493B7</t>
  </si>
  <si>
    <t>0034B457</t>
  </si>
  <si>
    <t>0034B56C</t>
  </si>
  <si>
    <t>0034D393</t>
  </si>
  <si>
    <t>0034D4A8</t>
  </si>
  <si>
    <t>0034F549</t>
  </si>
  <si>
    <t>0034F65E</t>
  </si>
  <si>
    <t>00351484</t>
  </si>
  <si>
    <t>00351599</t>
  </si>
  <si>
    <t>0035363A</t>
  </si>
  <si>
    <t>0035374F</t>
  </si>
  <si>
    <t>00355575</t>
  </si>
  <si>
    <t>0035568A</t>
  </si>
  <si>
    <t>003574AD</t>
  </si>
  <si>
    <t>003575C2</t>
  </si>
  <si>
    <t>00359660</t>
  </si>
  <si>
    <t>00359775</t>
  </si>
  <si>
    <t>0035B59C</t>
  </si>
  <si>
    <t>0035B6B1</t>
  </si>
  <si>
    <t>0035D74D</t>
  </si>
  <si>
    <t>0035D862</t>
  </si>
  <si>
    <t>0035F689</t>
  </si>
  <si>
    <t>0035F79E</t>
  </si>
  <si>
    <t>00361836</t>
  </si>
  <si>
    <t>00361906</t>
  </si>
  <si>
    <t>003619C0</t>
  </si>
  <si>
    <t>Read file b-by-b low level</t>
  </si>
  <si>
    <t>00008F2B</t>
  </si>
  <si>
    <t>0000903A</t>
  </si>
  <si>
    <t>0000AF63</t>
  </si>
  <si>
    <t>0000B078</t>
  </si>
  <si>
    <t>0000D222</t>
  </si>
  <si>
    <t>0000D337</t>
  </si>
  <si>
    <t>0000F4DD</t>
  </si>
  <si>
    <t>0000F5F2</t>
  </si>
  <si>
    <t>0001151D</t>
  </si>
  <si>
    <t>00011632</t>
  </si>
  <si>
    <t>000137D4</t>
  </si>
  <si>
    <t>000138E9</t>
  </si>
  <si>
    <t>00015814</t>
  </si>
  <si>
    <t>00015929</t>
  </si>
  <si>
    <t>00017ACC</t>
  </si>
  <si>
    <t>00017BE1</t>
  </si>
  <si>
    <t>00019D86</t>
  </si>
  <si>
    <t>00019E9B</t>
  </si>
  <si>
    <t>0001BDC6</t>
  </si>
  <si>
    <t>0001BEDB</t>
  </si>
  <si>
    <t>0001E07E</t>
  </si>
  <si>
    <t>0001E193</t>
  </si>
  <si>
    <t>000200BF</t>
  </si>
  <si>
    <t>000201D4</t>
  </si>
  <si>
    <t>0002237B</t>
  </si>
  <si>
    <t>00022490</t>
  </si>
  <si>
    <t>00024630</t>
  </si>
  <si>
    <t>00024745</t>
  </si>
  <si>
    <t>00026671</t>
  </si>
  <si>
    <t>00026786</t>
  </si>
  <si>
    <t>00028924</t>
  </si>
  <si>
    <t>00028A39</t>
  </si>
  <si>
    <t>0002A964</t>
  </si>
  <si>
    <t>0002AA79</t>
  </si>
  <si>
    <t>0002CC19</t>
  </si>
  <si>
    <t>0002CD2E</t>
  </si>
  <si>
    <t>0002EED1</t>
  </si>
  <si>
    <t>0002EFE6</t>
  </si>
  <si>
    <t>00030F0C</t>
  </si>
  <si>
    <t>00031021</t>
  </si>
  <si>
    <t>000331C7</t>
  </si>
  <si>
    <t>000332DC</t>
  </si>
  <si>
    <t>00035207</t>
  </si>
  <si>
    <t>0003531C</t>
  </si>
  <si>
    <t>000374BE</t>
  </si>
  <si>
    <t>000375D3</t>
  </si>
  <si>
    <t>00039773</t>
  </si>
  <si>
    <t>00039888</t>
  </si>
  <si>
    <t>0003B7B0</t>
  </si>
  <si>
    <t>0003B8C5</t>
  </si>
  <si>
    <t>0003DA6A</t>
  </si>
  <si>
    <t>0003DB7F</t>
  </si>
  <si>
    <t>0003FAA8</t>
  </si>
  <si>
    <t>0003FBBD</t>
  </si>
  <si>
    <t>00041D60</t>
  </si>
  <si>
    <t>00041E75</t>
  </si>
  <si>
    <t>00044018</t>
  </si>
  <si>
    <t>0004412D</t>
  </si>
  <si>
    <t>00046055</t>
  </si>
  <si>
    <t>0004616A</t>
  </si>
  <si>
    <t>0004830D</t>
  </si>
  <si>
    <t>00048422</t>
  </si>
  <si>
    <t>0004A34E</t>
  </si>
  <si>
    <t>0004A463</t>
  </si>
  <si>
    <t>0004C606</t>
  </si>
  <si>
    <t>0004C71B</t>
  </si>
  <si>
    <t>0004E8BB</t>
  </si>
  <si>
    <t>0004E9D0</t>
  </si>
  <si>
    <t>000508FB</t>
  </si>
  <si>
    <t>00050A10</t>
  </si>
  <si>
    <t>00052BB5</t>
  </si>
  <si>
    <t>00052CCA</t>
  </si>
  <si>
    <t>00054BF7</t>
  </si>
  <si>
    <t>00054D0C</t>
  </si>
  <si>
    <t>00056EB1</t>
  </si>
  <si>
    <t>00056FC6</t>
  </si>
  <si>
    <t>0005916B</t>
  </si>
  <si>
    <t>00059280</t>
  </si>
  <si>
    <t>0005B1A8</t>
  </si>
  <si>
    <t>0005B2BD</t>
  </si>
  <si>
    <t>0005D45D</t>
  </si>
  <si>
    <t>0005D572</t>
  </si>
  <si>
    <t>0005F49A</t>
  </si>
  <si>
    <t>0005F5AF</t>
  </si>
  <si>
    <t>0006174F</t>
  </si>
  <si>
    <t>00061864</t>
  </si>
  <si>
    <t>00063A0B</t>
  </si>
  <si>
    <t>00063B20</t>
  </si>
  <si>
    <t>00065A4B</t>
  </si>
  <si>
    <t>00065B60</t>
  </si>
  <si>
    <t>00067D03</t>
  </si>
  <si>
    <t>00067E18</t>
  </si>
  <si>
    <t>00069D44</t>
  </si>
  <si>
    <t>00069E59</t>
  </si>
  <si>
    <t>0006C037</t>
  </si>
  <si>
    <t>0006C14C</t>
  </si>
  <si>
    <t>0006E2EC</t>
  </si>
  <si>
    <t>0006E401</t>
  </si>
  <si>
    <t>0007032D</t>
  </si>
  <si>
    <t>00070442</t>
  </si>
  <si>
    <t>000725E6</t>
  </si>
  <si>
    <t>000726FB</t>
  </si>
  <si>
    <t>00074626</t>
  </si>
  <si>
    <t>0007473B</t>
  </si>
  <si>
    <t>000768DE</t>
  </si>
  <si>
    <t>000769F3</t>
  </si>
  <si>
    <t>00078B97</t>
  </si>
  <si>
    <t>00078CAC</t>
  </si>
  <si>
    <t>0007ABD7</t>
  </si>
  <si>
    <t>0007ACEC</t>
  </si>
  <si>
    <t>0007CE8F</t>
  </si>
  <si>
    <t>0007CFA4</t>
  </si>
  <si>
    <t>0007EECD</t>
  </si>
  <si>
    <t>0007EFE2</t>
  </si>
  <si>
    <t>00081182</t>
  </si>
  <si>
    <t>00081297</t>
  </si>
  <si>
    <t>00083470</t>
  </si>
  <si>
    <t>00083585</t>
  </si>
  <si>
    <t>000854B2</t>
  </si>
  <si>
    <t>000855C7</t>
  </si>
  <si>
    <t>00087767</t>
  </si>
  <si>
    <t>0008787C</t>
  </si>
  <si>
    <t>000897A6</t>
  </si>
  <si>
    <t>000898BB</t>
  </si>
  <si>
    <t>0008BA5A</t>
  </si>
  <si>
    <t>0008BB6F</t>
  </si>
  <si>
    <t>0008DD13</t>
  </si>
  <si>
    <t>0008DE28</t>
  </si>
  <si>
    <t>0008FD54</t>
  </si>
  <si>
    <t>0008FE69</t>
  </si>
  <si>
    <t>00092008</t>
  </si>
  <si>
    <t>0009211D</t>
  </si>
  <si>
    <t>00094049</t>
  </si>
  <si>
    <t>0009415E</t>
  </si>
  <si>
    <t>00096303</t>
  </si>
  <si>
    <t>00096418</t>
  </si>
  <si>
    <t>000985BA</t>
  </si>
  <si>
    <t>000986CF</t>
  </si>
  <si>
    <t>0009A5FA</t>
  </si>
  <si>
    <t>0009A70F</t>
  </si>
  <si>
    <t>0009C8B1</t>
  </si>
  <si>
    <t>0009C9C6</t>
  </si>
  <si>
    <t>0009E8F1</t>
  </si>
  <si>
    <t>0009EA06</t>
  </si>
  <si>
    <t>000A0BA8</t>
  </si>
  <si>
    <t>000A0CBD</t>
  </si>
  <si>
    <t>000A2E61</t>
  </si>
  <si>
    <t>000A2F76</t>
  </si>
  <si>
    <t>000A4EA3</t>
  </si>
  <si>
    <t>000A4FB8</t>
  </si>
  <si>
    <t>000A715A</t>
  </si>
  <si>
    <t>000A726F</t>
  </si>
  <si>
    <t>000A9197</t>
  </si>
  <si>
    <t>000A92AC</t>
  </si>
  <si>
    <t>000AB44F</t>
  </si>
  <si>
    <t>000AB564</t>
  </si>
  <si>
    <t>000AD709</t>
  </si>
  <si>
    <t>000AD81E</t>
  </si>
  <si>
    <t>000AF74A</t>
  </si>
  <si>
    <t>000AF85F</t>
  </si>
  <si>
    <t>000B1A02</t>
  </si>
  <si>
    <t>000B1B17</t>
  </si>
  <si>
    <t>000B3A40</t>
  </si>
  <si>
    <t>000B3B55</t>
  </si>
  <si>
    <t>000B5CF5</t>
  </si>
  <si>
    <t>000B5E0A</t>
  </si>
  <si>
    <t>000B7FAE</t>
  </si>
  <si>
    <t>000B80C3</t>
  </si>
  <si>
    <t>000B9FEB</t>
  </si>
  <si>
    <t>000BA100</t>
  </si>
  <si>
    <t>000BC2A5</t>
  </si>
  <si>
    <t>000BC3BA</t>
  </si>
  <si>
    <t>000BE2E2</t>
  </si>
  <si>
    <t>000BE3F7</t>
  </si>
  <si>
    <t>000C059A</t>
  </si>
  <si>
    <t>000C06AF</t>
  </si>
  <si>
    <t>000C2854</t>
  </si>
  <si>
    <t>000C2969</t>
  </si>
  <si>
    <t>000C4892</t>
  </si>
  <si>
    <t>000C49A7</t>
  </si>
  <si>
    <t>000C6B47</t>
  </si>
  <si>
    <t>000C6C5C</t>
  </si>
  <si>
    <t>000C8B85</t>
  </si>
  <si>
    <t>000C8C9A</t>
  </si>
  <si>
    <t>000CAE3F</t>
  </si>
  <si>
    <t>000CAF54</t>
  </si>
  <si>
    <t>000CD0F4</t>
  </si>
  <si>
    <t>000CD209</t>
  </si>
  <si>
    <t>000CF135</t>
  </si>
  <si>
    <t>000CF24A</t>
  </si>
  <si>
    <t>000D13EF</t>
  </si>
  <si>
    <t>000D1504</t>
  </si>
  <si>
    <t>000D3430</t>
  </si>
  <si>
    <t>000D3545</t>
  </si>
  <si>
    <t>000D56EC</t>
  </si>
  <si>
    <t>000D5801</t>
  </si>
  <si>
    <t>000D79A7</t>
  </si>
  <si>
    <t>000D7ABC</t>
  </si>
  <si>
    <t>000D99E8</t>
  </si>
  <si>
    <t>000D9AFD</t>
  </si>
  <si>
    <t>000DBC98</t>
  </si>
  <si>
    <t>000DBDAD</t>
  </si>
  <si>
    <t>000DDCD9</t>
  </si>
  <si>
    <t>000DDDEE</t>
  </si>
  <si>
    <t>000DFF95</t>
  </si>
  <si>
    <t>000E00AA</t>
  </si>
  <si>
    <t>000E224D</t>
  </si>
  <si>
    <t>000E2362</t>
  </si>
  <si>
    <t>000E428D</t>
  </si>
  <si>
    <t>000E43A2</t>
  </si>
  <si>
    <t>000E6544</t>
  </si>
  <si>
    <t>000E6659</t>
  </si>
  <si>
    <t>000E8584</t>
  </si>
  <si>
    <t>000E8699</t>
  </si>
  <si>
    <t>000EA83C</t>
  </si>
  <si>
    <t>000EA951</t>
  </si>
  <si>
    <t>000ECAF6</t>
  </si>
  <si>
    <t>000ECC0B</t>
  </si>
  <si>
    <t>000EEB38</t>
  </si>
  <si>
    <t>000EEC4D</t>
  </si>
  <si>
    <t>000F0DEF</t>
  </si>
  <si>
    <t>000F0F04</t>
  </si>
  <si>
    <t>000F2E2F</t>
  </si>
  <si>
    <t>000F2F44</t>
  </si>
  <si>
    <t>000F50E9</t>
  </si>
  <si>
    <t>000F51FE</t>
  </si>
  <si>
    <t>000F739F</t>
  </si>
  <si>
    <t>000F74B4</t>
  </si>
  <si>
    <t>000F93DC</t>
  </si>
  <si>
    <t>000F94F1</t>
  </si>
  <si>
    <t>000FB691</t>
  </si>
  <si>
    <t>000FB7A6</t>
  </si>
  <si>
    <t>000FD6D2</t>
  </si>
  <si>
    <t>000FD7E7</t>
  </si>
  <si>
    <t>000FF985</t>
  </si>
  <si>
    <t>000FFA9A</t>
  </si>
  <si>
    <t>00101C43</t>
  </si>
  <si>
    <t>00101D58</t>
  </si>
  <si>
    <t>00103C80</t>
  </si>
  <si>
    <t>00103D95</t>
  </si>
  <si>
    <t>00105F38</t>
  </si>
  <si>
    <t>0010604D</t>
  </si>
  <si>
    <t>00107F75</t>
  </si>
  <si>
    <t>0010808A</t>
  </si>
  <si>
    <t>0010A22D</t>
  </si>
  <si>
    <t>0010A342</t>
  </si>
  <si>
    <t>0010C4E7</t>
  </si>
  <si>
    <t>0010C5FC</t>
  </si>
  <si>
    <t>0010E524</t>
  </si>
  <si>
    <t>0010E639</t>
  </si>
  <si>
    <t>001107DC</t>
  </si>
  <si>
    <t>001108F1</t>
  </si>
  <si>
    <t>0011281E</t>
  </si>
  <si>
    <t>00112933</t>
  </si>
  <si>
    <t>00114ADA</t>
  </si>
  <si>
    <t>00114BEF</t>
  </si>
  <si>
    <t>00116D94</t>
  </si>
  <si>
    <t>00116E68</t>
  </si>
  <si>
    <t>00117973</t>
  </si>
  <si>
    <t>File size is 128Kb</t>
  </si>
  <si>
    <t>00007546</t>
  </si>
  <si>
    <t>00007604</t>
  </si>
  <si>
    <t>00068738</t>
  </si>
  <si>
    <t>00068804</t>
  </si>
  <si>
    <t>00069580</t>
  </si>
  <si>
    <t>00007543</t>
  </si>
  <si>
    <t>00007601</t>
  </si>
  <si>
    <t>0000868F</t>
  </si>
  <si>
    <t>0000874A</t>
  </si>
  <si>
    <t>0000A076</t>
  </si>
  <si>
    <t>0000A131</t>
  </si>
  <si>
    <t>0000BA5C</t>
  </si>
  <si>
    <t>0000BB17</t>
  </si>
  <si>
    <t>0000D43F</t>
  </si>
  <si>
    <t>0000D4FA</t>
  </si>
  <si>
    <t>0000EE20</t>
  </si>
  <si>
    <t>0000EEDB</t>
  </si>
  <si>
    <t>000107FE</t>
  </si>
  <si>
    <t>000108B9</t>
  </si>
  <si>
    <t>000121E1</t>
  </si>
  <si>
    <t>0001229C</t>
  </si>
  <si>
    <t>00013BBF</t>
  </si>
  <si>
    <t>00013C7A</t>
  </si>
  <si>
    <t>000155A2</t>
  </si>
  <si>
    <t>0001565D</t>
  </si>
  <si>
    <t>00016F80</t>
  </si>
  <si>
    <t>0001703B</t>
  </si>
  <si>
    <t>00018963</t>
  </si>
  <si>
    <t>00018A1E</t>
  </si>
  <si>
    <t>0001A346</t>
  </si>
  <si>
    <t>0001A401</t>
  </si>
  <si>
    <t>0001BD29</t>
  </si>
  <si>
    <t>0001BDE4</t>
  </si>
  <si>
    <t>0001D707</t>
  </si>
  <si>
    <t>0001D7C2</t>
  </si>
  <si>
    <t>0001F0E9</t>
  </si>
  <si>
    <t>0001F1A4</t>
  </si>
  <si>
    <t>00020ACA</t>
  </si>
  <si>
    <t>00020B85</t>
  </si>
  <si>
    <t>000224AD</t>
  </si>
  <si>
    <t>00022568</t>
  </si>
  <si>
    <t>00023E8E</t>
  </si>
  <si>
    <t>00023F49</t>
  </si>
  <si>
    <t>00025870</t>
  </si>
  <si>
    <t>0002592B</t>
  </si>
  <si>
    <t>00027253</t>
  </si>
  <si>
    <t>0002730E</t>
  </si>
  <si>
    <t>00028C35</t>
  </si>
  <si>
    <t>00028CF0</t>
  </si>
  <si>
    <t>0002A614</t>
  </si>
  <si>
    <t>0002A6CF</t>
  </si>
  <si>
    <t>0002BFF4</t>
  </si>
  <si>
    <t>0002C0AF</t>
  </si>
  <si>
    <t>0002D9D7</t>
  </si>
  <si>
    <t>0002DA92</t>
  </si>
  <si>
    <t>0002F3BA</t>
  </si>
  <si>
    <t>0002F475</t>
  </si>
  <si>
    <t>00030D9F</t>
  </si>
  <si>
    <t>00030E5A</t>
  </si>
  <si>
    <t>00032782</t>
  </si>
  <si>
    <t>0003283D</t>
  </si>
  <si>
    <t>00034169</t>
  </si>
  <si>
    <t>00034224</t>
  </si>
  <si>
    <t>00035B4A</t>
  </si>
  <si>
    <t>00035C05</t>
  </si>
  <si>
    <t>0003752C</t>
  </si>
  <si>
    <t>000375E7</t>
  </si>
  <si>
    <t>00038F0F</t>
  </si>
  <si>
    <t>00038FCA</t>
  </si>
  <si>
    <t>0003A8F0</t>
  </si>
  <si>
    <t>0003A9AB</t>
  </si>
  <si>
    <t>0003C2D3</t>
  </si>
  <si>
    <t>0003C607</t>
  </si>
  <si>
    <t>0003DF2F</t>
  </si>
  <si>
    <t>0003DFEA</t>
  </si>
  <si>
    <t>0003F915</t>
  </si>
  <si>
    <t>0003FC4A</t>
  </si>
  <si>
    <t>0004156F</t>
  </si>
  <si>
    <t>0004162A</t>
  </si>
  <si>
    <t>00042F55</t>
  </si>
  <si>
    <t>0004328C</t>
  </si>
  <si>
    <t>00044BB7</t>
  </si>
  <si>
    <t>00044C72</t>
  </si>
  <si>
    <t>00046598</t>
  </si>
  <si>
    <t>000468CD</t>
  </si>
  <si>
    <t>000481F5</t>
  </si>
  <si>
    <t>000482B0</t>
  </si>
  <si>
    <t>00049BD8</t>
  </si>
  <si>
    <t>00049F0B</t>
  </si>
  <si>
    <t>0004B831</t>
  </si>
  <si>
    <t>0004B8EC</t>
  </si>
  <si>
    <t>0004D214</t>
  </si>
  <si>
    <t>0004D546</t>
  </si>
  <si>
    <t>0004EE6C</t>
  </si>
  <si>
    <t>0004EF27</t>
  </si>
  <si>
    <t>0005088E</t>
  </si>
  <si>
    <t>00050BC2</t>
  </si>
  <si>
    <t>000524E6</t>
  </si>
  <si>
    <t>000525A1</t>
  </si>
  <si>
    <t>00053ECA</t>
  </si>
  <si>
    <t>000541FE</t>
  </si>
  <si>
    <t>00055B26</t>
  </si>
  <si>
    <t>00055BE1</t>
  </si>
  <si>
    <t>00057509</t>
  </si>
  <si>
    <t>00057840</t>
  </si>
  <si>
    <t>00059167</t>
  </si>
  <si>
    <t>00059222</t>
  </si>
  <si>
    <t>0005AB48</t>
  </si>
  <si>
    <t>0005AE7D</t>
  </si>
  <si>
    <t>0005C7A5</t>
  </si>
  <si>
    <t>0005C860</t>
  </si>
  <si>
    <t>0005E186</t>
  </si>
  <si>
    <t>0005E4B9</t>
  </si>
  <si>
    <t>0005FDE1</t>
  </si>
  <si>
    <t>0005FE9C</t>
  </si>
  <si>
    <t>000617C2</t>
  </si>
  <si>
    <t>0006187D</t>
  </si>
  <si>
    <t>000631A5</t>
  </si>
  <si>
    <t>00063260</t>
  </si>
  <si>
    <t>00064B88</t>
  </si>
  <si>
    <t>00064C43</t>
  </si>
  <si>
    <t>0006656B</t>
  </si>
  <si>
    <t>00066626</t>
  </si>
  <si>
    <t>00067F4E</t>
  </si>
  <si>
    <t>00068009</t>
  </si>
  <si>
    <t>00069931</t>
  </si>
  <si>
    <t>000699EC</t>
  </si>
  <si>
    <t>0006B313</t>
  </si>
  <si>
    <t>0006B3CE</t>
  </si>
  <si>
    <t>0006CCF5</t>
  </si>
  <si>
    <t>0006CDB0</t>
  </si>
  <si>
    <t>0006E6DB</t>
  </si>
  <si>
    <t>0006E796</t>
  </si>
  <si>
    <t>000700BE</t>
  </si>
  <si>
    <t>00070179</t>
  </si>
  <si>
    <t>00071AA1</t>
  </si>
  <si>
    <t>00071B5C</t>
  </si>
  <si>
    <t>00073482</t>
  </si>
  <si>
    <t>0007353D</t>
  </si>
  <si>
    <t>00074E65</t>
  </si>
  <si>
    <t>00074F20</t>
  </si>
  <si>
    <t>00076846</t>
  </si>
  <si>
    <t>00076901</t>
  </si>
  <si>
    <t>00078229</t>
  </si>
  <si>
    <t>000782E4</t>
  </si>
  <si>
    <t>00079C0C</t>
  </si>
  <si>
    <t>00079CC7</t>
  </si>
  <si>
    <t>0007B5EE</t>
  </si>
  <si>
    <t>0007B6A9</t>
  </si>
  <si>
    <t>0007CFCF</t>
  </si>
  <si>
    <t>0007D08A</t>
  </si>
  <si>
    <t>0007E9AE</t>
  </si>
  <si>
    <t>0007EA69</t>
  </si>
  <si>
    <t>00080390</t>
  </si>
  <si>
    <t>0008044B</t>
  </si>
  <si>
    <t>00081D73</t>
  </si>
  <si>
    <t>00081E2E</t>
  </si>
  <si>
    <t>00083759</t>
  </si>
  <si>
    <t>00083814</t>
  </si>
  <si>
    <t>0008513F</t>
  </si>
  <si>
    <t>000851FA</t>
  </si>
  <si>
    <t>00086B25</t>
  </si>
  <si>
    <t>00086BE0</t>
  </si>
  <si>
    <t>00088506</t>
  </si>
  <si>
    <t>000885C1</t>
  </si>
  <si>
    <t>00089EE7</t>
  </si>
  <si>
    <t>00089FA2</t>
  </si>
  <si>
    <t>0008B8C8</t>
  </si>
  <si>
    <t>0008B983</t>
  </si>
  <si>
    <t>0008D2A9</t>
  </si>
  <si>
    <t>0008D364</t>
  </si>
  <si>
    <t>0008EC8A</t>
  </si>
  <si>
    <t>0008ED45</t>
  </si>
  <si>
    <t>0009066D</t>
  </si>
  <si>
    <t>00090728</t>
  </si>
  <si>
    <t>0009204F</t>
  </si>
  <si>
    <t>0009210A</t>
  </si>
  <si>
    <t>00093A32</t>
  </si>
  <si>
    <t>00093AED</t>
  </si>
  <si>
    <t>00095419</t>
  </si>
  <si>
    <t>000954D4</t>
  </si>
  <si>
    <t>00096DF8</t>
  </si>
  <si>
    <t>00096EB3</t>
  </si>
  <si>
    <t>000987DE</t>
  </si>
  <si>
    <t>00098899</t>
  </si>
  <si>
    <t>0009A1C4</t>
  </si>
  <si>
    <t>0009A27F</t>
  </si>
  <si>
    <t>0009BBA2</t>
  </si>
  <si>
    <t>0009BC5D</t>
  </si>
  <si>
    <t>0009D583</t>
  </si>
  <si>
    <t>0009D63E</t>
  </si>
  <si>
    <t>0009EF64</t>
  </si>
  <si>
    <t>0009F01F</t>
  </si>
  <si>
    <t>000A0945</t>
  </si>
  <si>
    <t>000A0A00</t>
  </si>
  <si>
    <t>000A2326</t>
  </si>
  <si>
    <t>000A23E1</t>
  </si>
  <si>
    <t>000A3D07</t>
  </si>
  <si>
    <t>000A3DC2</t>
  </si>
  <si>
    <t>000A56EA</t>
  </si>
  <si>
    <t>000A57A5</t>
  </si>
  <si>
    <t>000A70CD</t>
  </si>
  <si>
    <t>000A7188</t>
  </si>
  <si>
    <t>000A8AB2</t>
  </si>
  <si>
    <t>000A8B6D</t>
  </si>
  <si>
    <t>000AA491</t>
  </si>
  <si>
    <t>000AA54C</t>
  </si>
  <si>
    <t>000ABE77</t>
  </si>
  <si>
    <t>000ABF32</t>
  </si>
  <si>
    <t>000AD85D</t>
  </si>
  <si>
    <t>000AD918</t>
  </si>
  <si>
    <t>000AF23F</t>
  </si>
  <si>
    <t>000AF2FA</t>
  </si>
  <si>
    <t>000B0C20</t>
  </si>
  <si>
    <t>000B0CDB</t>
  </si>
  <si>
    <t>000B25FE</t>
  </si>
  <si>
    <t>000B26B9</t>
  </si>
  <si>
    <t>000B3FDF</t>
  </si>
  <si>
    <t>000B409A</t>
  </si>
  <si>
    <t>000B59C1</t>
  </si>
  <si>
    <t>000B5A7C</t>
  </si>
  <si>
    <t>000B73A4</t>
  </si>
  <si>
    <t>000B745F</t>
  </si>
  <si>
    <t>000B8D86</t>
  </si>
  <si>
    <t>000B8E41</t>
  </si>
  <si>
    <t>000BA768</t>
  </si>
  <si>
    <t>000BA823</t>
  </si>
  <si>
    <t>000BC14B</t>
  </si>
  <si>
    <t>000BC206</t>
  </si>
  <si>
    <t>000BDB31</t>
  </si>
  <si>
    <t>000BDBEC</t>
  </si>
  <si>
    <t>000BF512</t>
  </si>
  <si>
    <t>000BF5CD</t>
  </si>
  <si>
    <t>000C0EF3</t>
  </si>
  <si>
    <t>000C0FAE</t>
  </si>
  <si>
    <t>000C28DA</t>
  </si>
  <si>
    <t>000C2995</t>
  </si>
  <si>
    <t>000C42BB</t>
  </si>
  <si>
    <t>000C4376</t>
  </si>
  <si>
    <t>000C5C9A</t>
  </si>
  <si>
    <t>000C5D55</t>
  </si>
  <si>
    <t>000C767D</t>
  </si>
  <si>
    <t>000C7738</t>
  </si>
  <si>
    <t>000C905F</t>
  </si>
  <si>
    <t>000C911A</t>
  </si>
  <si>
    <t>000CAA3D</t>
  </si>
  <si>
    <t>000CAAF8</t>
  </si>
  <si>
    <t>000CC421</t>
  </si>
  <si>
    <t>000CC4DC</t>
  </si>
  <si>
    <t>000CDE00</t>
  </si>
  <si>
    <t>000CDEBB</t>
  </si>
  <si>
    <t>000CF7E3</t>
  </si>
  <si>
    <t>000CF89E</t>
  </si>
  <si>
    <t>000D11C5</t>
  </si>
  <si>
    <t>000D1280</t>
  </si>
  <si>
    <t>000D2BA6</t>
  </si>
  <si>
    <t>000D2C61</t>
  </si>
  <si>
    <t>000D458B</t>
  </si>
  <si>
    <t>000D4646</t>
  </si>
  <si>
    <t>000D5F6E</t>
  </si>
  <si>
    <t>000D6029</t>
  </si>
  <si>
    <t>000D7953</t>
  </si>
  <si>
    <t>000D7A0E</t>
  </si>
  <si>
    <t>000D9336</t>
  </si>
  <si>
    <t>000D93F1</t>
  </si>
  <si>
    <t>000DAD19</t>
  </si>
  <si>
    <t>000DADD4</t>
  </si>
  <si>
    <t>000DC6FC</t>
  </si>
  <si>
    <t>000DC7B7</t>
  </si>
  <si>
    <t>000DE0DE</t>
  </si>
  <si>
    <t>000DE199</t>
  </si>
  <si>
    <t>000DFAC0</t>
  </si>
  <si>
    <t>000DFB7B</t>
  </si>
  <si>
    <t>000E14A3</t>
  </si>
  <si>
    <t>000E155E</t>
  </si>
  <si>
    <t>000E2E86</t>
  </si>
  <si>
    <t>000E2F41</t>
  </si>
  <si>
    <t>000E4865</t>
  </si>
  <si>
    <t>000E4920</t>
  </si>
  <si>
    <t>000E624B</t>
  </si>
  <si>
    <t>000E6306</t>
  </si>
  <si>
    <t>000E7C31</t>
  </si>
  <si>
    <t>000E7CEC</t>
  </si>
  <si>
    <t>000E9612</t>
  </si>
  <si>
    <t>000E96CD</t>
  </si>
  <si>
    <t>000EAFF3</t>
  </si>
  <si>
    <t>000EB0AE</t>
  </si>
  <si>
    <t>000EC9D4</t>
  </si>
  <si>
    <t>000ECA8F</t>
  </si>
  <si>
    <t>000EE3B6</t>
  </si>
  <si>
    <t>000EE471</t>
  </si>
  <si>
    <t>000EFD98</t>
  </si>
  <si>
    <t>000EFE53</t>
  </si>
  <si>
    <t>000F1777</t>
  </si>
  <si>
    <t>000F1832</t>
  </si>
  <si>
    <t>000F315A</t>
  </si>
  <si>
    <t>000F3215</t>
  </si>
  <si>
    <t>000F4B3C</t>
  </si>
  <si>
    <t>000F4BF7</t>
  </si>
  <si>
    <t>000F651C</t>
  </si>
  <si>
    <t>000F65D7</t>
  </si>
  <si>
    <t>000F7EFB</t>
  </si>
  <si>
    <t>000F7FB6</t>
  </si>
  <si>
    <t>000F98E1</t>
  </si>
  <si>
    <t>000F999C</t>
  </si>
  <si>
    <t>000FB2C1</t>
  </si>
  <si>
    <t>000FB37C</t>
  </si>
  <si>
    <t>000FCCA7</t>
  </si>
  <si>
    <t>000FCD62</t>
  </si>
  <si>
    <t>000FE68D</t>
  </si>
  <si>
    <t>000FE748</t>
  </si>
  <si>
    <t>0010006E</t>
  </si>
  <si>
    <t>00100129</t>
  </si>
  <si>
    <t>00101A4F</t>
  </si>
  <si>
    <t>00101B0A</t>
  </si>
  <si>
    <t>0010342E</t>
  </si>
  <si>
    <t>001034E9</t>
  </si>
  <si>
    <t>00104E11</t>
  </si>
  <si>
    <t>00104ECC</t>
  </si>
  <si>
    <t>001067F3</t>
  </si>
  <si>
    <t>001068AE</t>
  </si>
  <si>
    <t>001081D1</t>
  </si>
  <si>
    <t>0010828C</t>
  </si>
  <si>
    <t>00109BB4</t>
  </si>
  <si>
    <t>00109C6F</t>
  </si>
  <si>
    <t>0010B597</t>
  </si>
  <si>
    <t>0010B652</t>
  </si>
  <si>
    <t>0010CF79</t>
  </si>
  <si>
    <t>0010D034</t>
  </si>
  <si>
    <t>0010E958</t>
  </si>
  <si>
    <t>0010EA13</t>
  </si>
  <si>
    <t>0011033A</t>
  </si>
  <si>
    <t>001103F5</t>
  </si>
  <si>
    <t>00111D19</t>
  </si>
  <si>
    <t>00111DD4</t>
  </si>
  <si>
    <t>001136FC</t>
  </si>
  <si>
    <t>001137B7</t>
  </si>
  <si>
    <t>001150DF</t>
  </si>
  <si>
    <t>0011519A</t>
  </si>
  <si>
    <t>00116AC2</t>
  </si>
  <si>
    <t>00116B7D</t>
  </si>
  <si>
    <t>001184A2</t>
  </si>
  <si>
    <t>0011855D</t>
  </si>
  <si>
    <t>00119E85</t>
  </si>
  <si>
    <t>00119F40</t>
  </si>
  <si>
    <t>0011B868</t>
  </si>
  <si>
    <t>0011B923</t>
  </si>
  <si>
    <t>0011D24B</t>
  </si>
  <si>
    <t>0011D306</t>
  </si>
  <si>
    <t>0011EC31</t>
  </si>
  <si>
    <t>0011ECEC</t>
  </si>
  <si>
    <t>0012064B</t>
  </si>
  <si>
    <t>00120706</t>
  </si>
  <si>
    <t>00122031</t>
  </si>
  <si>
    <t>001220EC</t>
  </si>
  <si>
    <t>00123A12</t>
  </si>
  <si>
    <t>00123ACD</t>
  </si>
  <si>
    <t>001253F7</t>
  </si>
  <si>
    <t>001254B2</t>
  </si>
  <si>
    <t>00126DD8</t>
  </si>
  <si>
    <t>00126E93</t>
  </si>
  <si>
    <t>001287BA</t>
  </si>
  <si>
    <t>00128875</t>
  </si>
  <si>
    <t>0012A19B</t>
  </si>
  <si>
    <t>0012A256</t>
  </si>
  <si>
    <t>0012BB7E</t>
  </si>
  <si>
    <t>0012BC39</t>
  </si>
  <si>
    <t>0012D560</t>
  </si>
  <si>
    <t>0012D61B</t>
  </si>
  <si>
    <t>0012EF3E</t>
  </si>
  <si>
    <t>0012EFF9</t>
  </si>
  <si>
    <t>00130922</t>
  </si>
  <si>
    <t>001309DD</t>
  </si>
  <si>
    <t>00132301</t>
  </si>
  <si>
    <t>001323BC</t>
  </si>
  <si>
    <t>00133CE1</t>
  </si>
  <si>
    <t>00133D9C</t>
  </si>
  <si>
    <t>001356C0</t>
  </si>
  <si>
    <t>0013577B</t>
  </si>
  <si>
    <t>001370A7</t>
  </si>
  <si>
    <t>00137162</t>
  </si>
  <si>
    <t>00138A8D</t>
  </si>
  <si>
    <t>00138B48</t>
  </si>
  <si>
    <t>0013A46B</t>
  </si>
  <si>
    <t>0013A526</t>
  </si>
  <si>
    <t>0013BE4E</t>
  </si>
  <si>
    <t>0013BF09</t>
  </si>
  <si>
    <t>0013D82C</t>
  </si>
  <si>
    <t>0013D8E7</t>
  </si>
  <si>
    <t>0013F212</t>
  </si>
  <si>
    <t>0013F2CD</t>
  </si>
  <si>
    <t>00140BF3</t>
  </si>
  <si>
    <t>00140CAE</t>
  </si>
  <si>
    <t>001425D4</t>
  </si>
  <si>
    <t>0014268F</t>
  </si>
  <si>
    <t>00143FB5</t>
  </si>
  <si>
    <t>00144070</t>
  </si>
  <si>
    <t>00145998</t>
  </si>
  <si>
    <t>00145A53</t>
  </si>
  <si>
    <t>0014737B</t>
  </si>
  <si>
    <t>00147436</t>
  </si>
  <si>
    <t>00148D5C</t>
  </si>
  <si>
    <t>00148E17</t>
  </si>
  <si>
    <t>0014A73F</t>
  </si>
  <si>
    <t>0014A7FA</t>
  </si>
  <si>
    <t>0014C126</t>
  </si>
  <si>
    <t>0014C1E1</t>
  </si>
  <si>
    <t>0014DD82</t>
  </si>
  <si>
    <t>0014DE3D</t>
  </si>
  <si>
    <t>0014F765</t>
  </si>
  <si>
    <t>0014F820</t>
  </si>
  <si>
    <t>001513C7</t>
  </si>
  <si>
    <t>00151482</t>
  </si>
  <si>
    <t>00152DA7</t>
  </si>
  <si>
    <t>00152E62</t>
  </si>
  <si>
    <t>001549FE</t>
  </si>
  <si>
    <t>00154AB9</t>
  </si>
  <si>
    <t>001563E1</t>
  </si>
  <si>
    <t>0015649C</t>
  </si>
  <si>
    <t>0015803C</t>
  </si>
  <si>
    <t>001580F7</t>
  </si>
  <si>
    <t>00159A22</t>
  </si>
  <si>
    <t>00159ADD</t>
  </si>
  <si>
    <t>0015B67C</t>
  </si>
  <si>
    <t>0015B737</t>
  </si>
  <si>
    <t>0015D05F</t>
  </si>
  <si>
    <t>0015D11A</t>
  </si>
  <si>
    <t>0015ECBE</t>
  </si>
  <si>
    <t>0015ED79</t>
  </si>
  <si>
    <t>0016069F</t>
  </si>
  <si>
    <t>0016075A</t>
  </si>
  <si>
    <t>001622F9</t>
  </si>
  <si>
    <t>001623B4</t>
  </si>
  <si>
    <t>00163CDC</t>
  </si>
  <si>
    <t>00163D97</t>
  </si>
  <si>
    <t>00165936</t>
  </si>
  <si>
    <t>001659F1</t>
  </si>
  <si>
    <t>00167319</t>
  </si>
  <si>
    <t>001673D4</t>
  </si>
  <si>
    <t>00168F72</t>
  </si>
  <si>
    <t>0016902D</t>
  </si>
  <si>
    <t>0016A953</t>
  </si>
  <si>
    <t>0016AA0E</t>
  </si>
  <si>
    <t>0016C5AF</t>
  </si>
  <si>
    <t>0016C66A</t>
  </si>
  <si>
    <t>0016DF95</t>
  </si>
  <si>
    <t>0016E050</t>
  </si>
  <si>
    <t>0016FBF4</t>
  </si>
  <si>
    <t>0016FCAF</t>
  </si>
  <si>
    <t>001715D7</t>
  </si>
  <si>
    <t>00171692</t>
  </si>
  <si>
    <t>00173233</t>
  </si>
  <si>
    <t>001732EE</t>
  </si>
  <si>
    <t>00174C19</t>
  </si>
  <si>
    <t>00174CD4</t>
  </si>
  <si>
    <t>00176871</t>
  </si>
  <si>
    <t>0017692C</t>
  </si>
  <si>
    <t>00178254</t>
  </si>
  <si>
    <t>0017830F</t>
  </si>
  <si>
    <t>00179EAD</t>
  </si>
  <si>
    <t>00179F68</t>
  </si>
  <si>
    <t>0017B890</t>
  </si>
  <si>
    <t>0017B94B</t>
  </si>
  <si>
    <t>0017D4E6</t>
  </si>
  <si>
    <t>0017D5A1</t>
  </si>
  <si>
    <t>0017EEC4</t>
  </si>
  <si>
    <t>0017EF7F</t>
  </si>
  <si>
    <t>00180B1D</t>
  </si>
  <si>
    <t>00180BD8</t>
  </si>
  <si>
    <t>001824FE</t>
  </si>
  <si>
    <t>001825B9</t>
  </si>
  <si>
    <t>0018415A</t>
  </si>
  <si>
    <t>00184215</t>
  </si>
  <si>
    <t>00185B3B</t>
  </si>
  <si>
    <t>00185BF6</t>
  </si>
  <si>
    <t>00187792</t>
  </si>
  <si>
    <t>0018784D</t>
  </si>
  <si>
    <t>00189173</t>
  </si>
  <si>
    <t>0018922E</t>
  </si>
  <si>
    <t>0018ADD0</t>
  </si>
  <si>
    <t>0018AE8B</t>
  </si>
  <si>
    <t>0018C7B2</t>
  </si>
  <si>
    <t>0018C86D</t>
  </si>
  <si>
    <t>0018E40E</t>
  </si>
  <si>
    <t>0018E4C9</t>
  </si>
  <si>
    <t>0018FDF0</t>
  </si>
  <si>
    <t>0018FEAB</t>
  </si>
  <si>
    <t>00191A4E</t>
  </si>
  <si>
    <t>00191B09</t>
  </si>
  <si>
    <t>0019342E</t>
  </si>
  <si>
    <t>001934E9</t>
  </si>
  <si>
    <t>0019508C</t>
  </si>
  <si>
    <t>00195147</t>
  </si>
  <si>
    <t>00196A6F</t>
  </si>
  <si>
    <t>00196B2A</t>
  </si>
  <si>
    <t>001986CB</t>
  </si>
  <si>
    <t>00198786</t>
  </si>
  <si>
    <t>0019A0AC</t>
  </si>
  <si>
    <t>0019A167</t>
  </si>
  <si>
    <t>0019BD07</t>
  </si>
  <si>
    <t>0019BDC2</t>
  </si>
  <si>
    <t>0019D6E8</t>
  </si>
  <si>
    <t>0019D7A3</t>
  </si>
  <si>
    <t>0019F344</t>
  </si>
  <si>
    <t>0019F3FF</t>
  </si>
  <si>
    <t>001A0D2A</t>
  </si>
  <si>
    <t>001A0DE5</t>
  </si>
  <si>
    <t>001A298B</t>
  </si>
  <si>
    <t>001A2A46</t>
  </si>
  <si>
    <t>001A436A</t>
  </si>
  <si>
    <t>001A4425</t>
  </si>
  <si>
    <t>001A5FC7</t>
  </si>
  <si>
    <t>001A6082</t>
  </si>
  <si>
    <t>001A79A6</t>
  </si>
  <si>
    <t>001A7A61</t>
  </si>
  <si>
    <t>001A9639</t>
  </si>
  <si>
    <t>001A96F4</t>
  </si>
  <si>
    <t>001AB025</t>
  </si>
  <si>
    <t>001AB0E0</t>
  </si>
  <si>
    <t>001ABA29</t>
  </si>
  <si>
    <t>001AC527</t>
  </si>
  <si>
    <t>000091E9</t>
  </si>
  <si>
    <t>000092F8</t>
  </si>
  <si>
    <t>0000B49A</t>
  </si>
  <si>
    <t>0000B5AF</t>
  </si>
  <si>
    <t>0000D74F</t>
  </si>
  <si>
    <t>0000D864</t>
  </si>
  <si>
    <t>0000F78A</t>
  </si>
  <si>
    <t>0000F89F</t>
  </si>
  <si>
    <t>00011A3A</t>
  </si>
  <si>
    <t>00011B4F</t>
  </si>
  <si>
    <t>00013A78</t>
  </si>
  <si>
    <t>00013B8D</t>
  </si>
  <si>
    <t>00015D2D</t>
  </si>
  <si>
    <t>00015E42</t>
  </si>
  <si>
    <t>00017FE0</t>
  </si>
  <si>
    <t>000180F5</t>
  </si>
  <si>
    <t>0001A01C</t>
  </si>
  <si>
    <t>0001A131</t>
  </si>
  <si>
    <t>0001C2CF</t>
  </si>
  <si>
    <t>0001C3E4</t>
  </si>
  <si>
    <t>0001E30C</t>
  </si>
  <si>
    <t>0001E421</t>
  </si>
  <si>
    <t>000205BF</t>
  </si>
  <si>
    <t>000206D4</t>
  </si>
  <si>
    <t>00022873</t>
  </si>
  <si>
    <t>00022988</t>
  </si>
  <si>
    <t>000248AF</t>
  </si>
  <si>
    <t>000249C4</t>
  </si>
  <si>
    <t>00026B62</t>
  </si>
  <si>
    <t>00026C77</t>
  </si>
  <si>
    <t>00028BA2</t>
  </si>
  <si>
    <t>00028CB7</t>
  </si>
  <si>
    <t>0002AE59</t>
  </si>
  <si>
    <t>0002AF6E</t>
  </si>
  <si>
    <t>0002D111</t>
  </si>
  <si>
    <t>0002D226</t>
  </si>
  <si>
    <t>0002F14E</t>
  </si>
  <si>
    <t>0002F263</t>
  </si>
  <si>
    <t>00031401</t>
  </si>
  <si>
    <t>00031516</t>
  </si>
  <si>
    <t>0003343F</t>
  </si>
  <si>
    <t>00033554</t>
  </si>
  <si>
    <t>000356ED</t>
  </si>
  <si>
    <t>00035802</t>
  </si>
  <si>
    <t>000379A3</t>
  </si>
  <si>
    <t>00037AB8</t>
  </si>
  <si>
    <t>000399DF</t>
  </si>
  <si>
    <t>00039AF4</t>
  </si>
  <si>
    <t>0003BC97</t>
  </si>
  <si>
    <t>0003BDAC</t>
  </si>
  <si>
    <t>0003DCD3</t>
  </si>
  <si>
    <t>0003DDE8</t>
  </si>
  <si>
    <t>0003FF8D</t>
  </si>
  <si>
    <t>000400A2</t>
  </si>
  <si>
    <t>00042242</t>
  </si>
  <si>
    <t>00042357</t>
  </si>
  <si>
    <t>00044280</t>
  </si>
  <si>
    <t>00044395</t>
  </si>
  <si>
    <t>00046534</t>
  </si>
  <si>
    <t>00046649</t>
  </si>
  <si>
    <t>0004856F</t>
  </si>
  <si>
    <t>00048684</t>
  </si>
  <si>
    <t>0004A81F</t>
  </si>
  <si>
    <t>0004A934</t>
  </si>
  <si>
    <t>0004CAD5</t>
  </si>
  <si>
    <t>0004CBEA</t>
  </si>
  <si>
    <t>0004EB15</t>
  </si>
  <si>
    <t>0004EC2A</t>
  </si>
  <si>
    <t>00050DCB</t>
  </si>
  <si>
    <t>00050EE0</t>
  </si>
  <si>
    <t>00052E0A</t>
  </si>
  <si>
    <t>00052F1F</t>
  </si>
  <si>
    <t>000550C1</t>
  </si>
  <si>
    <t>000551D6</t>
  </si>
  <si>
    <t>000573A9</t>
  </si>
  <si>
    <t>000574BE</t>
  </si>
  <si>
    <t>000593E7</t>
  </si>
  <si>
    <t>000594FC</t>
  </si>
  <si>
    <t>0005B69E</t>
  </si>
  <si>
    <t>0005B7B3</t>
  </si>
  <si>
    <t>0005D6DE</t>
  </si>
  <si>
    <t>0005D7F3</t>
  </si>
  <si>
    <t>0005F993</t>
  </si>
  <si>
    <t>0005FAA8</t>
  </si>
  <si>
    <t>00061C49</t>
  </si>
  <si>
    <t>00061D5E</t>
  </si>
  <si>
    <t>00063C85</t>
  </si>
  <si>
    <t>00063D9A</t>
  </si>
  <si>
    <t>00065F39</t>
  </si>
  <si>
    <t>0006604E</t>
  </si>
  <si>
    <t>00067FB3</t>
  </si>
  <si>
    <t>000680C8</t>
  </si>
  <si>
    <t>0006A268</t>
  </si>
  <si>
    <t>0006A37D</t>
  </si>
  <si>
    <t>0006C51F</t>
  </si>
  <si>
    <t>0006C634</t>
  </si>
  <si>
    <t>0006E55D</t>
  </si>
  <si>
    <t>0006E672</t>
  </si>
  <si>
    <t>00070810</t>
  </si>
  <si>
    <t>00070925</t>
  </si>
  <si>
    <t>0007284C</t>
  </si>
  <si>
    <t>00072961</t>
  </si>
  <si>
    <t>00074AFE</t>
  </si>
  <si>
    <t>00074C13</t>
  </si>
  <si>
    <t>00076DB1</t>
  </si>
  <si>
    <t>00076EC6</t>
  </si>
  <si>
    <t>00078DEC</t>
  </si>
  <si>
    <t>00078F01</t>
  </si>
  <si>
    <t>0007B0A2</t>
  </si>
  <si>
    <t>0007B1B7</t>
  </si>
  <si>
    <t>0007D0DE</t>
  </si>
  <si>
    <t>0007D1F3</t>
  </si>
  <si>
    <t>0007F391</t>
  </si>
  <si>
    <t>0007F4A6</t>
  </si>
  <si>
    <t>00081649</t>
  </si>
  <si>
    <t>0008175E</t>
  </si>
  <si>
    <t>00083685</t>
  </si>
  <si>
    <t>0008379A</t>
  </si>
  <si>
    <t>00085938</t>
  </si>
  <si>
    <t>00085A4D</t>
  </si>
  <si>
    <t>00087973</t>
  </si>
  <si>
    <t>00087A88</t>
  </si>
  <si>
    <t>00089C27</t>
  </si>
  <si>
    <t>00089D3C</t>
  </si>
  <si>
    <t>0008BEDB</t>
  </si>
  <si>
    <t>0008BFF0</t>
  </si>
  <si>
    <t>0008DF18</t>
  </si>
  <si>
    <t>0008E02D</t>
  </si>
  <si>
    <t>000901CD</t>
  </si>
  <si>
    <t>000902E2</t>
  </si>
  <si>
    <t>0009220B</t>
  </si>
  <si>
    <t>00092320</t>
  </si>
  <si>
    <t>000944BB</t>
  </si>
  <si>
    <t>000945D0</t>
  </si>
  <si>
    <t>00096770</t>
  </si>
  <si>
    <t>00096885</t>
  </si>
  <si>
    <t>000987AF</t>
  </si>
  <si>
    <t>000988C4</t>
  </si>
  <si>
    <t>0009AA64</t>
  </si>
  <si>
    <t>0009AB79</t>
  </si>
  <si>
    <t>0009CAA0</t>
  </si>
  <si>
    <t>0009CBB5</t>
  </si>
  <si>
    <t>0009ED57</t>
  </si>
  <si>
    <t>0009EE6C</t>
  </si>
  <si>
    <t>000A1010</t>
  </si>
  <si>
    <t>000A1125</t>
  </si>
  <si>
    <t>000A304D</t>
  </si>
  <si>
    <t>000A3162</t>
  </si>
  <si>
    <t>000A5301</t>
  </si>
  <si>
    <t>000A5416</t>
  </si>
  <si>
    <t>000A733D</t>
  </si>
  <si>
    <t>000A7452</t>
  </si>
  <si>
    <t>000A95F1</t>
  </si>
  <si>
    <t>000A9706</t>
  </si>
  <si>
    <t>000AB8AA</t>
  </si>
  <si>
    <t>000AB9BF</t>
  </si>
  <si>
    <t>000AD8E8</t>
  </si>
  <si>
    <t>000AD9FD</t>
  </si>
  <si>
    <t>000AFB9B</t>
  </si>
  <si>
    <t>000AFCB0</t>
  </si>
  <si>
    <t>000B1BD9</t>
  </si>
  <si>
    <t>000B1CEE</t>
  </si>
  <si>
    <t>000B3E8D</t>
  </si>
  <si>
    <t>000B3FA2</t>
  </si>
  <si>
    <t>000B6144</t>
  </si>
  <si>
    <t>000B6259</t>
  </si>
  <si>
    <t>000B8184</t>
  </si>
  <si>
    <t>000B8299</t>
  </si>
  <si>
    <t>000BA437</t>
  </si>
  <si>
    <t>000BA54C</t>
  </si>
  <si>
    <t>000BC473</t>
  </si>
  <si>
    <t>000BC588</t>
  </si>
  <si>
    <t>000BE72A</t>
  </si>
  <si>
    <t>000BE83F</t>
  </si>
  <si>
    <t>000C09E2</t>
  </si>
  <si>
    <t>000C0AF7</t>
  </si>
  <si>
    <t>000C2A1F</t>
  </si>
  <si>
    <t>000C2B34</t>
  </si>
  <si>
    <t>000C4CD7</t>
  </si>
  <si>
    <t>000C4DEC</t>
  </si>
  <si>
    <t>000C6D12</t>
  </si>
  <si>
    <t>000C6E27</t>
  </si>
  <si>
    <t>000C8FC6</t>
  </si>
  <si>
    <t>000C90DB</t>
  </si>
  <si>
    <t>000CB27A</t>
  </si>
  <si>
    <t>000CB38F</t>
  </si>
  <si>
    <t>000CD2BA</t>
  </si>
  <si>
    <t>000CD3CF</t>
  </si>
  <si>
    <t>000CF570</t>
  </si>
  <si>
    <t>000CF685</t>
  </si>
  <si>
    <t>000D15B0</t>
  </si>
  <si>
    <t>000D16C5</t>
  </si>
  <si>
    <t>000D3863</t>
  </si>
  <si>
    <t>000D3978</t>
  </si>
  <si>
    <t>000D5B19</t>
  </si>
  <si>
    <t>000D5C2E</t>
  </si>
  <si>
    <t>000D7B55</t>
  </si>
  <si>
    <t>000D7C6A</t>
  </si>
  <si>
    <t>000D9E0C</t>
  </si>
  <si>
    <t>000D9F21</t>
  </si>
  <si>
    <t>000DBE4C</t>
  </si>
  <si>
    <t>000DBF61</t>
  </si>
  <si>
    <t>000DE0FF</t>
  </si>
  <si>
    <t>000DE214</t>
  </si>
  <si>
    <t>000E03B5</t>
  </si>
  <si>
    <t>000E04CA</t>
  </si>
  <si>
    <t>000E23F5</t>
  </si>
  <si>
    <t>000E250A</t>
  </si>
  <si>
    <t>000E46A8</t>
  </si>
  <si>
    <t>000E47BD</t>
  </si>
  <si>
    <t>000E66E4</t>
  </si>
  <si>
    <t>000E67F9</t>
  </si>
  <si>
    <t>000E899A</t>
  </si>
  <si>
    <t>000E8AAF</t>
  </si>
  <si>
    <t>000EAC4F</t>
  </si>
  <si>
    <t>000EAD64</t>
  </si>
  <si>
    <t>000ECC8A</t>
  </si>
  <si>
    <t>000ECD9F</t>
  </si>
  <si>
    <t>000EEF3E</t>
  </si>
  <si>
    <t>000EF053</t>
  </si>
  <si>
    <t>000F0F7E</t>
  </si>
  <si>
    <t>000F1093</t>
  </si>
  <si>
    <t>000F3233</t>
  </si>
  <si>
    <t>000F3348</t>
  </si>
  <si>
    <t>000F526F</t>
  </si>
  <si>
    <t>000F5384</t>
  </si>
  <si>
    <t>000F72AD</t>
  </si>
  <si>
    <t>000F73C2</t>
  </si>
  <si>
    <t>000F9564</t>
  </si>
  <si>
    <t>000F9679</t>
  </si>
  <si>
    <t>000FB5A3</t>
  </si>
  <si>
    <t>000FB6B8</t>
  </si>
  <si>
    <t>000FD856</t>
  </si>
  <si>
    <t>000FD96B</t>
  </si>
  <si>
    <t>000FF894</t>
  </si>
  <si>
    <t>000FF9A9</t>
  </si>
  <si>
    <t>001018D1</t>
  </si>
  <si>
    <t>001019E6</t>
  </si>
  <si>
    <t>00103B89</t>
  </si>
  <si>
    <t>00103C9E</t>
  </si>
  <si>
    <t>00105BC4</t>
  </si>
  <si>
    <t>00105CD9</t>
  </si>
  <si>
    <t>00107E7B</t>
  </si>
  <si>
    <t>00107F90</t>
  </si>
  <si>
    <t>00109EBA</t>
  </si>
  <si>
    <t>00109FCF</t>
  </si>
  <si>
    <t>0010BEF6</t>
  </si>
  <si>
    <t>0010C00B</t>
  </si>
  <si>
    <t>0010E1A9</t>
  </si>
  <si>
    <t>0010E2BE</t>
  </si>
  <si>
    <t>001101E5</t>
  </si>
  <si>
    <t>001102FA</t>
  </si>
  <si>
    <t>0011249A</t>
  </si>
  <si>
    <t>001125AF</t>
  </si>
  <si>
    <t>001144D8</t>
  </si>
  <si>
    <t>001145ED</t>
  </si>
  <si>
    <t>00116515</t>
  </si>
  <si>
    <t>0011662A</t>
  </si>
  <si>
    <t>001187CA</t>
  </si>
  <si>
    <t>001188DF</t>
  </si>
  <si>
    <t>0011A806</t>
  </si>
  <si>
    <t>0011A91B</t>
  </si>
  <si>
    <t>0011CABA</t>
  </si>
  <si>
    <t>0011CBCF</t>
  </si>
  <si>
    <t>0011EAF6</t>
  </si>
  <si>
    <t>0011EC0B</t>
  </si>
  <si>
    <t>00120B36</t>
  </si>
  <si>
    <t>00120C4B</t>
  </si>
  <si>
    <t>00122DEC</t>
  </si>
  <si>
    <t>00122F01</t>
  </si>
  <si>
    <t>00124E2A</t>
  </si>
  <si>
    <t>00124F3F</t>
  </si>
  <si>
    <t>001270DD</t>
  </si>
  <si>
    <t>001271F2</t>
  </si>
  <si>
    <t>00129119</t>
  </si>
  <si>
    <t>0012922E</t>
  </si>
  <si>
    <t>0012B155</t>
  </si>
  <si>
    <t>0012B26A</t>
  </si>
  <si>
    <t>0012D408</t>
  </si>
  <si>
    <t>0012D51D</t>
  </si>
  <si>
    <t>0012F440</t>
  </si>
  <si>
    <t>0012F555</t>
  </si>
  <si>
    <t>001316F8</t>
  </si>
  <si>
    <t>0013180D</t>
  </si>
  <si>
    <t>00133735</t>
  </si>
  <si>
    <t>0013384A</t>
  </si>
  <si>
    <t>00135773</t>
  </si>
  <si>
    <t>00135888</t>
  </si>
  <si>
    <t>00137A26</t>
  </si>
  <si>
    <t>00137B3B</t>
  </si>
  <si>
    <t>00139A62</t>
  </si>
  <si>
    <t>00139B77</t>
  </si>
  <si>
    <t>0013BD14</t>
  </si>
  <si>
    <t>0013BE29</t>
  </si>
  <si>
    <t>0013DD54</t>
  </si>
  <si>
    <t>0013DE69</t>
  </si>
  <si>
    <t>0013FD8E</t>
  </si>
  <si>
    <t>0013FEA3</t>
  </si>
  <si>
    <t>00142042</t>
  </si>
  <si>
    <t>00142157</t>
  </si>
  <si>
    <t>00144082</t>
  </si>
  <si>
    <t>00144197</t>
  </si>
  <si>
    <t>00146337</t>
  </si>
  <si>
    <t>0014644C</t>
  </si>
  <si>
    <t>00148374</t>
  </si>
  <si>
    <t>00148489</t>
  </si>
  <si>
    <t>0014A3B2</t>
  </si>
  <si>
    <t>0014A4C7</t>
  </si>
  <si>
    <t>0014C666</t>
  </si>
  <si>
    <t>0014C77B</t>
  </si>
  <si>
    <t>0014E6A5</t>
  </si>
  <si>
    <t>0014E7BA</t>
  </si>
  <si>
    <t>0015095A</t>
  </si>
  <si>
    <t>00150A6F</t>
  </si>
  <si>
    <t>00152997</t>
  </si>
  <si>
    <t>00152AAC</t>
  </si>
  <si>
    <t>001549D3</t>
  </si>
  <si>
    <t>00154AE8</t>
  </si>
  <si>
    <t>00156C8A</t>
  </si>
  <si>
    <t>00156D9F</t>
  </si>
  <si>
    <t>00158CCA</t>
  </si>
  <si>
    <t>00158DDF</t>
  </si>
  <si>
    <t>0015AF7D</t>
  </si>
  <si>
    <t>0015B092</t>
  </si>
  <si>
    <t>0015CFB9</t>
  </si>
  <si>
    <t>0015D0CE</t>
  </si>
  <si>
    <t>0015EFF9</t>
  </si>
  <si>
    <t>0015F10E</t>
  </si>
  <si>
    <t>001612B3</t>
  </si>
  <si>
    <t>001613C8</t>
  </si>
  <si>
    <t>001632F2</t>
  </si>
  <si>
    <t>00163407</t>
  </si>
  <si>
    <t>001655A5</t>
  </si>
  <si>
    <t>001656BA</t>
  </si>
  <si>
    <t>001675E2</t>
  </si>
  <si>
    <t>001676F7</t>
  </si>
  <si>
    <t>00169620</t>
  </si>
  <si>
    <t>00169735</t>
  </si>
  <si>
    <t>0016B8D3</t>
  </si>
  <si>
    <t>0016B9E8</t>
  </si>
  <si>
    <t>0016D90F</t>
  </si>
  <si>
    <t>0016DA24</t>
  </si>
  <si>
    <t>0016FBC2</t>
  </si>
  <si>
    <t>0016FCD7</t>
  </si>
  <si>
    <t>00171C02</t>
  </si>
  <si>
    <t>00171D17</t>
  </si>
  <si>
    <t>00173C7C</t>
  </si>
  <si>
    <t>00173D91</t>
  </si>
  <si>
    <t>00175F31</t>
  </si>
  <si>
    <t>00176046</t>
  </si>
  <si>
    <t>00177F6D</t>
  </si>
  <si>
    <t>00178082</t>
  </si>
  <si>
    <t>0017A220</t>
  </si>
  <si>
    <t>0017A335</t>
  </si>
  <si>
    <t>0017C25C</t>
  </si>
  <si>
    <t>0017C371</t>
  </si>
  <si>
    <t>0017E298</t>
  </si>
  <si>
    <t>0017E3AD</t>
  </si>
  <si>
    <t>0018054D</t>
  </si>
  <si>
    <t>00180662</t>
  </si>
  <si>
    <t>0018258B</t>
  </si>
  <si>
    <t>001826A0</t>
  </si>
  <si>
    <t>0018483B</t>
  </si>
  <si>
    <t>00184950</t>
  </si>
  <si>
    <t>00186879</t>
  </si>
  <si>
    <t>0018698E</t>
  </si>
  <si>
    <t>001888B5</t>
  </si>
  <si>
    <t>001889CA</t>
  </si>
  <si>
    <t>0018AB6C</t>
  </si>
  <si>
    <t>0018AC81</t>
  </si>
  <si>
    <t>0018CBAA</t>
  </si>
  <si>
    <t>0018CCBF</t>
  </si>
  <si>
    <t>0018EE62</t>
  </si>
  <si>
    <t>0018EF77</t>
  </si>
  <si>
    <t>00190E9D</t>
  </si>
  <si>
    <t>00190FB2</t>
  </si>
  <si>
    <t>00192ED9</t>
  </si>
  <si>
    <t>00192FEE</t>
  </si>
  <si>
    <t>0019518B</t>
  </si>
  <si>
    <t>001952A0</t>
  </si>
  <si>
    <t>001971CB</t>
  </si>
  <si>
    <t>001972E0</t>
  </si>
  <si>
    <t>00199480</t>
  </si>
  <si>
    <t>00199595</t>
  </si>
  <si>
    <t>0019B4BD</t>
  </si>
  <si>
    <t>0019B5D3</t>
  </si>
  <si>
    <t>0019D4FD</t>
  </si>
  <si>
    <t>0019D612</t>
  </si>
  <si>
    <t>0019F7B2</t>
  </si>
  <si>
    <t>0019F8C7</t>
  </si>
  <si>
    <t>001A17EF</t>
  </si>
  <si>
    <t>001A1904</t>
  </si>
  <si>
    <t>001A3AA4</t>
  </si>
  <si>
    <t>001A3BB9</t>
  </si>
  <si>
    <t>001A5AE0</t>
  </si>
  <si>
    <t>001A5BF5</t>
  </si>
  <si>
    <t>001A7B1A</t>
  </si>
  <si>
    <t>001A7C2F</t>
  </si>
  <si>
    <t>001A9DCE</t>
  </si>
  <si>
    <t>001A9EE3</t>
  </si>
  <si>
    <t>001ABE0A</t>
  </si>
  <si>
    <t>001ABF1F</t>
  </si>
  <si>
    <t>001AE0C1</t>
  </si>
  <si>
    <t>001AE1D6</t>
  </si>
  <si>
    <t>001B00FF</t>
  </si>
  <si>
    <t>001B0214</t>
  </si>
  <si>
    <t>001B213B</t>
  </si>
  <si>
    <t>001B2250</t>
  </si>
  <si>
    <t>001B43EE</t>
  </si>
  <si>
    <t>001B4503</t>
  </si>
  <si>
    <t>001B642B</t>
  </si>
  <si>
    <t>001B6540</t>
  </si>
  <si>
    <t>001B86DE</t>
  </si>
  <si>
    <t>001B87F3</t>
  </si>
  <si>
    <t>001BA719</t>
  </si>
  <si>
    <t>001BA82F</t>
  </si>
  <si>
    <t>001BC757</t>
  </si>
  <si>
    <t>001BC86C</t>
  </si>
  <si>
    <t>001BEA0F</t>
  </si>
  <si>
    <t>001BEB24</t>
  </si>
  <si>
    <t>001C0A4B</t>
  </si>
  <si>
    <t>001C0B60</t>
  </si>
  <si>
    <t>001C2D02</t>
  </si>
  <si>
    <t>001C2E17</t>
  </si>
  <si>
    <t>001C4D41</t>
  </si>
  <si>
    <t>001C4E57</t>
  </si>
  <si>
    <t>001C6D80</t>
  </si>
  <si>
    <t>001C6E95</t>
  </si>
  <si>
    <t>001C9037</t>
  </si>
  <si>
    <t>001C914C</t>
  </si>
  <si>
    <t>001CB073</t>
  </si>
  <si>
    <t>001CB188</t>
  </si>
  <si>
    <t>001CD32A</t>
  </si>
  <si>
    <t>001CD43F</t>
  </si>
  <si>
    <t>001CF368</t>
  </si>
  <si>
    <t>001CF47E</t>
  </si>
  <si>
    <t>001D13A9</t>
  </si>
  <si>
    <t>001D14BE</t>
  </si>
  <si>
    <t>001D3661</t>
  </si>
  <si>
    <t>001D3776</t>
  </si>
  <si>
    <t>001D569E</t>
  </si>
  <si>
    <t>001D57B3</t>
  </si>
  <si>
    <t>001D7951</t>
  </si>
  <si>
    <t>001D7A66</t>
  </si>
  <si>
    <t>001D998F</t>
  </si>
  <si>
    <t>001D9AA5</t>
  </si>
  <si>
    <t>001DB9CC</t>
  </si>
  <si>
    <t>001DBAE1</t>
  </si>
  <si>
    <t>001DDC86</t>
  </si>
  <si>
    <t>001DDD9B</t>
  </si>
  <si>
    <t>001DFCC3</t>
  </si>
  <si>
    <t>001DFDD8</t>
  </si>
  <si>
    <t>001E1F76</t>
  </si>
  <si>
    <t>001E208B</t>
  </si>
  <si>
    <t>001E3FB6</t>
  </si>
  <si>
    <t>001E40CB</t>
  </si>
  <si>
    <t>001E5FF2</t>
  </si>
  <si>
    <t>001E6107</t>
  </si>
  <si>
    <t>001E82A4</t>
  </si>
  <si>
    <t>001E83B9</t>
  </si>
  <si>
    <t>001EA2E1</t>
  </si>
  <si>
    <t>001EA3F6</t>
  </si>
  <si>
    <t>001EC597</t>
  </si>
  <si>
    <t>001EC6AC</t>
  </si>
  <si>
    <t>001EE5D7</t>
  </si>
  <si>
    <t>001EE6ED</t>
  </si>
  <si>
    <t>001F0615</t>
  </si>
  <si>
    <t>001F072A</t>
  </si>
  <si>
    <t>001F28CD</t>
  </si>
  <si>
    <t>001F29E2</t>
  </si>
  <si>
    <t>001F490D</t>
  </si>
  <si>
    <t>001F4A22</t>
  </si>
  <si>
    <t>001F6BC4</t>
  </si>
  <si>
    <t>001F6CD9</t>
  </si>
  <si>
    <t>001F8C03</t>
  </si>
  <si>
    <t>001F8D19</t>
  </si>
  <si>
    <t>001FAC44</t>
  </si>
  <si>
    <t>001FAD59</t>
  </si>
  <si>
    <t>001FCEF9</t>
  </si>
  <si>
    <t>001FD00E</t>
  </si>
  <si>
    <t>001FEF35</t>
  </si>
  <si>
    <t>001FF04A</t>
  </si>
  <si>
    <t>002011ED</t>
  </si>
  <si>
    <t>00201302</t>
  </si>
  <si>
    <t>0020322B</t>
  </si>
  <si>
    <t>00203341</t>
  </si>
  <si>
    <t>00205269</t>
  </si>
  <si>
    <t>0020537E</t>
  </si>
  <si>
    <t>0020751F</t>
  </si>
  <si>
    <t>00207634</t>
  </si>
  <si>
    <t>0020955B</t>
  </si>
  <si>
    <t>00209670</t>
  </si>
  <si>
    <t>0020B810</t>
  </si>
  <si>
    <t>0020B925</t>
  </si>
  <si>
    <t>0020D84C</t>
  </si>
  <si>
    <t>0020DBDD</t>
  </si>
  <si>
    <t>0020FB04</t>
  </si>
  <si>
    <t>0020FC19</t>
  </si>
  <si>
    <t>00211DBC</t>
  </si>
  <si>
    <t>00211ED1</t>
  </si>
  <si>
    <t>00213DFA</t>
  </si>
  <si>
    <t>00213F0F</t>
  </si>
  <si>
    <t>002160B0</t>
  </si>
  <si>
    <t>002161C5</t>
  </si>
  <si>
    <t>002180EC</t>
  </si>
  <si>
    <t>0021847B</t>
  </si>
  <si>
    <t>0021A3A4</t>
  </si>
  <si>
    <t>0021A4B9</t>
  </si>
  <si>
    <t>0021C65A</t>
  </si>
  <si>
    <t>0021C76F</t>
  </si>
  <si>
    <t>0021E696</t>
  </si>
  <si>
    <t>0021E7AB</t>
  </si>
  <si>
    <t>0022094F</t>
  </si>
  <si>
    <t>00220A23</t>
  </si>
  <si>
    <t>0022152F</t>
  </si>
  <si>
    <t>File size is 256Kb</t>
  </si>
  <si>
    <t>00008035</t>
  </si>
  <si>
    <t>000080F3</t>
  </si>
  <si>
    <t>000C9785</t>
  </si>
  <si>
    <t>000C9850</t>
  </si>
  <si>
    <t>000CA34E</t>
  </si>
  <si>
    <t>00008031</t>
  </si>
  <si>
    <t>000080EF</t>
  </si>
  <si>
    <t>0000916D</t>
  </si>
  <si>
    <t>00009228</t>
  </si>
  <si>
    <t>0000ADBC</t>
  </si>
  <si>
    <t>0000AE77</t>
  </si>
  <si>
    <t>0000C793</t>
  </si>
  <si>
    <t>0000C84E</t>
  </si>
  <si>
    <t>0000E3E2</t>
  </si>
  <si>
    <t>0000E49D</t>
  </si>
  <si>
    <t>0000FDB8</t>
  </si>
  <si>
    <t>0000FE73</t>
  </si>
  <si>
    <t>00011A08</t>
  </si>
  <si>
    <t>00011AC3</t>
  </si>
  <si>
    <t>000133E0</t>
  </si>
  <si>
    <t>0001349B</t>
  </si>
  <si>
    <t>00015033</t>
  </si>
  <si>
    <t>000150EE</t>
  </si>
  <si>
    <t>00016A0A</t>
  </si>
  <si>
    <t>00016AC5</t>
  </si>
  <si>
    <t>00018654</t>
  </si>
  <si>
    <t>0001870F</t>
  </si>
  <si>
    <t>0001A02B</t>
  </si>
  <si>
    <t>0001A0E6</t>
  </si>
  <si>
    <t>0001BC76</t>
  </si>
  <si>
    <t>0001BD31</t>
  </si>
  <si>
    <t>0001D64B</t>
  </si>
  <si>
    <t>0001D706</t>
  </si>
  <si>
    <t>0001F29A</t>
  </si>
  <si>
    <t>0001F355</t>
  </si>
  <si>
    <t>00020C6F</t>
  </si>
  <si>
    <t>00020D2A</t>
  </si>
  <si>
    <t>000228C2</t>
  </si>
  <si>
    <t>0002297D</t>
  </si>
  <si>
    <t>00024298</t>
  </si>
  <si>
    <t>00024353</t>
  </si>
  <si>
    <t>00025EE9</t>
  </si>
  <si>
    <t>00025FA4</t>
  </si>
  <si>
    <t>000278BF</t>
  </si>
  <si>
    <t>0002797A</t>
  </si>
  <si>
    <t>0002950D</t>
  </si>
  <si>
    <t>000295C8</t>
  </si>
  <si>
    <t>0002AEE2</t>
  </si>
  <si>
    <t>0002AF9D</t>
  </si>
  <si>
    <t>0002CB33</t>
  </si>
  <si>
    <t>0002CBEE</t>
  </si>
  <si>
    <t>0002E50B</t>
  </si>
  <si>
    <t>0002E5C6</t>
  </si>
  <si>
    <t>0003015D</t>
  </si>
  <si>
    <t>00030218</t>
  </si>
  <si>
    <t>00031B30</t>
  </si>
  <si>
    <t>00031BEB</t>
  </si>
  <si>
    <t>0003377A</t>
  </si>
  <si>
    <t>00033835</t>
  </si>
  <si>
    <t>00035150</t>
  </si>
  <si>
    <t>0003520B</t>
  </si>
  <si>
    <t>00036D9E</t>
  </si>
  <si>
    <t>00036E59</t>
  </si>
  <si>
    <t>00038776</t>
  </si>
  <si>
    <t>00038831</t>
  </si>
  <si>
    <t>0003A3C9</t>
  </si>
  <si>
    <t>0003A484</t>
  </si>
  <si>
    <t>0003BD9B</t>
  </si>
  <si>
    <t>0003BE56</t>
  </si>
  <si>
    <t>0003D9EB</t>
  </si>
  <si>
    <t>0003DAA6</t>
  </si>
  <si>
    <t>0003F3C5</t>
  </si>
  <si>
    <t>0003F480</t>
  </si>
  <si>
    <t>00041014</t>
  </si>
  <si>
    <t>000410CF</t>
  </si>
  <si>
    <t>000429EA</t>
  </si>
  <si>
    <t>00042AA5</t>
  </si>
  <si>
    <t>00044638</t>
  </si>
  <si>
    <t>000446F3</t>
  </si>
  <si>
    <t>0004600D</t>
  </si>
  <si>
    <t>000460C8</t>
  </si>
  <si>
    <t>00047C5F</t>
  </si>
  <si>
    <t>00047D1A</t>
  </si>
  <si>
    <t>00049636</t>
  </si>
  <si>
    <t>000496F1</t>
  </si>
  <si>
    <t>0004B285</t>
  </si>
  <si>
    <t>0004B340</t>
  </si>
  <si>
    <t>0004CC5B</t>
  </si>
  <si>
    <t>0004CD16</t>
  </si>
  <si>
    <t>0004E8A8</t>
  </si>
  <si>
    <t>0004E963</t>
  </si>
  <si>
    <t>0005027E</t>
  </si>
  <si>
    <t>00050339</t>
  </si>
  <si>
    <t>00051F0C</t>
  </si>
  <si>
    <t>00051FC7</t>
  </si>
  <si>
    <t>000538E5</t>
  </si>
  <si>
    <t>000539A0</t>
  </si>
  <si>
    <t>00055534</t>
  </si>
  <si>
    <t>000555EF</t>
  </si>
  <si>
    <t>00056F0A</t>
  </si>
  <si>
    <t>00056FC5</t>
  </si>
  <si>
    <t>00058B54</t>
  </si>
  <si>
    <t>00058C0F</t>
  </si>
  <si>
    <t>0005A527</t>
  </si>
  <si>
    <t>0005A5E2</t>
  </si>
  <si>
    <t>0005C175</t>
  </si>
  <si>
    <t>0005C230</t>
  </si>
  <si>
    <t>0005DB4B</t>
  </si>
  <si>
    <t>0005DC06</t>
  </si>
  <si>
    <t>0005F79A</t>
  </si>
  <si>
    <t>0005F855</t>
  </si>
  <si>
    <t>00061172</t>
  </si>
  <si>
    <t>0006122D</t>
  </si>
  <si>
    <t>00062DC1</t>
  </si>
  <si>
    <t>00062E7C</t>
  </si>
  <si>
    <t>0006479C</t>
  </si>
  <si>
    <t>00064857</t>
  </si>
  <si>
    <t>000663E9</t>
  </si>
  <si>
    <t>000664A4</t>
  </si>
  <si>
    <t>00067DBF</t>
  </si>
  <si>
    <t>00067E7A</t>
  </si>
  <si>
    <t>00069A0E</t>
  </si>
  <si>
    <t>00069AC9</t>
  </si>
  <si>
    <t>0006B3E4</t>
  </si>
  <si>
    <t>0006B49F</t>
  </si>
  <si>
    <t>0006D033</t>
  </si>
  <si>
    <t>0006D0EE</t>
  </si>
  <si>
    <t>0006EA06</t>
  </si>
  <si>
    <t>0006EAC1</t>
  </si>
  <si>
    <t>00070650</t>
  </si>
  <si>
    <t>0007070B</t>
  </si>
  <si>
    <t>00072026</t>
  </si>
  <si>
    <t>000720E1</t>
  </si>
  <si>
    <t>00073C75</t>
  </si>
  <si>
    <t>00073D30</t>
  </si>
  <si>
    <t>0007564B</t>
  </si>
  <si>
    <t>00075706</t>
  </si>
  <si>
    <t>0007729A</t>
  </si>
  <si>
    <t>00077355</t>
  </si>
  <si>
    <t>00078C72</t>
  </si>
  <si>
    <t>00078D2D</t>
  </si>
  <si>
    <t>0007A8C4</t>
  </si>
  <si>
    <t>0007A97F</t>
  </si>
  <si>
    <t>0007C29C</t>
  </si>
  <si>
    <t>0007C357</t>
  </si>
  <si>
    <t>0007DEE9</t>
  </si>
  <si>
    <t>0007DFA4</t>
  </si>
  <si>
    <t>0007F8BE</t>
  </si>
  <si>
    <t>0007F979</t>
  </si>
  <si>
    <t>0008153F</t>
  </si>
  <si>
    <t>000815FA</t>
  </si>
  <si>
    <t>00082F14</t>
  </si>
  <si>
    <t>00082FCF</t>
  </si>
  <si>
    <t>00084B64</t>
  </si>
  <si>
    <t>00084C1F</t>
  </si>
  <si>
    <t>00086536</t>
  </si>
  <si>
    <t>000865F1</t>
  </si>
  <si>
    <t>00088187</t>
  </si>
  <si>
    <t>00088242</t>
  </si>
  <si>
    <t>00089B5D</t>
  </si>
  <si>
    <t>00089C18</t>
  </si>
  <si>
    <t>0008B7AC</t>
  </si>
  <si>
    <t>0008B867</t>
  </si>
  <si>
    <t>0008D180</t>
  </si>
  <si>
    <t>0008D23B</t>
  </si>
  <si>
    <t>0008EDCE</t>
  </si>
  <si>
    <t>0008EE89</t>
  </si>
  <si>
    <t>000907A6</t>
  </si>
  <si>
    <t>00090861</t>
  </si>
  <si>
    <t>000923F3</t>
  </si>
  <si>
    <t>000924AE</t>
  </si>
  <si>
    <t>00093DC5</t>
  </si>
  <si>
    <t>00093E80</t>
  </si>
  <si>
    <t>00095A16</t>
  </si>
  <si>
    <t>00095AD1</t>
  </si>
  <si>
    <t>000973EC</t>
  </si>
  <si>
    <t>000974A7</t>
  </si>
  <si>
    <t>0009903D</t>
  </si>
  <si>
    <t>000990F8</t>
  </si>
  <si>
    <t>0009AA12</t>
  </si>
  <si>
    <t>0009AACD</t>
  </si>
  <si>
    <t>0009C660</t>
  </si>
  <si>
    <t>0009C71B</t>
  </si>
  <si>
    <t>0009E034</t>
  </si>
  <si>
    <t>0009E0EF</t>
  </si>
  <si>
    <t>0009FC87</t>
  </si>
  <si>
    <t>0009FD42</t>
  </si>
  <si>
    <t>000A165C</t>
  </si>
  <si>
    <t>000A1717</t>
  </si>
  <si>
    <t>000A32A6</t>
  </si>
  <si>
    <t>000A3361</t>
  </si>
  <si>
    <t>000A4C7C</t>
  </si>
  <si>
    <t>000A4D37</t>
  </si>
  <si>
    <t>000A68CD</t>
  </si>
  <si>
    <t>000A6988</t>
  </si>
  <si>
    <t>000A82A0</t>
  </si>
  <si>
    <t>000A835B</t>
  </si>
  <si>
    <t>000A9EED</t>
  </si>
  <si>
    <t>000A9FA8</t>
  </si>
  <si>
    <t>000AB8C5</t>
  </si>
  <si>
    <t>000AB980</t>
  </si>
  <si>
    <t>000AD514</t>
  </si>
  <si>
    <t>000AD5CF</t>
  </si>
  <si>
    <t>000AEEEC</t>
  </si>
  <si>
    <t>000AEFA7</t>
  </si>
  <si>
    <t>000B0B3B</t>
  </si>
  <si>
    <t>000B0BF6</t>
  </si>
  <si>
    <t>000B2510</t>
  </si>
  <si>
    <t>000B25CB</t>
  </si>
  <si>
    <t>000B4165</t>
  </si>
  <si>
    <t>000B4220</t>
  </si>
  <si>
    <t>000B5B38</t>
  </si>
  <si>
    <t>000B5BF3</t>
  </si>
  <si>
    <t>000B7782</t>
  </si>
  <si>
    <t>000B783D</t>
  </si>
  <si>
    <t>000B9157</t>
  </si>
  <si>
    <t>000B9212</t>
  </si>
  <si>
    <t>000BADA3</t>
  </si>
  <si>
    <t>000BAE5E</t>
  </si>
  <si>
    <t>000BC77B</t>
  </si>
  <si>
    <t>000BC836</t>
  </si>
  <si>
    <t>000BE3CA</t>
  </si>
  <si>
    <t>000BE485</t>
  </si>
  <si>
    <t>000BFD9F</t>
  </si>
  <si>
    <t>000BFE5A</t>
  </si>
  <si>
    <t>000C19F1</t>
  </si>
  <si>
    <t>000C1AAC</t>
  </si>
  <si>
    <t>000C33C6</t>
  </si>
  <si>
    <t>000C3481</t>
  </si>
  <si>
    <t>000C5011</t>
  </si>
  <si>
    <t>000C50CC</t>
  </si>
  <si>
    <t>000C69E6</t>
  </si>
  <si>
    <t>000C6AA1</t>
  </si>
  <si>
    <t>000C8635</t>
  </si>
  <si>
    <t>000C86F0</t>
  </si>
  <si>
    <t>000CA00D</t>
  </si>
  <si>
    <t>000CA0C8</t>
  </si>
  <si>
    <t>000CBC5F</t>
  </si>
  <si>
    <t>000CBD1A</t>
  </si>
  <si>
    <t>000CD634</t>
  </si>
  <si>
    <t>000CD6EF</t>
  </si>
  <si>
    <t>000CF283</t>
  </si>
  <si>
    <t>000CF33E</t>
  </si>
  <si>
    <t>000D0C58</t>
  </si>
  <si>
    <t>000D0D13</t>
  </si>
  <si>
    <t>000D28A2</t>
  </si>
  <si>
    <t>000D295D</t>
  </si>
  <si>
    <t>000D4278</t>
  </si>
  <si>
    <t>000D4333</t>
  </si>
  <si>
    <t>000D5EC3</t>
  </si>
  <si>
    <t>000D5F7E</t>
  </si>
  <si>
    <t>000D7897</t>
  </si>
  <si>
    <t>000D7952</t>
  </si>
  <si>
    <t>000D94E6</t>
  </si>
  <si>
    <t>000D95A1</t>
  </si>
  <si>
    <t>000DAEBB</t>
  </si>
  <si>
    <t>000DAF76</t>
  </si>
  <si>
    <t>000DCB0E</t>
  </si>
  <si>
    <t>000DCBC9</t>
  </si>
  <si>
    <t>000DE4E3</t>
  </si>
  <si>
    <t>000DE59E</t>
  </si>
  <si>
    <t>000E0137</t>
  </si>
  <si>
    <t>000E01F2</t>
  </si>
  <si>
    <t>000E1B0A</t>
  </si>
  <si>
    <t>000E1BC5</t>
  </si>
  <si>
    <t>000E3754</t>
  </si>
  <si>
    <t>000E380F</t>
  </si>
  <si>
    <t>000E512A</t>
  </si>
  <si>
    <t>000E51E5</t>
  </si>
  <si>
    <t>000E6D78</t>
  </si>
  <si>
    <t>000E6E33</t>
  </si>
  <si>
    <t>000E8750</t>
  </si>
  <si>
    <t>000E880B</t>
  </si>
  <si>
    <t>000EA3A3</t>
  </si>
  <si>
    <t>000EA45E</t>
  </si>
  <si>
    <t>000EBD7C</t>
  </si>
  <si>
    <t>000EBE37</t>
  </si>
  <si>
    <t>000ED9CE</t>
  </si>
  <si>
    <t>000EDA89</t>
  </si>
  <si>
    <t>000EF3A0</t>
  </si>
  <si>
    <t>000EF45B</t>
  </si>
  <si>
    <t>000F0FF3</t>
  </si>
  <si>
    <t>000F10AE</t>
  </si>
  <si>
    <t>000F29C9</t>
  </si>
  <si>
    <t>000F2A84</t>
  </si>
  <si>
    <t>000F4613</t>
  </si>
  <si>
    <t>000F46CE</t>
  </si>
  <si>
    <t>000F5FE6</t>
  </si>
  <si>
    <t>000F60A1</t>
  </si>
  <si>
    <t>000F7C31</t>
  </si>
  <si>
    <t>000F7CEC</t>
  </si>
  <si>
    <t>000F9605</t>
  </si>
  <si>
    <t>000F96C0</t>
  </si>
  <si>
    <t>000FB257</t>
  </si>
  <si>
    <t>000FB312</t>
  </si>
  <si>
    <t>000FCC29</t>
  </si>
  <si>
    <t>000FCCE4</t>
  </si>
  <si>
    <t>000FE87C</t>
  </si>
  <si>
    <t>000FE937</t>
  </si>
  <si>
    <t>00100252</t>
  </si>
  <si>
    <t>0010030D</t>
  </si>
  <si>
    <t>00101E9C</t>
  </si>
  <si>
    <t>00101F57</t>
  </si>
  <si>
    <t>00103873</t>
  </si>
  <si>
    <t>0010392E</t>
  </si>
  <si>
    <t>001054C0</t>
  </si>
  <si>
    <t>0010557B</t>
  </si>
  <si>
    <t>00106E99</t>
  </si>
  <si>
    <t>00106F54</t>
  </si>
  <si>
    <t>00108AEB</t>
  </si>
  <si>
    <t>00108BA6</t>
  </si>
  <si>
    <t>0010A4BD</t>
  </si>
  <si>
    <t>0010A578</t>
  </si>
  <si>
    <t>0010C10A</t>
  </si>
  <si>
    <t>0010C1C5</t>
  </si>
  <si>
    <t>0010DADF</t>
  </si>
  <si>
    <t>0010DB9A</t>
  </si>
  <si>
    <t>0010F731</t>
  </si>
  <si>
    <t>0010F7EC</t>
  </si>
  <si>
    <t>00111107</t>
  </si>
  <si>
    <t>001111C2</t>
  </si>
  <si>
    <t>00112D55</t>
  </si>
  <si>
    <t>00112E10</t>
  </si>
  <si>
    <t>0011472E</t>
  </si>
  <si>
    <t>001147E9</t>
  </si>
  <si>
    <t>00116380</t>
  </si>
  <si>
    <t>0011643B</t>
  </si>
  <si>
    <t>00117D53</t>
  </si>
  <si>
    <t>00117E0E</t>
  </si>
  <si>
    <t>0011999E</t>
  </si>
  <si>
    <t>00119A59</t>
  </si>
  <si>
    <t>0011B372</t>
  </si>
  <si>
    <t>0011B42D</t>
  </si>
  <si>
    <t>0011CFC0</t>
  </si>
  <si>
    <t>0011D07B</t>
  </si>
  <si>
    <t>0011E994</t>
  </si>
  <si>
    <t>0011EA4F</t>
  </si>
  <si>
    <t>001205DE</t>
  </si>
  <si>
    <t>00120699</t>
  </si>
  <si>
    <t>00121FB5</t>
  </si>
  <si>
    <t>00122070</t>
  </si>
  <si>
    <t>00123C02</t>
  </si>
  <si>
    <t>00123CBD</t>
  </si>
  <si>
    <t>001255D7</t>
  </si>
  <si>
    <t>00125692</t>
  </si>
  <si>
    <t>00127226</t>
  </si>
  <si>
    <t>001272E1</t>
  </si>
  <si>
    <t>00128BFE</t>
  </si>
  <si>
    <t>00128CB9</t>
  </si>
  <si>
    <t>0012A88A</t>
  </si>
  <si>
    <t>0012A945</t>
  </si>
  <si>
    <t>0012C25D</t>
  </si>
  <si>
    <t>0012C318</t>
  </si>
  <si>
    <t>0012DEAA</t>
  </si>
  <si>
    <t>0012DF65</t>
  </si>
  <si>
    <t>0012F87F</t>
  </si>
  <si>
    <t>0012F93A</t>
  </si>
  <si>
    <t>001314CD</t>
  </si>
  <si>
    <t>00131588</t>
  </si>
  <si>
    <t>00132EA2</t>
  </si>
  <si>
    <t>00132F5D</t>
  </si>
  <si>
    <t>00134AEE</t>
  </si>
  <si>
    <t>00134BA9</t>
  </si>
  <si>
    <t>001364C6</t>
  </si>
  <si>
    <t>00136581</t>
  </si>
  <si>
    <t>00138118</t>
  </si>
  <si>
    <t>001381D3</t>
  </si>
  <si>
    <t>00139AEB</t>
  </si>
  <si>
    <t>00139BA6</t>
  </si>
  <si>
    <t>0013B737</t>
  </si>
  <si>
    <t>0013B7F2</t>
  </si>
  <si>
    <t>0013D10E</t>
  </si>
  <si>
    <t>0013D1C9</t>
  </si>
  <si>
    <t>0013ED5C</t>
  </si>
  <si>
    <t>0013EE17</t>
  </si>
  <si>
    <t>00140730</t>
  </si>
  <si>
    <t>001407EB</t>
  </si>
  <si>
    <t>0014237E</t>
  </si>
  <si>
    <t>00142439</t>
  </si>
  <si>
    <t>00143D53</t>
  </si>
  <si>
    <t>00143E0E</t>
  </si>
  <si>
    <t>0014599D</t>
  </si>
  <si>
    <t>00145A58</t>
  </si>
  <si>
    <t>00147373</t>
  </si>
  <si>
    <t>0014742E</t>
  </si>
  <si>
    <t>00148FBE</t>
  </si>
  <si>
    <t>00149079</t>
  </si>
  <si>
    <t>0014A992</t>
  </si>
  <si>
    <t>0014AA4D</t>
  </si>
  <si>
    <t>0014C612</t>
  </si>
  <si>
    <t>0014C6CD</t>
  </si>
  <si>
    <t>0014DFEA</t>
  </si>
  <si>
    <t>0014E0A5</t>
  </si>
  <si>
    <t>0014FC39</t>
  </si>
  <si>
    <t>0014FCF4</t>
  </si>
  <si>
    <t>0015160B</t>
  </si>
  <si>
    <t>001516C6</t>
  </si>
  <si>
    <t>00153258</t>
  </si>
  <si>
    <t>00153313</t>
  </si>
  <si>
    <t>00154C2C</t>
  </si>
  <si>
    <t>00154CE7</t>
  </si>
  <si>
    <t>0015687A</t>
  </si>
  <si>
    <t>00156935</t>
  </si>
  <si>
    <t>00158252</t>
  </si>
  <si>
    <t>0015830D</t>
  </si>
  <si>
    <t>00159E9C</t>
  </si>
  <si>
    <t>00159F57</t>
  </si>
  <si>
    <t>0015B872</t>
  </si>
  <si>
    <t>0015B92D</t>
  </si>
  <si>
    <t>0015D4C1</t>
  </si>
  <si>
    <t>0015D57C</t>
  </si>
  <si>
    <t>0015EE95</t>
  </si>
  <si>
    <t>0015EF50</t>
  </si>
  <si>
    <t>00160AE4</t>
  </si>
  <si>
    <t>00160B9F</t>
  </si>
  <si>
    <t>001624B9</t>
  </si>
  <si>
    <t>00162574</t>
  </si>
  <si>
    <t>0016410B</t>
  </si>
  <si>
    <t>001641C6</t>
  </si>
  <si>
    <t>00165ADE</t>
  </si>
  <si>
    <t>00165B99</t>
  </si>
  <si>
    <t>00167728</t>
  </si>
  <si>
    <t>001677E3</t>
  </si>
  <si>
    <t>001690FE</t>
  </si>
  <si>
    <t>001691B9</t>
  </si>
  <si>
    <t>0016AD4D</t>
  </si>
  <si>
    <t>0016AE08</t>
  </si>
  <si>
    <t>0016C722</t>
  </si>
  <si>
    <t>0016C7DD</t>
  </si>
  <si>
    <t>0016E371</t>
  </si>
  <si>
    <t>0016E42C</t>
  </si>
  <si>
    <t>0016FD4A</t>
  </si>
  <si>
    <t>0016FE05</t>
  </si>
  <si>
    <t>0017199B</t>
  </si>
  <si>
    <t>00171A56</t>
  </si>
  <si>
    <t>0017336E</t>
  </si>
  <si>
    <t>00173429</t>
  </si>
  <si>
    <t>00174FBB</t>
  </si>
  <si>
    <t>00175076</t>
  </si>
  <si>
    <t>00176992</t>
  </si>
  <si>
    <t>00176A4D</t>
  </si>
  <si>
    <t>001785E4</t>
  </si>
  <si>
    <t>0017869F</t>
  </si>
  <si>
    <t>00179FB9</t>
  </si>
  <si>
    <t>0017A074</t>
  </si>
  <si>
    <t>0017BC05</t>
  </si>
  <si>
    <t>0017BCC0</t>
  </si>
  <si>
    <t>0017D5DD</t>
  </si>
  <si>
    <t>0017D698</t>
  </si>
  <si>
    <t>0017F22C</t>
  </si>
  <si>
    <t>0017F2E7</t>
  </si>
  <si>
    <t>00180BFF</t>
  </si>
  <si>
    <t>00180CBA</t>
  </si>
  <si>
    <t>0018284C</t>
  </si>
  <si>
    <t>00182907</t>
  </si>
  <si>
    <t>00184221</t>
  </si>
  <si>
    <t>001842DC</t>
  </si>
  <si>
    <t>00185E71</t>
  </si>
  <si>
    <t>00185F2C</t>
  </si>
  <si>
    <t>00187846</t>
  </si>
  <si>
    <t>00187901</t>
  </si>
  <si>
    <t>00189493</t>
  </si>
  <si>
    <t>0018954E</t>
  </si>
  <si>
    <t>0018AE6A</t>
  </si>
  <si>
    <t>0018AF25</t>
  </si>
  <si>
    <t>0018CABD</t>
  </si>
  <si>
    <t>0018CB78</t>
  </si>
  <si>
    <t>0018E490</t>
  </si>
  <si>
    <t>0018E54B</t>
  </si>
  <si>
    <t>001900DA</t>
  </si>
  <si>
    <t>00190195</t>
  </si>
  <si>
    <t>00191AAD</t>
  </si>
  <si>
    <t>00191B68</t>
  </si>
  <si>
    <t>001936FD</t>
  </si>
  <si>
    <t>001937B8</t>
  </si>
  <si>
    <t>001950D2</t>
  </si>
  <si>
    <t>0019518D</t>
  </si>
  <si>
    <t>00196D25</t>
  </si>
  <si>
    <t>00196DE0</t>
  </si>
  <si>
    <t>001986FE</t>
  </si>
  <si>
    <t>001987B9</t>
  </si>
  <si>
    <t>0019A348</t>
  </si>
  <si>
    <t>0019A403</t>
  </si>
  <si>
    <t>0019BD1E</t>
  </si>
  <si>
    <t>0019BDD9</t>
  </si>
  <si>
    <t>0019D96B</t>
  </si>
  <si>
    <t>0019DA26</t>
  </si>
  <si>
    <t>0019F33D</t>
  </si>
  <si>
    <t>0019F3F8</t>
  </si>
  <si>
    <t>001A0F89</t>
  </si>
  <si>
    <t>001A1044</t>
  </si>
  <si>
    <t>001A295C</t>
  </si>
  <si>
    <t>001A2A17</t>
  </si>
  <si>
    <t>001A45AE</t>
  </si>
  <si>
    <t>001A4669</t>
  </si>
  <si>
    <t>001A5F83</t>
  </si>
  <si>
    <t>001A603E</t>
  </si>
  <si>
    <t>001A7BD0</t>
  </si>
  <si>
    <t>001A7C8B</t>
  </si>
  <si>
    <t>001A95A5</t>
  </si>
  <si>
    <t>001A9660</t>
  </si>
  <si>
    <t>001AB1F4</t>
  </si>
  <si>
    <t>001AB2AF</t>
  </si>
  <si>
    <t>001ACBC9</t>
  </si>
  <si>
    <t>001ACC84</t>
  </si>
  <si>
    <t>001AE814</t>
  </si>
  <si>
    <t>001AE8CF</t>
  </si>
  <si>
    <t>001B01ED</t>
  </si>
  <si>
    <t>001B02A8</t>
  </si>
  <si>
    <t>001B1E40</t>
  </si>
  <si>
    <t>001B1EFB</t>
  </si>
  <si>
    <t>001B3819</t>
  </si>
  <si>
    <t>001B38D4</t>
  </si>
  <si>
    <t>001B5463</t>
  </si>
  <si>
    <t>001B551E</t>
  </si>
  <si>
    <t>001B6E39</t>
  </si>
  <si>
    <t>001B6EF4</t>
  </si>
  <si>
    <t>001B8A8D</t>
  </si>
  <si>
    <t>001B8B48</t>
  </si>
  <si>
    <t>001BAD1F</t>
  </si>
  <si>
    <t>001BADDA</t>
  </si>
  <si>
    <t>001BC96E</t>
  </si>
  <si>
    <t>001BCA29</t>
  </si>
  <si>
    <t>001BE344</t>
  </si>
  <si>
    <t>001BE3FF</t>
  </si>
  <si>
    <t>001BFF91</t>
  </si>
  <si>
    <t>001C004C</t>
  </si>
  <si>
    <t>001C1968</t>
  </si>
  <si>
    <t>001C1A23</t>
  </si>
  <si>
    <t>001C35B3</t>
  </si>
  <si>
    <t>001C366E</t>
  </si>
  <si>
    <t>001C4F86</t>
  </si>
  <si>
    <t>001C5041</t>
  </si>
  <si>
    <t>001C6BD5</t>
  </si>
  <si>
    <t>001C6C90</t>
  </si>
  <si>
    <t>001C85A8</t>
  </si>
  <si>
    <t>001C8663</t>
  </si>
  <si>
    <t>001CA1F2</t>
  </si>
  <si>
    <t>001CA2AD</t>
  </si>
  <si>
    <t>001CBBC7</t>
  </si>
  <si>
    <t>001CBC82</t>
  </si>
  <si>
    <t>001CD81A</t>
  </si>
  <si>
    <t>001CD8D5</t>
  </si>
  <si>
    <t>001CF1F1</t>
  </si>
  <si>
    <t>001CF2AC</t>
  </si>
  <si>
    <t>001D0E43</t>
  </si>
  <si>
    <t>001D0EFE</t>
  </si>
  <si>
    <t>001D2819</t>
  </si>
  <si>
    <t>001D28D4</t>
  </si>
  <si>
    <t>001D4468</t>
  </si>
  <si>
    <t>001D4523</t>
  </si>
  <si>
    <t>001D5E3D</t>
  </si>
  <si>
    <t>001D5EF8</t>
  </si>
  <si>
    <t>001D7A8C</t>
  </si>
  <si>
    <t>001D7B47</t>
  </si>
  <si>
    <t>001D9460</t>
  </si>
  <si>
    <t>001D951B</t>
  </si>
  <si>
    <t>001DB0AD</t>
  </si>
  <si>
    <t>001DB168</t>
  </si>
  <si>
    <t>001DCA82</t>
  </si>
  <si>
    <t>001DCB3D</t>
  </si>
  <si>
    <t>001DE6D2</t>
  </si>
  <si>
    <t>001DE78D</t>
  </si>
  <si>
    <t>001E00A8</t>
  </si>
  <si>
    <t>001E0163</t>
  </si>
  <si>
    <t>001E1CF7</t>
  </si>
  <si>
    <t>001E1DB2</t>
  </si>
  <si>
    <t>001E36CD</t>
  </si>
  <si>
    <t>001E3788</t>
  </si>
  <si>
    <t>001E531B</t>
  </si>
  <si>
    <t>001E53D6</t>
  </si>
  <si>
    <t>001E6CEF</t>
  </si>
  <si>
    <t>001E6DAA</t>
  </si>
  <si>
    <t>001E8940</t>
  </si>
  <si>
    <t>001E89FB</t>
  </si>
  <si>
    <t>001EA316</t>
  </si>
  <si>
    <t>001EA3D1</t>
  </si>
  <si>
    <t>001EBF66</t>
  </si>
  <si>
    <t>001EC021</t>
  </si>
  <si>
    <t>001ED93B</t>
  </si>
  <si>
    <t>001ED9F6</t>
  </si>
  <si>
    <t>001EF589</t>
  </si>
  <si>
    <t>001EF644</t>
  </si>
  <si>
    <t>001F0F5F</t>
  </si>
  <si>
    <t>001F101A</t>
  </si>
  <si>
    <t>001F2BAE</t>
  </si>
  <si>
    <t>001F2C69</t>
  </si>
  <si>
    <t>001F4584</t>
  </si>
  <si>
    <t>001F463F</t>
  </si>
  <si>
    <t>001F61D2</t>
  </si>
  <si>
    <t>001F628D</t>
  </si>
  <si>
    <t>001F7BA8</t>
  </si>
  <si>
    <t>001F7C63</t>
  </si>
  <si>
    <t>001F97FD</t>
  </si>
  <si>
    <t>001F98B8</t>
  </si>
  <si>
    <t>001FB1D4</t>
  </si>
  <si>
    <t>001FB28F</t>
  </si>
  <si>
    <t>001FCE1E</t>
  </si>
  <si>
    <t>001FCED9</t>
  </si>
  <si>
    <t>001FE7F3</t>
  </si>
  <si>
    <t>001FE8AE</t>
  </si>
  <si>
    <t>0020047F</t>
  </si>
  <si>
    <t>0020053A</t>
  </si>
  <si>
    <t>00201E53</t>
  </si>
  <si>
    <t>00201F0E</t>
  </si>
  <si>
    <t>00203AA1</t>
  </si>
  <si>
    <t>00203B5C</t>
  </si>
  <si>
    <t>00205478</t>
  </si>
  <si>
    <t>00205533</t>
  </si>
  <si>
    <t>002070C7</t>
  </si>
  <si>
    <t>00207182</t>
  </si>
  <si>
    <t>00208A9D</t>
  </si>
  <si>
    <t>00208B58</t>
  </si>
  <si>
    <t>0020A6E7</t>
  </si>
  <si>
    <t>0020A7A2</t>
  </si>
  <si>
    <t>0020C0BE</t>
  </si>
  <si>
    <t>0020C179</t>
  </si>
  <si>
    <t>0020DD09</t>
  </si>
  <si>
    <t>0020DDC4</t>
  </si>
  <si>
    <t>0020F6E1</t>
  </si>
  <si>
    <t>0020F79C</t>
  </si>
  <si>
    <t>00211332</t>
  </si>
  <si>
    <t>002113ED</t>
  </si>
  <si>
    <t>00212D09</t>
  </si>
  <si>
    <t>00212DC4</t>
  </si>
  <si>
    <t>00214956</t>
  </si>
  <si>
    <t>00214A11</t>
  </si>
  <si>
    <t>0021632C</t>
  </si>
  <si>
    <t>002163E7</t>
  </si>
  <si>
    <t>00217FAA</t>
  </si>
  <si>
    <t>00218065</t>
  </si>
  <si>
    <t>00219982</t>
  </si>
  <si>
    <t>00219A3D</t>
  </si>
  <si>
    <t>0021B5D1</t>
  </si>
  <si>
    <t>0021B68C</t>
  </si>
  <si>
    <t>0021CFA8</t>
  </si>
  <si>
    <t>0021D063</t>
  </si>
  <si>
    <t>0021EBF5</t>
  </si>
  <si>
    <t>0021ECB0</t>
  </si>
  <si>
    <t>002205CA</t>
  </si>
  <si>
    <t>00220685</t>
  </si>
  <si>
    <t>00222217</t>
  </si>
  <si>
    <t>002222D2</t>
  </si>
  <si>
    <t>00223BEB</t>
  </si>
  <si>
    <t>00223CA6</t>
  </si>
  <si>
    <t>0022583A</t>
  </si>
  <si>
    <t>002258F5</t>
  </si>
  <si>
    <t>00227213</t>
  </si>
  <si>
    <t>002272CE</t>
  </si>
  <si>
    <t>00228E63</t>
  </si>
  <si>
    <t>00228F1E</t>
  </si>
  <si>
    <t>0022A837</t>
  </si>
  <si>
    <t>0022A8F2</t>
  </si>
  <si>
    <t>0022C482</t>
  </si>
  <si>
    <t>0022C53D</t>
  </si>
  <si>
    <t>0022DE58</t>
  </si>
  <si>
    <t>0022DF13</t>
  </si>
  <si>
    <t>0022FAA6</t>
  </si>
  <si>
    <t>0022FB61</t>
  </si>
  <si>
    <t>0023147A</t>
  </si>
  <si>
    <t>00231535</t>
  </si>
  <si>
    <t>002330C9</t>
  </si>
  <si>
    <t>00233184</t>
  </si>
  <si>
    <t>00234A9C</t>
  </si>
  <si>
    <t>00234B57</t>
  </si>
  <si>
    <t>002366E9</t>
  </si>
  <si>
    <t>002367A4</t>
  </si>
  <si>
    <t>002380BE</t>
  </si>
  <si>
    <t>00238179</t>
  </si>
  <si>
    <t>00239D0A</t>
  </si>
  <si>
    <t>00239DC5</t>
  </si>
  <si>
    <t>0023B6DF</t>
  </si>
  <si>
    <t>0023B79A</t>
  </si>
  <si>
    <t>0023D331</t>
  </si>
  <si>
    <t>0023D3EC</t>
  </si>
  <si>
    <t>0023ED08</t>
  </si>
  <si>
    <t>0023EDC3</t>
  </si>
  <si>
    <t>00240959</t>
  </si>
  <si>
    <t>00240A14</t>
  </si>
  <si>
    <t>0024232F</t>
  </si>
  <si>
    <t>002423EA</t>
  </si>
  <si>
    <t>00243F7C</t>
  </si>
  <si>
    <t>00244037</t>
  </si>
  <si>
    <t>00245951</t>
  </si>
  <si>
    <t>00245A0C</t>
  </si>
  <si>
    <t>0024759F</t>
  </si>
  <si>
    <t>0024765A</t>
  </si>
  <si>
    <t>00248F74</t>
  </si>
  <si>
    <t>0024902F</t>
  </si>
  <si>
    <t>0024ABC7</t>
  </si>
  <si>
    <t>0024AC82</t>
  </si>
  <si>
    <t>0024C59C</t>
  </si>
  <si>
    <t>0024C657</t>
  </si>
  <si>
    <t>0024E1E9</t>
  </si>
  <si>
    <t>0024E2A4</t>
  </si>
  <si>
    <t>0024FBBF</t>
  </si>
  <si>
    <t>0024FC7A</t>
  </si>
  <si>
    <t>0025180C</t>
  </si>
  <si>
    <t>002518C7</t>
  </si>
  <si>
    <t>002531E2</t>
  </si>
  <si>
    <t>0025329D</t>
  </si>
  <si>
    <t>00254E31</t>
  </si>
  <si>
    <t>00254EEC</t>
  </si>
  <si>
    <t>00256806</t>
  </si>
  <si>
    <t>002568C1</t>
  </si>
  <si>
    <t>00258457</t>
  </si>
  <si>
    <t>00258512</t>
  </si>
  <si>
    <t>00259E29</t>
  </si>
  <si>
    <t>00259EE4</t>
  </si>
  <si>
    <t>0025BA7C</t>
  </si>
  <si>
    <t>0025BB37</t>
  </si>
  <si>
    <t>0025D452</t>
  </si>
  <si>
    <t>0025D50D</t>
  </si>
  <si>
    <t>0025F09D</t>
  </si>
  <si>
    <t>0025F158</t>
  </si>
  <si>
    <t>00260A74</t>
  </si>
  <si>
    <t>00260B2F</t>
  </si>
  <si>
    <t>002626C4</t>
  </si>
  <si>
    <t>0026277F</t>
  </si>
  <si>
    <t>00264099</t>
  </si>
  <si>
    <t>00264154</t>
  </si>
  <si>
    <t>00265CEB</t>
  </si>
  <si>
    <t>00265DA6</t>
  </si>
  <si>
    <t>002676BD</t>
  </si>
  <si>
    <t>00267778</t>
  </si>
  <si>
    <t>0026930A</t>
  </si>
  <si>
    <t>002693C5</t>
  </si>
  <si>
    <t>0026ACDF</t>
  </si>
  <si>
    <t>0026AD9A</t>
  </si>
  <si>
    <t>0026C92C</t>
  </si>
  <si>
    <t>0026C9E7</t>
  </si>
  <si>
    <t>0026E305</t>
  </si>
  <si>
    <t>0026E3C0</t>
  </si>
  <si>
    <t>0026FF52</t>
  </si>
  <si>
    <t>0027000D</t>
  </si>
  <si>
    <t>0027192B</t>
  </si>
  <si>
    <t>002719E6</t>
  </si>
  <si>
    <t>00273578</t>
  </si>
  <si>
    <t>00273633</t>
  </si>
  <si>
    <t>00274F4B</t>
  </si>
  <si>
    <t>00275006</t>
  </si>
  <si>
    <t>00276B9D</t>
  </si>
  <si>
    <t>00276C58</t>
  </si>
  <si>
    <t>00278570</t>
  </si>
  <si>
    <t>0027862B</t>
  </si>
  <si>
    <t>0027A1BE</t>
  </si>
  <si>
    <t>0027A279</t>
  </si>
  <si>
    <t>0027BB93</t>
  </si>
  <si>
    <t>0027BC4E</t>
  </si>
  <si>
    <t>0027D7E4</t>
  </si>
  <si>
    <t>0027D89F</t>
  </si>
  <si>
    <t>0027F1BF</t>
  </si>
  <si>
    <t>0027F27A</t>
  </si>
  <si>
    <t>00280E0A</t>
  </si>
  <si>
    <t>00280EC5</t>
  </si>
  <si>
    <t>002827E0</t>
  </si>
  <si>
    <t>0028289B</t>
  </si>
  <si>
    <t>0028442E</t>
  </si>
  <si>
    <t>002844E9</t>
  </si>
  <si>
    <t>00285E04</t>
  </si>
  <si>
    <t>00285EBF</t>
  </si>
  <si>
    <t>00287A53</t>
  </si>
  <si>
    <t>00287B0E</t>
  </si>
  <si>
    <t>00289428</t>
  </si>
  <si>
    <t>002894E3</t>
  </si>
  <si>
    <t>0028B079</t>
  </si>
  <si>
    <t>0028B134</t>
  </si>
  <si>
    <t>0028CA4F</t>
  </si>
  <si>
    <t>0028CB0A</t>
  </si>
  <si>
    <t>0028E699</t>
  </si>
  <si>
    <t>0028E754</t>
  </si>
  <si>
    <t>0029006F</t>
  </si>
  <si>
    <t>0029012A</t>
  </si>
  <si>
    <t>00291CC5</t>
  </si>
  <si>
    <t>00291D80</t>
  </si>
  <si>
    <t>0029369A</t>
  </si>
  <si>
    <t>00293755</t>
  </si>
  <si>
    <t>002952E8</t>
  </si>
  <si>
    <t>002953A3</t>
  </si>
  <si>
    <t>00296CBD</t>
  </si>
  <si>
    <t>00296D78</t>
  </si>
  <si>
    <t>0029890D</t>
  </si>
  <si>
    <t>002989C8</t>
  </si>
  <si>
    <t>0029A2E3</t>
  </si>
  <si>
    <t>0029A39E</t>
  </si>
  <si>
    <t>0029BF32</t>
  </si>
  <si>
    <t>0029BFED</t>
  </si>
  <si>
    <t>0029D908</t>
  </si>
  <si>
    <t>0029D9C3</t>
  </si>
  <si>
    <t>0029F556</t>
  </si>
  <si>
    <t>0029F611</t>
  </si>
  <si>
    <t>002A0F2C</t>
  </si>
  <si>
    <t>002A0FE7</t>
  </si>
  <si>
    <t>002A2B7E</t>
  </si>
  <si>
    <t>002A2C39</t>
  </si>
  <si>
    <t>002A4556</t>
  </si>
  <si>
    <t>002A4611</t>
  </si>
  <si>
    <t>002A61A5</t>
  </si>
  <si>
    <t>002A6260</t>
  </si>
  <si>
    <t>002A7B7B</t>
  </si>
  <si>
    <t>002A7C36</t>
  </si>
  <si>
    <t>002A97C7</t>
  </si>
  <si>
    <t>002A9882</t>
  </si>
  <si>
    <t>002AB19C</t>
  </si>
  <si>
    <t>002AB257</t>
  </si>
  <si>
    <t>002ACDEA</t>
  </si>
  <si>
    <t>002ACEA5</t>
  </si>
  <si>
    <t>002AE7BD</t>
  </si>
  <si>
    <t>002AE878</t>
  </si>
  <si>
    <t>002B040C</t>
  </si>
  <si>
    <t>002B04C7</t>
  </si>
  <si>
    <t>002B1DE4</t>
  </si>
  <si>
    <t>002B1E9F</t>
  </si>
  <si>
    <t>002B3A32</t>
  </si>
  <si>
    <t>002B3AED</t>
  </si>
  <si>
    <t>002B540A</t>
  </si>
  <si>
    <t>002B54C5</t>
  </si>
  <si>
    <t>002B7057</t>
  </si>
  <si>
    <t>002B7112</t>
  </si>
  <si>
    <t>002B8A2E</t>
  </si>
  <si>
    <t>002B8AE9</t>
  </si>
  <si>
    <t>002BA680</t>
  </si>
  <si>
    <t>002BA73B</t>
  </si>
  <si>
    <t>002BC056</t>
  </si>
  <si>
    <t>002BC111</t>
  </si>
  <si>
    <t>002BDCA4</t>
  </si>
  <si>
    <t>002BDD5F</t>
  </si>
  <si>
    <t>002BF679</t>
  </si>
  <si>
    <t>002BF734</t>
  </si>
  <si>
    <t>002C12C6</t>
  </si>
  <si>
    <t>002C1381</t>
  </si>
  <si>
    <t>002C2C9F</t>
  </si>
  <si>
    <t>002C2D5A</t>
  </si>
  <si>
    <t>002C48ED</t>
  </si>
  <si>
    <t>002C49A8</t>
  </si>
  <si>
    <t>002C62C0</t>
  </si>
  <si>
    <t>002C637B</t>
  </si>
  <si>
    <t>002C7F10</t>
  </si>
  <si>
    <t>002C7FCB</t>
  </si>
  <si>
    <t>002C98E5</t>
  </si>
  <si>
    <t>002C99A0</t>
  </si>
  <si>
    <t>002CB536</t>
  </si>
  <si>
    <t>002CB5F1</t>
  </si>
  <si>
    <t>002CCF10</t>
  </si>
  <si>
    <t>002CCFCB</t>
  </si>
  <si>
    <t>002CEB5A</t>
  </si>
  <si>
    <t>002CEC15</t>
  </si>
  <si>
    <t>002D052F</t>
  </si>
  <si>
    <t>002D05EA</t>
  </si>
  <si>
    <t>002D217E</t>
  </si>
  <si>
    <t>002D2239</t>
  </si>
  <si>
    <t>002D3B56</t>
  </si>
  <si>
    <t>002D3C11</t>
  </si>
  <si>
    <t>002D57A3</t>
  </si>
  <si>
    <t>002D585E</t>
  </si>
  <si>
    <t>002D7175</t>
  </si>
  <si>
    <t>002D7230</t>
  </si>
  <si>
    <t>002D8DFC</t>
  </si>
  <si>
    <t>002D8EB7</t>
  </si>
  <si>
    <t>002DA7D0</t>
  </si>
  <si>
    <t>002DA88B</t>
  </si>
  <si>
    <t>002DC41D</t>
  </si>
  <si>
    <t>002DC4D8</t>
  </si>
  <si>
    <t>002DDDF3</t>
  </si>
  <si>
    <t>002DDEAE</t>
  </si>
  <si>
    <t>002DFA42</t>
  </si>
  <si>
    <t>002DFAFD</t>
  </si>
  <si>
    <t>002E1417</t>
  </si>
  <si>
    <t>002E14D2</t>
  </si>
  <si>
    <t>002E309B</t>
  </si>
  <si>
    <t>002E3156</t>
  </si>
  <si>
    <t>002E4A71</t>
  </si>
  <si>
    <t>002E4B2C</t>
  </si>
  <si>
    <t>002E66C0</t>
  </si>
  <si>
    <t>002E677B</t>
  </si>
  <si>
    <t>002E8094</t>
  </si>
  <si>
    <t>002E814F</t>
  </si>
  <si>
    <t>002E9CE3</t>
  </si>
  <si>
    <t>002E9D9E</t>
  </si>
  <si>
    <t>002EB6B8</t>
  </si>
  <si>
    <t>002EB773</t>
  </si>
  <si>
    <t>002ED30A</t>
  </si>
  <si>
    <t>002ED3C5</t>
  </si>
  <si>
    <t>002EECE3</t>
  </si>
  <si>
    <t>002EED9E</t>
  </si>
  <si>
    <t>002F0935</t>
  </si>
  <si>
    <t>002F09F0</t>
  </si>
  <si>
    <t>002F2308</t>
  </si>
  <si>
    <t>002F23C3</t>
  </si>
  <si>
    <t>002F3F55</t>
  </si>
  <si>
    <t>002F4010</t>
  </si>
  <si>
    <t>002F592A</t>
  </si>
  <si>
    <t>002F59E5</t>
  </si>
  <si>
    <t>002F7578</t>
  </si>
  <si>
    <t>002F7633</t>
  </si>
  <si>
    <t>002F8F4B</t>
  </si>
  <si>
    <t>002F9006</t>
  </si>
  <si>
    <t>002FAB98</t>
  </si>
  <si>
    <t>002FAC53</t>
  </si>
  <si>
    <t>002FC56D</t>
  </si>
  <si>
    <t>002FC628</t>
  </si>
  <si>
    <t>002FE1C0</t>
  </si>
  <si>
    <t>002FE27B</t>
  </si>
  <si>
    <t>002FFB96</t>
  </si>
  <si>
    <t>002FFC51</t>
  </si>
  <si>
    <t>003017E1</t>
  </si>
  <si>
    <t>0030189C</t>
  </si>
  <si>
    <t>003031B5</t>
  </si>
  <si>
    <t>00303270</t>
  </si>
  <si>
    <t>00304E06</t>
  </si>
  <si>
    <t>00304EC1</t>
  </si>
  <si>
    <t>003067DE</t>
  </si>
  <si>
    <t>00306899</t>
  </si>
  <si>
    <t>00308431</t>
  </si>
  <si>
    <t>003084EC</t>
  </si>
  <si>
    <t>00309E0A</t>
  </si>
  <si>
    <t>00309EC5</t>
  </si>
  <si>
    <t>0030BA5D</t>
  </si>
  <si>
    <t>0030BB18</t>
  </si>
  <si>
    <t>0030D42F</t>
  </si>
  <si>
    <t>0030D4EA</t>
  </si>
  <si>
    <t>0030F07F</t>
  </si>
  <si>
    <t>0030F13A</t>
  </si>
  <si>
    <t>00310A55</t>
  </si>
  <si>
    <t>00310B10</t>
  </si>
  <si>
    <t>003126A4</t>
  </si>
  <si>
    <t>0031275F</t>
  </si>
  <si>
    <t>00314079</t>
  </si>
  <si>
    <t>00314134</t>
  </si>
  <si>
    <t>00315CC8</t>
  </si>
  <si>
    <t>00315D83</t>
  </si>
  <si>
    <t>0031769D</t>
  </si>
  <si>
    <t>00317758</t>
  </si>
  <si>
    <t>003192ED</t>
  </si>
  <si>
    <t>003193A8</t>
  </si>
  <si>
    <t>0031ACC0</t>
  </si>
  <si>
    <t>0031AD7B</t>
  </si>
  <si>
    <t>0031C910</t>
  </si>
  <si>
    <t>0031C9CB</t>
  </si>
  <si>
    <t>0031E2E9</t>
  </si>
  <si>
    <t>0031E3A4</t>
  </si>
  <si>
    <t>0031FF3A</t>
  </si>
  <si>
    <t>0031FFF5</t>
  </si>
  <si>
    <t>0032190F</t>
  </si>
  <si>
    <t>003219CA</t>
  </si>
  <si>
    <t>0032355D</t>
  </si>
  <si>
    <t>00323618</t>
  </si>
  <si>
    <t>00324F32</t>
  </si>
  <si>
    <t>00324FED</t>
  </si>
  <si>
    <t>00326B81</t>
  </si>
  <si>
    <t>00326C3C</t>
  </si>
  <si>
    <t>00328558</t>
  </si>
  <si>
    <t>00328613</t>
  </si>
  <si>
    <t>0032A1A2</t>
  </si>
  <si>
    <t>0032A25D</t>
  </si>
  <si>
    <t>0032BB78</t>
  </si>
  <si>
    <t>0032BC33</t>
  </si>
  <si>
    <t>0032D7C5</t>
  </si>
  <si>
    <t>0032D880</t>
  </si>
  <si>
    <t>0032F19A</t>
  </si>
  <si>
    <t>0032F255</t>
  </si>
  <si>
    <t>00330DE4</t>
  </si>
  <si>
    <t>00330E9F</t>
  </si>
  <si>
    <t>003327B7</t>
  </si>
  <si>
    <t>00332872</t>
  </si>
  <si>
    <t>00334404</t>
  </si>
  <si>
    <t>003344BF</t>
  </si>
  <si>
    <t>00335DD9</t>
  </si>
  <si>
    <t>00335E94</t>
  </si>
  <si>
    <t>00337A24</t>
  </si>
  <si>
    <t>00337ADF</t>
  </si>
  <si>
    <t>003393F9</t>
  </si>
  <si>
    <t>003394B4</t>
  </si>
  <si>
    <t>0033B049</t>
  </si>
  <si>
    <t>0033B104</t>
  </si>
  <si>
    <t>0033CA1E</t>
  </si>
  <si>
    <t>0033CAD9</t>
  </si>
  <si>
    <t>0033E671</t>
  </si>
  <si>
    <t>0033E72C</t>
  </si>
  <si>
    <t>0034004C</t>
  </si>
  <si>
    <t>00340107</t>
  </si>
  <si>
    <t>00341C96</t>
  </si>
  <si>
    <t>00341D51</t>
  </si>
  <si>
    <t>0034366C</t>
  </si>
  <si>
    <t>00343727</t>
  </si>
  <si>
    <t>003452BB</t>
  </si>
  <si>
    <t>00345376</t>
  </si>
  <si>
    <t>00346C91</t>
  </si>
  <si>
    <t>00346D4C</t>
  </si>
  <si>
    <t>003488E0</t>
  </si>
  <si>
    <t>0034899B</t>
  </si>
  <si>
    <t>0034A2B8</t>
  </si>
  <si>
    <t>0034A373</t>
  </si>
  <si>
    <t>0034BF09</t>
  </si>
  <si>
    <t>0034BFC4</t>
  </si>
  <si>
    <t>0034D8E4</t>
  </si>
  <si>
    <t>0034D99F</t>
  </si>
  <si>
    <t>0034F52E</t>
  </si>
  <si>
    <t>0034F5E9</t>
  </si>
  <si>
    <t>00350F04</t>
  </si>
  <si>
    <t>00350FBF</t>
  </si>
  <si>
    <t>00352B51</t>
  </si>
  <si>
    <t>00352C0C</t>
  </si>
  <si>
    <t>00354527</t>
  </si>
  <si>
    <t>003545E2</t>
  </si>
  <si>
    <t>00356175</t>
  </si>
  <si>
    <t>00356230</t>
  </si>
  <si>
    <t>00357B4B</t>
  </si>
  <si>
    <t>00357C06</t>
  </si>
  <si>
    <t>0035979C</t>
  </si>
  <si>
    <t>00359857</t>
  </si>
  <si>
    <t>0035B172</t>
  </si>
  <si>
    <t>0035B22D</t>
  </si>
  <si>
    <t>0035CDBE</t>
  </si>
  <si>
    <t>0035CE79</t>
  </si>
  <si>
    <t>0035E794</t>
  </si>
  <si>
    <t>0035E84F</t>
  </si>
  <si>
    <t>003603E5</t>
  </si>
  <si>
    <t>003604A0</t>
  </si>
  <si>
    <t>00361DBA</t>
  </si>
  <si>
    <t>00361E75</t>
  </si>
  <si>
    <t>00363A09</t>
  </si>
  <si>
    <t>00363AC4</t>
  </si>
  <si>
    <t>003653DF</t>
  </si>
  <si>
    <t>0036549A</t>
  </si>
  <si>
    <t>00367032</t>
  </si>
  <si>
    <t>003670ED</t>
  </si>
  <si>
    <t>00368A0D</t>
  </si>
  <si>
    <t>00368AC8</t>
  </si>
  <si>
    <t>0036A665</t>
  </si>
  <si>
    <t>0036A720</t>
  </si>
  <si>
    <t>0036B067</t>
  </si>
  <si>
    <t>0036BB67</t>
  </si>
  <si>
    <t>0000CBC2</t>
  </si>
  <si>
    <t>0000CCD1</t>
  </si>
  <si>
    <t>0000EBF8</t>
  </si>
  <si>
    <t>0000ED0D</t>
  </si>
  <si>
    <t>00010EAA</t>
  </si>
  <si>
    <t>00010FBF</t>
  </si>
  <si>
    <t>0001315E</t>
  </si>
  <si>
    <t>00013273</t>
  </si>
  <si>
    <t>0001519C</t>
  </si>
  <si>
    <t>000152B1</t>
  </si>
  <si>
    <t>0001744C</t>
  </si>
  <si>
    <t>00017561</t>
  </si>
  <si>
    <t>0001948A</t>
  </si>
  <si>
    <t>0001959F</t>
  </si>
  <si>
    <t>0001B73A</t>
  </si>
  <si>
    <t>0001B84F</t>
  </si>
  <si>
    <t>0001D9F0</t>
  </si>
  <si>
    <t>0001DB05</t>
  </si>
  <si>
    <t>0001FA2F</t>
  </si>
  <si>
    <t>0001FB44</t>
  </si>
  <si>
    <t>00021CE7</t>
  </si>
  <si>
    <t>00021DFC</t>
  </si>
  <si>
    <t>00023D23</t>
  </si>
  <si>
    <t>00023E38</t>
  </si>
  <si>
    <t>00025FD5</t>
  </si>
  <si>
    <t>000260EA</t>
  </si>
  <si>
    <t>0002828D</t>
  </si>
  <si>
    <t>000283A2</t>
  </si>
  <si>
    <t>0002A2C8</t>
  </si>
  <si>
    <t>0002A3DD</t>
  </si>
  <si>
    <t>0002C579</t>
  </si>
  <si>
    <t>0002C68E</t>
  </si>
  <si>
    <t>0002E5B4</t>
  </si>
  <si>
    <t>0002E6C9</t>
  </si>
  <si>
    <t>0003086A</t>
  </si>
  <si>
    <t>0003097F</t>
  </si>
  <si>
    <t>00032B22</t>
  </si>
  <si>
    <t>00032C37</t>
  </si>
  <si>
    <t>00034B62</t>
  </si>
  <si>
    <t>00034C77</t>
  </si>
  <si>
    <t>00036E17</t>
  </si>
  <si>
    <t>00036F2C</t>
  </si>
  <si>
    <t>00038E53</t>
  </si>
  <si>
    <t>00038F68</t>
  </si>
  <si>
    <t>0003B108</t>
  </si>
  <si>
    <t>0003B21D</t>
  </si>
  <si>
    <t>0003D3BE</t>
  </si>
  <si>
    <t>0003D4D3</t>
  </si>
  <si>
    <t>0003F3FA</t>
  </si>
  <si>
    <t>0003F50F</t>
  </si>
  <si>
    <t>000416AE</t>
  </si>
  <si>
    <t>000417C3</t>
  </si>
  <si>
    <t>000436EA</t>
  </si>
  <si>
    <t>000437FF</t>
  </si>
  <si>
    <t>000459A2</t>
  </si>
  <si>
    <t>00045AB7</t>
  </si>
  <si>
    <t>00047C57</t>
  </si>
  <si>
    <t>00047D6C</t>
  </si>
  <si>
    <t>00049C93</t>
  </si>
  <si>
    <t>00049DA8</t>
  </si>
  <si>
    <t>0004BF48</t>
  </si>
  <si>
    <t>0004C05D</t>
  </si>
  <si>
    <t>0004DF86</t>
  </si>
  <si>
    <t>0004E09B</t>
  </si>
  <si>
    <t>00050270</t>
  </si>
  <si>
    <t>00050385</t>
  </si>
  <si>
    <t>00052523</t>
  </si>
  <si>
    <t>00052638</t>
  </si>
  <si>
    <t>0005455F</t>
  </si>
  <si>
    <t>00054674</t>
  </si>
  <si>
    <t>00056816</t>
  </si>
  <si>
    <t>0005692B</t>
  </si>
  <si>
    <t>00058856</t>
  </si>
  <si>
    <t>0005896B</t>
  </si>
  <si>
    <t>0005AB09</t>
  </si>
  <si>
    <t>0005AC1E</t>
  </si>
  <si>
    <t>0005CDC1</t>
  </si>
  <si>
    <t>0005CED6</t>
  </si>
  <si>
    <t>0005EE01</t>
  </si>
  <si>
    <t>0005EF16</t>
  </si>
  <si>
    <t>000610B2</t>
  </si>
  <si>
    <t>000611C7</t>
  </si>
  <si>
    <t>000630ED</t>
  </si>
  <si>
    <t>00063202</t>
  </si>
  <si>
    <t>000653A3</t>
  </si>
  <si>
    <t>000654B8</t>
  </si>
  <si>
    <t>00067659</t>
  </si>
  <si>
    <t>0006776E</t>
  </si>
  <si>
    <t>000696CF</t>
  </si>
  <si>
    <t>000697E4</t>
  </si>
  <si>
    <t>0006B984</t>
  </si>
  <si>
    <t>0006BA99</t>
  </si>
  <si>
    <t>0006D9C2</t>
  </si>
  <si>
    <t>0006DAD7</t>
  </si>
  <si>
    <t>0006FC79</t>
  </si>
  <si>
    <t>0006FD8E</t>
  </si>
  <si>
    <t>00071F32</t>
  </si>
  <si>
    <t>00072047</t>
  </si>
  <si>
    <t>00073F6F</t>
  </si>
  <si>
    <t>00074084</t>
  </si>
  <si>
    <t>0007621E</t>
  </si>
  <si>
    <t>00076333</t>
  </si>
  <si>
    <t>0007825B</t>
  </si>
  <si>
    <t>00078370</t>
  </si>
  <si>
    <t>0007A50F</t>
  </si>
  <si>
    <t>0007A624</t>
  </si>
  <si>
    <t>0007C54B</t>
  </si>
  <si>
    <t>0007C660</t>
  </si>
  <si>
    <t>0007E587</t>
  </si>
  <si>
    <t>0007E69C</t>
  </si>
  <si>
    <t>0008083C</t>
  </si>
  <si>
    <t>00080951</t>
  </si>
  <si>
    <t>00082879</t>
  </si>
  <si>
    <t>0008298E</t>
  </si>
  <si>
    <t>00084B2C</t>
  </si>
  <si>
    <t>00084C41</t>
  </si>
  <si>
    <t>00086B6A</t>
  </si>
  <si>
    <t>00086C7F</t>
  </si>
  <si>
    <t>00088BA6</t>
  </si>
  <si>
    <t>00088CBB</t>
  </si>
  <si>
    <t>0008AE5E</t>
  </si>
  <si>
    <t>0008AF73</t>
  </si>
  <si>
    <t>0008CE9A</t>
  </si>
  <si>
    <t>0008CFAF</t>
  </si>
  <si>
    <t>0008F14F</t>
  </si>
  <si>
    <t>0008F264</t>
  </si>
  <si>
    <t>0009118B</t>
  </si>
  <si>
    <t>000912A0</t>
  </si>
  <si>
    <t>000931C9</t>
  </si>
  <si>
    <t>000932DE</t>
  </si>
  <si>
    <t>00095480</t>
  </si>
  <si>
    <t>00095595</t>
  </si>
  <si>
    <t>000974BD</t>
  </si>
  <si>
    <t>000975D2</t>
  </si>
  <si>
    <t>00099774</t>
  </si>
  <si>
    <t>00099889</t>
  </si>
  <si>
    <t>0009B7B4</t>
  </si>
  <si>
    <t>0009B8C9</t>
  </si>
  <si>
    <t>0009D7F2</t>
  </si>
  <si>
    <t>0009D907</t>
  </si>
  <si>
    <t>0009FAA5</t>
  </si>
  <si>
    <t>0009FBBA</t>
  </si>
  <si>
    <t>000A1AE5</t>
  </si>
  <si>
    <t>000A1BFA</t>
  </si>
  <si>
    <t>000A3D98</t>
  </si>
  <si>
    <t>000A3EAD</t>
  </si>
  <si>
    <t>000A5DD4</t>
  </si>
  <si>
    <t>000A5EE9</t>
  </si>
  <si>
    <t>000A7E14</t>
  </si>
  <si>
    <t>000A7F29</t>
  </si>
  <si>
    <t>000AA0CB</t>
  </si>
  <si>
    <t>000AA1E0</t>
  </si>
  <si>
    <t>000AC107</t>
  </si>
  <si>
    <t>000AC21C</t>
  </si>
  <si>
    <t>000AE3BE</t>
  </si>
  <si>
    <t>000AE4D3</t>
  </si>
  <si>
    <t>000B03FC</t>
  </si>
  <si>
    <t>000B0511</t>
  </si>
  <si>
    <t>000B2438</t>
  </si>
  <si>
    <t>000B254D</t>
  </si>
  <si>
    <t>000B46EB</t>
  </si>
  <si>
    <t>000B4800</t>
  </si>
  <si>
    <t>000B6728</t>
  </si>
  <si>
    <t>000B683D</t>
  </si>
  <si>
    <t>000B89D9</t>
  </si>
  <si>
    <t>000B8AEE</t>
  </si>
  <si>
    <t>000BAA17</t>
  </si>
  <si>
    <t>000BAB2C</t>
  </si>
  <si>
    <t>000BCA57</t>
  </si>
  <si>
    <t>000BCB6C</t>
  </si>
  <si>
    <t>000BED0E</t>
  </si>
  <si>
    <t>000BEE23</t>
  </si>
  <si>
    <t>000C0D48</t>
  </si>
  <si>
    <t>000C0E5D</t>
  </si>
  <si>
    <t>000C2FFB</t>
  </si>
  <si>
    <t>000C3110</t>
  </si>
  <si>
    <t>000C5037</t>
  </si>
  <si>
    <t>000C514C</t>
  </si>
  <si>
    <t>000C7074</t>
  </si>
  <si>
    <t>000C7189</t>
  </si>
  <si>
    <t>000C932C</t>
  </si>
  <si>
    <t>000C9441</t>
  </si>
  <si>
    <t>000CB367</t>
  </si>
  <si>
    <t>000CB47C</t>
  </si>
  <si>
    <t>000CD619</t>
  </si>
  <si>
    <t>000CD72E</t>
  </si>
  <si>
    <t>000CF659</t>
  </si>
  <si>
    <t>000CF76E</t>
  </si>
  <si>
    <t>000D1695</t>
  </si>
  <si>
    <t>000D17AA</t>
  </si>
  <si>
    <t>000D3946</t>
  </si>
  <si>
    <t>000D3A5B</t>
  </si>
  <si>
    <t>000D5982</t>
  </si>
  <si>
    <t>000D5A97</t>
  </si>
  <si>
    <t>000D7C32</t>
  </si>
  <si>
    <t>000D7D47</t>
  </si>
  <si>
    <t>000D9C70</t>
  </si>
  <si>
    <t>000D9D85</t>
  </si>
  <si>
    <t>000DBCB0</t>
  </si>
  <si>
    <t>000DBDC5</t>
  </si>
  <si>
    <t>000DDF6D</t>
  </si>
  <si>
    <t>000DE082</t>
  </si>
  <si>
    <t>000DFFAD</t>
  </si>
  <si>
    <t>000E00C2</t>
  </si>
  <si>
    <t>000E2260</t>
  </si>
  <si>
    <t>000E2375</t>
  </si>
  <si>
    <t>000E429C</t>
  </si>
  <si>
    <t>000E43B1</t>
  </si>
  <si>
    <t>000E62D9</t>
  </si>
  <si>
    <t>000E63EE</t>
  </si>
  <si>
    <t>000E858E</t>
  </si>
  <si>
    <t>000E86A3</t>
  </si>
  <si>
    <t>000EA5CA</t>
  </si>
  <si>
    <t>000EA6DF</t>
  </si>
  <si>
    <t>000EC87D</t>
  </si>
  <si>
    <t>000EC992</t>
  </si>
  <si>
    <t>000EE8B9</t>
  </si>
  <si>
    <t>000EE9CE</t>
  </si>
  <si>
    <t>000F08F9</t>
  </si>
  <si>
    <t>000F0A0E</t>
  </si>
  <si>
    <t>000F2BB1</t>
  </si>
  <si>
    <t>000F2CC6</t>
  </si>
  <si>
    <t>000F4BED</t>
  </si>
  <si>
    <t>000F4D02</t>
  </si>
  <si>
    <t>000F6EA0</t>
  </si>
  <si>
    <t>000F6FB5</t>
  </si>
  <si>
    <t>000F8EDD</t>
  </si>
  <si>
    <t>000F8FF2</t>
  </si>
  <si>
    <t>000FAF1D</t>
  </si>
  <si>
    <t>000FB032</t>
  </si>
  <si>
    <t>000FD1D5</t>
  </si>
  <si>
    <t>000FD2EA</t>
  </si>
  <si>
    <t>000FF214</t>
  </si>
  <si>
    <t>000FF329</t>
  </si>
  <si>
    <t>001014C7</t>
  </si>
  <si>
    <t>001015DC</t>
  </si>
  <si>
    <t>00103502</t>
  </si>
  <si>
    <t>00103617</t>
  </si>
  <si>
    <t>0010553E</t>
  </si>
  <si>
    <t>00105653</t>
  </si>
  <si>
    <t>001077F2</t>
  </si>
  <si>
    <t>00107907</t>
  </si>
  <si>
    <t>0010982E</t>
  </si>
  <si>
    <t>00109943</t>
  </si>
  <si>
    <t>0010BAE0</t>
  </si>
  <si>
    <t>0010BBF5</t>
  </si>
  <si>
    <t>0010DB20</t>
  </si>
  <si>
    <t>0010DC35</t>
  </si>
  <si>
    <t>0010FB5D</t>
  </si>
  <si>
    <t>0010FC72</t>
  </si>
  <si>
    <t>00111E0F</t>
  </si>
  <si>
    <t>00111F24</t>
  </si>
  <si>
    <t>00113E4F</t>
  </si>
  <si>
    <t>00113F64</t>
  </si>
  <si>
    <t>00116102</t>
  </si>
  <si>
    <t>00116217</t>
  </si>
  <si>
    <t>00118142</t>
  </si>
  <si>
    <t>00118257</t>
  </si>
  <si>
    <t>0011A180</t>
  </si>
  <si>
    <t>0011A295</t>
  </si>
  <si>
    <t>0011C433</t>
  </si>
  <si>
    <t>0011C548</t>
  </si>
  <si>
    <t>0011E472</t>
  </si>
  <si>
    <t>0011E587</t>
  </si>
  <si>
    <t>0012075E</t>
  </si>
  <si>
    <t>00120873</t>
  </si>
  <si>
    <t>0012279E</t>
  </si>
  <si>
    <t>001228B3</t>
  </si>
  <si>
    <t>001247D9</t>
  </si>
  <si>
    <t>001248EE</t>
  </si>
  <si>
    <t>00126A8F</t>
  </si>
  <si>
    <t>00126BA4</t>
  </si>
  <si>
    <t>00128ACB</t>
  </si>
  <si>
    <t>00128BE0</t>
  </si>
  <si>
    <t>0012AD7E</t>
  </si>
  <si>
    <t>0012AE93</t>
  </si>
  <si>
    <t>0012CDBC</t>
  </si>
  <si>
    <t>0012CED1</t>
  </si>
  <si>
    <t>0012EDFC</t>
  </si>
  <si>
    <t>0012EF11</t>
  </si>
  <si>
    <t>001310AC</t>
  </si>
  <si>
    <t>001311C1</t>
  </si>
  <si>
    <t>001330EA</t>
  </si>
  <si>
    <t>001331FF</t>
  </si>
  <si>
    <t>0013539D</t>
  </si>
  <si>
    <t>001354B2</t>
  </si>
  <si>
    <t>001373DD</t>
  </si>
  <si>
    <t>001374F2</t>
  </si>
  <si>
    <t>00139419</t>
  </si>
  <si>
    <t>0013952E</t>
  </si>
  <si>
    <t>0013B6CB</t>
  </si>
  <si>
    <t>0013B7E0</t>
  </si>
  <si>
    <t>0013D708</t>
  </si>
  <si>
    <t>0013D81D</t>
  </si>
  <si>
    <t>0013F9C0</t>
  </si>
  <si>
    <t>0013FAD5</t>
  </si>
  <si>
    <t>00141A00</t>
  </si>
  <si>
    <t>00141B16</t>
  </si>
  <si>
    <t>00143A3D</t>
  </si>
  <si>
    <t>00143B52</t>
  </si>
  <si>
    <t>00145CF6</t>
  </si>
  <si>
    <t>00145E0B</t>
  </si>
  <si>
    <t>00147D33</t>
  </si>
  <si>
    <t>00147E48</t>
  </si>
  <si>
    <t>00149FE6</t>
  </si>
  <si>
    <t>0014A0FB</t>
  </si>
  <si>
    <t>0014C024</t>
  </si>
  <si>
    <t>0014C13A</t>
  </si>
  <si>
    <t>0014E064</t>
  </si>
  <si>
    <t>0014E179</t>
  </si>
  <si>
    <t>00150317</t>
  </si>
  <si>
    <t>0015042C</t>
  </si>
  <si>
    <t>00152357</t>
  </si>
  <si>
    <t>0015246C</t>
  </si>
  <si>
    <t>0015460F</t>
  </si>
  <si>
    <t>00154724</t>
  </si>
  <si>
    <t>0015664A</t>
  </si>
  <si>
    <t>00156760</t>
  </si>
  <si>
    <t>00158687</t>
  </si>
  <si>
    <t>0015879C</t>
  </si>
  <si>
    <t>0015A93C</t>
  </si>
  <si>
    <t>0015AA51</t>
  </si>
  <si>
    <t>0015C97B</t>
  </si>
  <si>
    <t>0015CA90</t>
  </si>
  <si>
    <t>0015EC2B</t>
  </si>
  <si>
    <t>0015ED40</t>
  </si>
  <si>
    <t>00160C69</t>
  </si>
  <si>
    <t>00160D7E</t>
  </si>
  <si>
    <t>00162CA9</t>
  </si>
  <si>
    <t>00162DBE</t>
  </si>
  <si>
    <t>00164F61</t>
  </si>
  <si>
    <t>00165076</t>
  </si>
  <si>
    <t>00166F9C</t>
  </si>
  <si>
    <t>001670B1</t>
  </si>
  <si>
    <t>0016924C</t>
  </si>
  <si>
    <t>00169361</t>
  </si>
  <si>
    <t>0016B285</t>
  </si>
  <si>
    <t>0016B39B</t>
  </si>
  <si>
    <t>0016D2C2</t>
  </si>
  <si>
    <t>0016D3D7</t>
  </si>
  <si>
    <t>0016F57B</t>
  </si>
  <si>
    <t>0016F690</t>
  </si>
  <si>
    <t>001715B7</t>
  </si>
  <si>
    <t>001716CC</t>
  </si>
  <si>
    <t>001738A7</t>
  </si>
  <si>
    <t>001739BC</t>
  </si>
  <si>
    <t>001758E2</t>
  </si>
  <si>
    <t>001759F8</t>
  </si>
  <si>
    <t>0017791F</t>
  </si>
  <si>
    <t>00177A34</t>
  </si>
  <si>
    <t>00179BD0</t>
  </si>
  <si>
    <t>00179CE5</t>
  </si>
  <si>
    <t>0017BC0D</t>
  </si>
  <si>
    <t>0017BD22</t>
  </si>
  <si>
    <t>0017DEC0</t>
  </si>
  <si>
    <t>0017DFD5</t>
  </si>
  <si>
    <t>0017FEFE</t>
  </si>
  <si>
    <t>0018028A</t>
  </si>
  <si>
    <t>001821B5</t>
  </si>
  <si>
    <t>001822CA</t>
  </si>
  <si>
    <t>0018446D</t>
  </si>
  <si>
    <t>00184582</t>
  </si>
  <si>
    <t>001864AA</t>
  </si>
  <si>
    <t>001865BF</t>
  </si>
  <si>
    <t>00188759</t>
  </si>
  <si>
    <t>0018886E</t>
  </si>
  <si>
    <t>0018A794</t>
  </si>
  <si>
    <t>0018AB23</t>
  </si>
  <si>
    <t>0018CA4A</t>
  </si>
  <si>
    <t>0018CB5F</t>
  </si>
  <si>
    <t>0018ED04</t>
  </si>
  <si>
    <t>0018EE19</t>
  </si>
  <si>
    <t>00190D41</t>
  </si>
  <si>
    <t>00190E56</t>
  </si>
  <si>
    <t>00192FF4</t>
  </si>
  <si>
    <t>00193109</t>
  </si>
  <si>
    <t>00195030</t>
  </si>
  <si>
    <t>001953BF</t>
  </si>
  <si>
    <t>001972E6</t>
  </si>
  <si>
    <t>001973FB</t>
  </si>
  <si>
    <t>0019959C</t>
  </si>
  <si>
    <t>001996B1</t>
  </si>
  <si>
    <t>0019B5DB</t>
  </si>
  <si>
    <t>0019B6F0</t>
  </si>
  <si>
    <t>0019D892</t>
  </si>
  <si>
    <t>0019D9A7</t>
  </si>
  <si>
    <t>0019F8CB</t>
  </si>
  <si>
    <t>0019FC59</t>
  </si>
  <si>
    <t>001A1B83</t>
  </si>
  <si>
    <t>001A1C98</t>
  </si>
  <si>
    <t>001A3E32</t>
  </si>
  <si>
    <t>001A3F47</t>
  </si>
  <si>
    <t>001A5E6E</t>
  </si>
  <si>
    <t>001A8121</t>
  </si>
  <si>
    <t>001A8236</t>
  </si>
  <si>
    <t>001AA161</t>
  </si>
  <si>
    <t>001AA4F1</t>
  </si>
  <si>
    <t>001AC419</t>
  </si>
  <si>
    <t>001AC52E</t>
  </si>
  <si>
    <t>001AE6D1</t>
  </si>
  <si>
    <t>001AE7E6</t>
  </si>
  <si>
    <t>001B0710</t>
  </si>
  <si>
    <t>001B0825</t>
  </si>
  <si>
    <t>001B29C4</t>
  </si>
  <si>
    <t>001B2AD9</t>
  </si>
  <si>
    <t>001B4A00</t>
  </si>
  <si>
    <t>001B4D8F</t>
  </si>
  <si>
    <t>001B6CB8</t>
  </si>
  <si>
    <t>001B6DCD</t>
  </si>
  <si>
    <t>001B8F6B</t>
  </si>
  <si>
    <t>001B9080</t>
  </si>
  <si>
    <t>001BAFA7</t>
  </si>
  <si>
    <t>001BB0BC</t>
  </si>
  <si>
    <t>001BD257</t>
  </si>
  <si>
    <t>001BD36C</t>
  </si>
  <si>
    <t>001BF294</t>
  </si>
  <si>
    <t>001BF621</t>
  </si>
  <si>
    <t>001C1548</t>
  </si>
  <si>
    <t>001C165D</t>
  </si>
  <si>
    <t>001C37FB</t>
  </si>
  <si>
    <t>001C3910</t>
  </si>
  <si>
    <t>001C5837</t>
  </si>
  <si>
    <t>001C594C</t>
  </si>
  <si>
    <t>001C7AEE</t>
  </si>
  <si>
    <t>001C7C03</t>
  </si>
  <si>
    <t>001C9B2B</t>
  </si>
  <si>
    <t>001C9EB7</t>
  </si>
  <si>
    <t>001CBDDE</t>
  </si>
  <si>
    <t>001CBEF3</t>
  </si>
  <si>
    <t>001CE093</t>
  </si>
  <si>
    <t>001CE1A8</t>
  </si>
  <si>
    <t>001D00CF</t>
  </si>
  <si>
    <t>001D01E4</t>
  </si>
  <si>
    <t>001D237F</t>
  </si>
  <si>
    <t>001D2494</t>
  </si>
  <si>
    <t>001D43BB</t>
  </si>
  <si>
    <t>001D44D0</t>
  </si>
  <si>
    <t>001D63F7</t>
  </si>
  <si>
    <t>001D650C</t>
  </si>
  <si>
    <t>001D86AA</t>
  </si>
  <si>
    <t>001D87BF</t>
  </si>
  <si>
    <t>001DA6E8</t>
  </si>
  <si>
    <t>001DA7FD</t>
  </si>
  <si>
    <t>001DC998</t>
  </si>
  <si>
    <t>001DCAAD</t>
  </si>
  <si>
    <t>001DE9D7</t>
  </si>
  <si>
    <t>001DEAEC</t>
  </si>
  <si>
    <t>001E0A15</t>
  </si>
  <si>
    <t>001E0B2A</t>
  </si>
  <si>
    <t>001E2CCA</t>
  </si>
  <si>
    <t>001E2DDF</t>
  </si>
  <si>
    <t>001E4D0A</t>
  </si>
  <si>
    <t>001E4E1F</t>
  </si>
  <si>
    <t>001E6FBD</t>
  </si>
  <si>
    <t>001E70D2</t>
  </si>
  <si>
    <t>001E8FF8</t>
  </si>
  <si>
    <t>001E910D</t>
  </si>
  <si>
    <t>001EB034</t>
  </si>
  <si>
    <t>001EB149</t>
  </si>
  <si>
    <t>001ED2E9</t>
  </si>
  <si>
    <t>001ED3FE</t>
  </si>
  <si>
    <t>001EF324</t>
  </si>
  <si>
    <t>001EF439</t>
  </si>
  <si>
    <t>001F1606</t>
  </si>
  <si>
    <t>001F171B</t>
  </si>
  <si>
    <t>001F3643</t>
  </si>
  <si>
    <t>001F3758</t>
  </si>
  <si>
    <t>001F567F</t>
  </si>
  <si>
    <t>001F5794</t>
  </si>
  <si>
    <t>001F7936</t>
  </si>
  <si>
    <t>001F7A4B</t>
  </si>
  <si>
    <t>001F9976</t>
  </si>
  <si>
    <t>001F9A8B</t>
  </si>
  <si>
    <t>001FBC2B</t>
  </si>
  <si>
    <t>001FBD40</t>
  </si>
  <si>
    <t>001FDC68</t>
  </si>
  <si>
    <t>001FDD7D</t>
  </si>
  <si>
    <t>001FFCA7</t>
  </si>
  <si>
    <t>001FFDBC</t>
  </si>
  <si>
    <t>00201F5B</t>
  </si>
  <si>
    <t>00202070</t>
  </si>
  <si>
    <t>00203F96</t>
  </si>
  <si>
    <t>002040AB</t>
  </si>
  <si>
    <t>00206249</t>
  </si>
  <si>
    <t>0020635E</t>
  </si>
  <si>
    <t>00208285</t>
  </si>
  <si>
    <t>0020839A</t>
  </si>
  <si>
    <t>0020A2C5</t>
  </si>
  <si>
    <t>0020A3DA</t>
  </si>
  <si>
    <t>0020C579</t>
  </si>
  <si>
    <t>0020C68E</t>
  </si>
  <si>
    <t>0020E5B4</t>
  </si>
  <si>
    <t>0020E6C9</t>
  </si>
  <si>
    <t>00210867</t>
  </si>
  <si>
    <t>0021097C</t>
  </si>
  <si>
    <t>002128A5</t>
  </si>
  <si>
    <t>002129BA</t>
  </si>
  <si>
    <t>002148E2</t>
  </si>
  <si>
    <t>002149F7</t>
  </si>
  <si>
    <t>00216B95</t>
  </si>
  <si>
    <t>00216CAA</t>
  </si>
  <si>
    <t>00218BD1</t>
  </si>
  <si>
    <t>00218CE6</t>
  </si>
  <si>
    <t>0021AE88</t>
  </si>
  <si>
    <t>0021AF9D</t>
  </si>
  <si>
    <t>0021CEC4</t>
  </si>
  <si>
    <t>0021CFD9</t>
  </si>
  <si>
    <t>0021EF00</t>
  </si>
  <si>
    <t>0021F015</t>
  </si>
  <si>
    <t>002211B0</t>
  </si>
  <si>
    <t>002212C5</t>
  </si>
  <si>
    <t>002231EC</t>
  </si>
  <si>
    <t>00223301</t>
  </si>
  <si>
    <t>002254A6</t>
  </si>
  <si>
    <t>002255BB</t>
  </si>
  <si>
    <t>002274E2</t>
  </si>
  <si>
    <t>002275F7</t>
  </si>
  <si>
    <t>0022951E</t>
  </si>
  <si>
    <t>00229633</t>
  </si>
  <si>
    <t>0022B7D7</t>
  </si>
  <si>
    <t>0022B8EC</t>
  </si>
  <si>
    <t>0022D816</t>
  </si>
  <si>
    <t>0022D92B</t>
  </si>
  <si>
    <t>0022FAC9</t>
  </si>
  <si>
    <t>0022FBDE</t>
  </si>
  <si>
    <t>00231B02</t>
  </si>
  <si>
    <t>00231C17</t>
  </si>
  <si>
    <t>00233B40</t>
  </si>
  <si>
    <t>00233C55</t>
  </si>
  <si>
    <t>00235DF0</t>
  </si>
  <si>
    <t>00235F05</t>
  </si>
  <si>
    <t>00237E2F</t>
  </si>
  <si>
    <t>00237F44</t>
  </si>
  <si>
    <t>0023A0E7</t>
  </si>
  <si>
    <t>0023A1FC</t>
  </si>
  <si>
    <t>0023C125</t>
  </si>
  <si>
    <t>0023C23A</t>
  </si>
  <si>
    <t>0023E161</t>
  </si>
  <si>
    <t>0023E276</t>
  </si>
  <si>
    <t>00240418</t>
  </si>
  <si>
    <t>0024052D</t>
  </si>
  <si>
    <t>00242458</t>
  </si>
  <si>
    <t>0024256D</t>
  </si>
  <si>
    <t>00244710</t>
  </si>
  <si>
    <t>00244825</t>
  </si>
  <si>
    <t>0024674C</t>
  </si>
  <si>
    <t>00246861</t>
  </si>
  <si>
    <t>00248789</t>
  </si>
  <si>
    <t>0024889E</t>
  </si>
  <si>
    <t>0024AA41</t>
  </si>
  <si>
    <t>0024AB56</t>
  </si>
  <si>
    <t>0024CA81</t>
  </si>
  <si>
    <t>0024CB96</t>
  </si>
  <si>
    <t>0024ED37</t>
  </si>
  <si>
    <t>0024EE4C</t>
  </si>
  <si>
    <t>00250D77</t>
  </si>
  <si>
    <t>00250E8C</t>
  </si>
  <si>
    <t>00252DB5</t>
  </si>
  <si>
    <t>00252ECA</t>
  </si>
  <si>
    <t>00255066</t>
  </si>
  <si>
    <t>0025517B</t>
  </si>
  <si>
    <t>002570A3</t>
  </si>
  <si>
    <t>002571B8</t>
  </si>
  <si>
    <t>0025935B</t>
  </si>
  <si>
    <t>00259470</t>
  </si>
  <si>
    <t>0025B397</t>
  </si>
  <si>
    <t>0025B4AC</t>
  </si>
  <si>
    <t>0025D3D5</t>
  </si>
  <si>
    <t>0025D4EA</t>
  </si>
  <si>
    <t>0025F68C</t>
  </si>
  <si>
    <t>0025F7A1</t>
  </si>
  <si>
    <t>002616CB</t>
  </si>
  <si>
    <t>002617E0</t>
  </si>
  <si>
    <t>00263982</t>
  </si>
  <si>
    <t>00263A97</t>
  </si>
  <si>
    <t>002659C0</t>
  </si>
  <si>
    <t>00265AD5</t>
  </si>
  <si>
    <t>002679FB</t>
  </si>
  <si>
    <t>00267B10</t>
  </si>
  <si>
    <t>00269CAE</t>
  </si>
  <si>
    <t>00269DC3</t>
  </si>
  <si>
    <t>0026BCEC</t>
  </si>
  <si>
    <t>0026BE01</t>
  </si>
  <si>
    <t>0026DF9C</t>
  </si>
  <si>
    <t>0026E0B1</t>
  </si>
  <si>
    <t>0026FFD8</t>
  </si>
  <si>
    <t>002700ED</t>
  </si>
  <si>
    <t>00272018</t>
  </si>
  <si>
    <t>0027212D</t>
  </si>
  <si>
    <t>002742D3</t>
  </si>
  <si>
    <t>002743E8</t>
  </si>
  <si>
    <t>00276311</t>
  </si>
  <si>
    <t>00276426</t>
  </si>
  <si>
    <t>002785C4</t>
  </si>
  <si>
    <t>002786D9</t>
  </si>
  <si>
    <t>0027A63E</t>
  </si>
  <si>
    <t>0027A753</t>
  </si>
  <si>
    <t>0027C67C</t>
  </si>
  <si>
    <t>0027C791</t>
  </si>
  <si>
    <t>0027E931</t>
  </si>
  <si>
    <t>0027EA46</t>
  </si>
  <si>
    <t>0028096F</t>
  </si>
  <si>
    <t>00280A84</t>
  </si>
  <si>
    <t>00282C22</t>
  </si>
  <si>
    <t>00282D37</t>
  </si>
  <si>
    <t>00284C5E</t>
  </si>
  <si>
    <t>00284D73</t>
  </si>
  <si>
    <t>00286C98</t>
  </si>
  <si>
    <t>00286DAD</t>
  </si>
  <si>
    <t>00288F4D</t>
  </si>
  <si>
    <t>00289062</t>
  </si>
  <si>
    <t>0028AF89</t>
  </si>
  <si>
    <t>0028B09E</t>
  </si>
  <si>
    <t>0028D23E</t>
  </si>
  <si>
    <t>0028D353</t>
  </si>
  <si>
    <t>0028F27B</t>
  </si>
  <si>
    <t>0028F390</t>
  </si>
  <si>
    <t>002912B7</t>
  </si>
  <si>
    <t>002913CC</t>
  </si>
  <si>
    <t>0029356D</t>
  </si>
  <si>
    <t>00293682</t>
  </si>
  <si>
    <t>002955AD</t>
  </si>
  <si>
    <t>002956C2</t>
  </si>
  <si>
    <t>00297862</t>
  </si>
  <si>
    <t>00297977</t>
  </si>
  <si>
    <t>0029989E</t>
  </si>
  <si>
    <t>002999B3</t>
  </si>
  <si>
    <t>0029B8DC</t>
  </si>
  <si>
    <t>0029B9F1</t>
  </si>
  <si>
    <t>0029DB91</t>
  </si>
  <si>
    <t>0029DCA6</t>
  </si>
  <si>
    <t>0029FBCE</t>
  </si>
  <si>
    <t>0029FCE3</t>
  </si>
  <si>
    <t>002A1E84</t>
  </si>
  <si>
    <t>002A1F99</t>
  </si>
  <si>
    <t>002A3EC0</t>
  </si>
  <si>
    <t>002A3FD5</t>
  </si>
  <si>
    <t>002A5EFB</t>
  </si>
  <si>
    <t>002A6010</t>
  </si>
  <si>
    <t>002A81B0</t>
  </si>
  <si>
    <t>002A82C5</t>
  </si>
  <si>
    <t>002AA1ED</t>
  </si>
  <si>
    <t>002AA302</t>
  </si>
  <si>
    <t>002AC49F</t>
  </si>
  <si>
    <t>002AC5B4</t>
  </si>
  <si>
    <t>002AE4DF</t>
  </si>
  <si>
    <t>002AE5F4</t>
  </si>
  <si>
    <t>002B051C</t>
  </si>
  <si>
    <t>002B0631</t>
  </si>
  <si>
    <t>002B27CF</t>
  </si>
  <si>
    <t>002B28E4</t>
  </si>
  <si>
    <t>002B480C</t>
  </si>
  <si>
    <t>002B4921</t>
  </si>
  <si>
    <t>002B6AC4</t>
  </si>
  <si>
    <t>002B6BD9</t>
  </si>
  <si>
    <t>002B8B00</t>
  </si>
  <si>
    <t>002B8C15</t>
  </si>
  <si>
    <t>002BAB3D</t>
  </si>
  <si>
    <t>002BAC52</t>
  </si>
  <si>
    <t>002BCDF5</t>
  </si>
  <si>
    <t>002BCF0A</t>
  </si>
  <si>
    <t>002BEE34</t>
  </si>
  <si>
    <t>002BEF49</t>
  </si>
  <si>
    <t>002C111E</t>
  </si>
  <si>
    <t>002C1233</t>
  </si>
  <si>
    <t>002C315B</t>
  </si>
  <si>
    <t>002C3270</t>
  </si>
  <si>
    <t>002C5198</t>
  </si>
  <si>
    <t>002C52AD</t>
  </si>
  <si>
    <t>002C744C</t>
  </si>
  <si>
    <t>002C7561</t>
  </si>
  <si>
    <t>002C9488</t>
  </si>
  <si>
    <t>002C959D</t>
  </si>
  <si>
    <t>002CB740</t>
  </si>
  <si>
    <t>002CB855</t>
  </si>
  <si>
    <t>002CD77B</t>
  </si>
  <si>
    <t>002CD890</t>
  </si>
  <si>
    <t>002CF7B7</t>
  </si>
  <si>
    <t>002CF8CC</t>
  </si>
  <si>
    <t>002D1A71</t>
  </si>
  <si>
    <t>002D1B86</t>
  </si>
  <si>
    <t>002D3AAF</t>
  </si>
  <si>
    <t>002D3BC4</t>
  </si>
  <si>
    <t>002D5D62</t>
  </si>
  <si>
    <t>002D5E77</t>
  </si>
  <si>
    <t>002D7DA1</t>
  </si>
  <si>
    <t>002D7EB6</t>
  </si>
  <si>
    <t>002D9DDF</t>
  </si>
  <si>
    <t>002D9EF4</t>
  </si>
  <si>
    <t>002DC092</t>
  </si>
  <si>
    <t>002DC1A7</t>
  </si>
  <si>
    <t>002DE0D0</t>
  </si>
  <si>
    <t>002DE1E5</t>
  </si>
  <si>
    <t>002E0380</t>
  </si>
  <si>
    <t>002E0495</t>
  </si>
  <si>
    <t>002E23BC</t>
  </si>
  <si>
    <t>002E24D1</t>
  </si>
  <si>
    <t>002E466F</t>
  </si>
  <si>
    <t>002E4784</t>
  </si>
  <si>
    <t>002E6925</t>
  </si>
  <si>
    <t>002E6A3A</t>
  </si>
  <si>
    <t>002E8960</t>
  </si>
  <si>
    <t>002E8A75</t>
  </si>
  <si>
    <t>002EAC17</t>
  </si>
  <si>
    <t>002EAD2C</t>
  </si>
  <si>
    <t>002ECC53</t>
  </si>
  <si>
    <t>002ECD68</t>
  </si>
  <si>
    <t>002EEF0A</t>
  </si>
  <si>
    <t>002EF01F</t>
  </si>
  <si>
    <t>002F11C0</t>
  </si>
  <si>
    <t>002F12D5</t>
  </si>
  <si>
    <t>002F31FC</t>
  </si>
  <si>
    <t>002F3311</t>
  </si>
  <si>
    <t>002F54AF</t>
  </si>
  <si>
    <t>002F55C4</t>
  </si>
  <si>
    <t>002F74EC</t>
  </si>
  <si>
    <t>002F7601</t>
  </si>
  <si>
    <t>002F97A2</t>
  </si>
  <si>
    <t>002F98B7</t>
  </si>
  <si>
    <t>002FBA59</t>
  </si>
  <si>
    <t>002FBB6E</t>
  </si>
  <si>
    <t>002FDA99</t>
  </si>
  <si>
    <t>002FDBAE</t>
  </si>
  <si>
    <t>002FFD4B</t>
  </si>
  <si>
    <t>002FFE60</t>
  </si>
  <si>
    <t>00301D8B</t>
  </si>
  <si>
    <t>00301EA0</t>
  </si>
  <si>
    <t>0030403B</t>
  </si>
  <si>
    <t>00304150</t>
  </si>
  <si>
    <t>003062F1</t>
  </si>
  <si>
    <t>00306406</t>
  </si>
  <si>
    <t>0030832D</t>
  </si>
  <si>
    <t>00308442</t>
  </si>
  <si>
    <t>0030A5DF</t>
  </si>
  <si>
    <t>0030A6F4</t>
  </si>
  <si>
    <t>0030C61C</t>
  </si>
  <si>
    <t>0030C731</t>
  </si>
  <si>
    <t>0030E8D4</t>
  </si>
  <si>
    <t>0030E9E9</t>
  </si>
  <si>
    <t>00310B86</t>
  </si>
  <si>
    <t>00310C9B</t>
  </si>
  <si>
    <t>00312BC1</t>
  </si>
  <si>
    <t>00312CD6</t>
  </si>
  <si>
    <t>00314E71</t>
  </si>
  <si>
    <t>00314F86</t>
  </si>
  <si>
    <t>00316EAF</t>
  </si>
  <si>
    <t>00316FC4</t>
  </si>
  <si>
    <t>00319162</t>
  </si>
  <si>
    <t>00319277</t>
  </si>
  <si>
    <t>0031B418</t>
  </si>
  <si>
    <t>0031B52D</t>
  </si>
  <si>
    <t>0031D454</t>
  </si>
  <si>
    <t>0031D569</t>
  </si>
  <si>
    <t>0031F707</t>
  </si>
  <si>
    <t>0031F81C</t>
  </si>
  <si>
    <t>00321744</t>
  </si>
  <si>
    <t>00321859</t>
  </si>
  <si>
    <t>003239FB</t>
  </si>
  <si>
    <t>00323B10</t>
  </si>
  <si>
    <t>00325CAB</t>
  </si>
  <si>
    <t>00325DC0</t>
  </si>
  <si>
    <t>00327CEB</t>
  </si>
  <si>
    <t>00327E00</t>
  </si>
  <si>
    <t>00329FA0</t>
  </si>
  <si>
    <t>0032A0B5</t>
  </si>
  <si>
    <t>0032BFDE</t>
  </si>
  <si>
    <t>0032C0F3</t>
  </si>
  <si>
    <t>0032E295</t>
  </si>
  <si>
    <t>0032E3AA</t>
  </si>
  <si>
    <t>00330549</t>
  </si>
  <si>
    <t>0033065E</t>
  </si>
  <si>
    <t>00332584</t>
  </si>
  <si>
    <t>00332699</t>
  </si>
  <si>
    <t>00334838</t>
  </si>
  <si>
    <t>0033494D</t>
  </si>
  <si>
    <t>00336874</t>
  </si>
  <si>
    <t>00336989</t>
  </si>
  <si>
    <t>00338B27</t>
  </si>
  <si>
    <t>00338C3C</t>
  </si>
  <si>
    <t>0033ADDB</t>
  </si>
  <si>
    <t>0033AEF0</t>
  </si>
  <si>
    <t>0033CE17</t>
  </si>
  <si>
    <t>0033CF2C</t>
  </si>
  <si>
    <t>0033F0CE</t>
  </si>
  <si>
    <t>0033F1E3</t>
  </si>
  <si>
    <t>0034110C</t>
  </si>
  <si>
    <t>00341221</t>
  </si>
  <si>
    <t>003433BF</t>
  </si>
  <si>
    <t>003434D4</t>
  </si>
  <si>
    <t>00345674</t>
  </si>
  <si>
    <t>00345789</t>
  </si>
  <si>
    <t>003476B1</t>
  </si>
  <si>
    <t>003477C6</t>
  </si>
  <si>
    <t>00349969</t>
  </si>
  <si>
    <t>00349A7E</t>
  </si>
  <si>
    <t>0034B9A4</t>
  </si>
  <si>
    <t>0034BAB9</t>
  </si>
  <si>
    <t>0034DC57</t>
  </si>
  <si>
    <t>0034DD6C</t>
  </si>
  <si>
    <t>0034FF10</t>
  </si>
  <si>
    <t>00350025</t>
  </si>
  <si>
    <t>00351F4E</t>
  </si>
  <si>
    <t>00352063</t>
  </si>
  <si>
    <t>00354202</t>
  </si>
  <si>
    <t>00354317</t>
  </si>
  <si>
    <t>0035623E</t>
  </si>
  <si>
    <t>00356353</t>
  </si>
  <si>
    <t>003584F5</t>
  </si>
  <si>
    <t>0035860A</t>
  </si>
  <si>
    <t>0035A7A7</t>
  </si>
  <si>
    <t>0035A8BC</t>
  </si>
  <si>
    <t>0035C7E7</t>
  </si>
  <si>
    <t>0035C8FC</t>
  </si>
  <si>
    <t>0035EA97</t>
  </si>
  <si>
    <t>0035EBAC</t>
  </si>
  <si>
    <t>00360AD0</t>
  </si>
  <si>
    <t>00360BE5</t>
  </si>
  <si>
    <t>00362D87</t>
  </si>
  <si>
    <t>00362E9C</t>
  </si>
  <si>
    <t>00365041</t>
  </si>
  <si>
    <t>00365156</t>
  </si>
  <si>
    <t>0036707D</t>
  </si>
  <si>
    <t>00367192</t>
  </si>
  <si>
    <t>00369330</t>
  </si>
  <si>
    <t>00369445</t>
  </si>
  <si>
    <t>0036B36C</t>
  </si>
  <si>
    <t>0036B481</t>
  </si>
  <si>
    <t>0036D61F</t>
  </si>
  <si>
    <t>0036D734</t>
  </si>
  <si>
    <t>0036F8D3</t>
  </si>
  <si>
    <t>0036F9E8</t>
  </si>
  <si>
    <t>0037190F</t>
  </si>
  <si>
    <t>00371A24</t>
  </si>
  <si>
    <t>00373BC1</t>
  </si>
  <si>
    <t>00373CD6</t>
  </si>
  <si>
    <t>00375C00</t>
  </si>
  <si>
    <t>00375D15</t>
  </si>
  <si>
    <t>00377EB3</t>
  </si>
  <si>
    <t>00377FC8</t>
  </si>
  <si>
    <t>0037A16A</t>
  </si>
  <si>
    <t>0037A27F</t>
  </si>
  <si>
    <t>0037C1AA</t>
  </si>
  <si>
    <t>0037C2BF</t>
  </si>
  <si>
    <t>0037E45B</t>
  </si>
  <si>
    <t>0037E570</t>
  </si>
  <si>
    <t>00380498</t>
  </si>
  <si>
    <t>003805AD</t>
  </si>
  <si>
    <t>0038274D</t>
  </si>
  <si>
    <t>00382862</t>
  </si>
  <si>
    <t>003849FD</t>
  </si>
  <si>
    <t>00384B12</t>
  </si>
  <si>
    <t>00386A77</t>
  </si>
  <si>
    <t>00386B8C</t>
  </si>
  <si>
    <t>00388D2F</t>
  </si>
  <si>
    <t>00388E44</t>
  </si>
  <si>
    <t>0038AD6C</t>
  </si>
  <si>
    <t>0038AE81</t>
  </si>
  <si>
    <t>0038D01F</t>
  </si>
  <si>
    <t>0038D134</t>
  </si>
  <si>
    <t>0038F2D3</t>
  </si>
  <si>
    <t>0038F3E8</t>
  </si>
  <si>
    <t>0039130F</t>
  </si>
  <si>
    <t>00391424</t>
  </si>
  <si>
    <t>003935FA</t>
  </si>
  <si>
    <t>0039370F</t>
  </si>
  <si>
    <t>00395636</t>
  </si>
  <si>
    <t>0039574B</t>
  </si>
  <si>
    <t>003978EE</t>
  </si>
  <si>
    <t>00397A03</t>
  </si>
  <si>
    <t>00399BA4</t>
  </si>
  <si>
    <t>00399CB9</t>
  </si>
  <si>
    <t>0039BBE4</t>
  </si>
  <si>
    <t>0039BCF9</t>
  </si>
  <si>
    <t>0039DE97</t>
  </si>
  <si>
    <t>0039DFAC</t>
  </si>
  <si>
    <t>0039FED3</t>
  </si>
  <si>
    <t>0039FFE8</t>
  </si>
  <si>
    <t>003A218A</t>
  </si>
  <si>
    <t>003A229F</t>
  </si>
  <si>
    <t>003A4442</t>
  </si>
  <si>
    <t>003A4557</t>
  </si>
  <si>
    <t>003A647D</t>
  </si>
  <si>
    <t>003A6592</t>
  </si>
  <si>
    <t>003A8732</t>
  </si>
  <si>
    <t>003A8847</t>
  </si>
  <si>
    <t>003AA76D</t>
  </si>
  <si>
    <t>003AA882</t>
  </si>
  <si>
    <t>003ACA1F</t>
  </si>
  <si>
    <t>003ACB34</t>
  </si>
  <si>
    <t>003AECD7</t>
  </si>
  <si>
    <t>003AEDEC</t>
  </si>
  <si>
    <t>003B0D14</t>
  </si>
  <si>
    <t>003B0E29</t>
  </si>
  <si>
    <t>003B2FC7</t>
  </si>
  <si>
    <t>003B30DC</t>
  </si>
  <si>
    <t>003B5007</t>
  </si>
  <si>
    <t>003B511C</t>
  </si>
  <si>
    <t>003B72BE</t>
  </si>
  <si>
    <t>003B73D3</t>
  </si>
  <si>
    <t>003B9573</t>
  </si>
  <si>
    <t>003B9688</t>
  </si>
  <si>
    <t>003BB5AF</t>
  </si>
  <si>
    <t>003BB6C4</t>
  </si>
  <si>
    <t>003BD867</t>
  </si>
  <si>
    <t>003BD97C</t>
  </si>
  <si>
    <t>003BF8A3</t>
  </si>
  <si>
    <t>003BF9B8</t>
  </si>
  <si>
    <t>003C1B58</t>
  </si>
  <si>
    <t>003C1C6D</t>
  </si>
  <si>
    <t>003C3E0C</t>
  </si>
  <si>
    <t>003C3F21</t>
  </si>
  <si>
    <t>003C5E47</t>
  </si>
  <si>
    <t>003C5F5C</t>
  </si>
  <si>
    <t>003C80FB</t>
  </si>
  <si>
    <t>003C8210</t>
  </si>
  <si>
    <t>003CA139</t>
  </si>
  <si>
    <t>003CA24E</t>
  </si>
  <si>
    <t>003CC3EC</t>
  </si>
  <si>
    <t>003CC501</t>
  </si>
  <si>
    <t>003CE6A3</t>
  </si>
  <si>
    <t>003CE7B8</t>
  </si>
  <si>
    <t>003D06E2</t>
  </si>
  <si>
    <t>003D07F7</t>
  </si>
  <si>
    <t>003D299A</t>
  </si>
  <si>
    <t>003D2AAF</t>
  </si>
  <si>
    <t>003D49D8</t>
  </si>
  <si>
    <t>003D4AED</t>
  </si>
  <si>
    <t>003D6C8B</t>
  </si>
  <si>
    <t>003D6DA0</t>
  </si>
  <si>
    <t>003D8F42</t>
  </si>
  <si>
    <t>003D9057</t>
  </si>
  <si>
    <t>003DAF82</t>
  </si>
  <si>
    <t>003DB097</t>
  </si>
  <si>
    <t>003DD235</t>
  </si>
  <si>
    <t>003DD34A</t>
  </si>
  <si>
    <t>003DF271</t>
  </si>
  <si>
    <t>003DF386</t>
  </si>
  <si>
    <t>003E1529</t>
  </si>
  <si>
    <t>003E163E</t>
  </si>
  <si>
    <t>003E37DD</t>
  </si>
  <si>
    <t>003E38F2</t>
  </si>
  <si>
    <t>003E5816</t>
  </si>
  <si>
    <t>003E592B</t>
  </si>
  <si>
    <t>003E7ACC</t>
  </si>
  <si>
    <t>003E7BE1</t>
  </si>
  <si>
    <t>003E9B0C</t>
  </si>
  <si>
    <t>003E9C21</t>
  </si>
  <si>
    <t>003EBDC4</t>
  </si>
  <si>
    <t>003EBED9</t>
  </si>
  <si>
    <t>003EE07B</t>
  </si>
  <si>
    <t>003EE190</t>
  </si>
  <si>
    <t>003F00B7</t>
  </si>
  <si>
    <t>003F01CC</t>
  </si>
  <si>
    <t>003F236B</t>
  </si>
  <si>
    <t>003F2480</t>
  </si>
  <si>
    <t>003F43A9</t>
  </si>
  <si>
    <t>003F44BE</t>
  </si>
  <si>
    <t>003F6659</t>
  </si>
  <si>
    <t>003F676E</t>
  </si>
  <si>
    <t>003F890D</t>
  </si>
  <si>
    <t>003F8A22</t>
  </si>
  <si>
    <t>003FA94A</t>
  </si>
  <si>
    <t>003FAA5F</t>
  </si>
  <si>
    <t>003FCBFD</t>
  </si>
  <si>
    <t>003FCD12</t>
  </si>
  <si>
    <t>003FEC39</t>
  </si>
  <si>
    <t>003FED4E</t>
  </si>
  <si>
    <t>00400EF0</t>
  </si>
  <si>
    <t>00401005</t>
  </si>
  <si>
    <t>004031A4</t>
  </si>
  <si>
    <t>004032B9</t>
  </si>
  <si>
    <t>004051DF</t>
  </si>
  <si>
    <t>004052F4</t>
  </si>
  <si>
    <t>00407492</t>
  </si>
  <si>
    <t>004075A7</t>
  </si>
  <si>
    <t>004094D0</t>
  </si>
  <si>
    <t>004095E5</t>
  </si>
  <si>
    <t>0040B77F</t>
  </si>
  <si>
    <t>0040B894</t>
  </si>
  <si>
    <t>0040DA37</t>
  </si>
  <si>
    <t>0040DB4C</t>
  </si>
  <si>
    <t>0040FA77</t>
  </si>
  <si>
    <t>0040FB8C</t>
  </si>
  <si>
    <t>00411D2E</t>
  </si>
  <si>
    <t>00411E43</t>
  </si>
  <si>
    <t>00413D6D</t>
  </si>
  <si>
    <t>00413E82</t>
  </si>
  <si>
    <t>00416025</t>
  </si>
  <si>
    <t>0041613A</t>
  </si>
  <si>
    <t>004182D7</t>
  </si>
  <si>
    <t>004183EC</t>
  </si>
  <si>
    <t>0041A315</t>
  </si>
  <si>
    <t>0041A42A</t>
  </si>
  <si>
    <t>0041C5C8</t>
  </si>
  <si>
    <t>0041C6DD</t>
  </si>
  <si>
    <t>0041E605</t>
  </si>
  <si>
    <t>0041E71A</t>
  </si>
  <si>
    <t>004208B8</t>
  </si>
  <si>
    <t>004209CD</t>
  </si>
  <si>
    <t>00422B6D</t>
  </si>
  <si>
    <t>00422C82</t>
  </si>
  <si>
    <t>00424BA8</t>
  </si>
  <si>
    <t>00424CBD</t>
  </si>
  <si>
    <t>00426E58</t>
  </si>
  <si>
    <t>00426F6D</t>
  </si>
  <si>
    <t>00428E96</t>
  </si>
  <si>
    <t>00428FAB</t>
  </si>
  <si>
    <t>0042B14D</t>
  </si>
  <si>
    <t>0042B262</t>
  </si>
  <si>
    <t>0042D404</t>
  </si>
  <si>
    <t>0042D519</t>
  </si>
  <si>
    <t>0042F440</t>
  </si>
  <si>
    <t>0042F555</t>
  </si>
  <si>
    <t>004316F7</t>
  </si>
  <si>
    <t>0043180C</t>
  </si>
  <si>
    <t>00433732</t>
  </si>
  <si>
    <t>00433847</t>
  </si>
  <si>
    <t>004359E2</t>
  </si>
  <si>
    <t>00435AF7</t>
  </si>
  <si>
    <t>00437C94</t>
  </si>
  <si>
    <t>00437DA9</t>
  </si>
  <si>
    <t>00439CD3</t>
  </si>
  <si>
    <t>00439DE8</t>
  </si>
  <si>
    <t>0043BF86</t>
  </si>
  <si>
    <t>0043C05A</t>
  </si>
  <si>
    <t>0043CB65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</si>
</sst>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ILE64" connectionId="3" xr16:uid="{36098C18-4E23-C544-AA5D-00413C14FBAD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ILE128" connectionId="1" xr16:uid="{AC007D2E-9AA8-524A-AD3A-0C775086D57E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ILE256" connectionId="2" xr16:uid="{56172AF5-BF19-BE49-8D22-290636CAC08E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7DBE6-0437-884D-85A9-F6518DAA93F8}">
  <sheetPr filterMode="1"/>
  <dimension ref="A1:E791"/>
  <sheetViews>
    <sheetView tabSelected="1" workbookViewId="0"/>
  </sheetViews>
  <sheetFormatPr baseColWidth="10" defaultRowHeight="16" x14ac:dyDescent="0.2"/>
  <cols>
    <col min="1" max="1" width="22.33203125" bestFit="1" customWidth="1"/>
    <col min="2" max="2" width="14.1640625" bestFit="1" customWidth="1"/>
  </cols>
  <sheetData>
    <row r="1" spans="1:5" x14ac:dyDescent="0.2">
      <c r="A1" s="1" t="s">
        <v>0</v>
      </c>
      <c r="B1" s="1" t="s">
        <v>1</v>
      </c>
      <c r="D1">
        <v>1023000</v>
      </c>
      <c r="E1">
        <v>1</v>
      </c>
    </row>
    <row r="2" spans="1:5" hidden="1" x14ac:dyDescent="0.2">
      <c r="A2" s="1" t="s">
        <v>2</v>
      </c>
      <c r="B2" s="1" t="s">
        <v>3</v>
      </c>
      <c r="C2">
        <f>HEX2DEC(B2)</f>
        <v>0</v>
      </c>
      <c r="D2">
        <f>C2/$D$1</f>
        <v>0</v>
      </c>
      <c r="E2">
        <f>D2/$E$1</f>
        <v>0</v>
      </c>
    </row>
    <row r="3" spans="1:5" hidden="1" x14ac:dyDescent="0.2">
      <c r="A3" s="1" t="s">
        <v>4</v>
      </c>
      <c r="B3" s="1" t="s">
        <v>5</v>
      </c>
      <c r="C3">
        <f t="shared" ref="C3:C66" si="0">HEX2DEC(B3)</f>
        <v>30110</v>
      </c>
      <c r="D3">
        <f t="shared" ref="D3:D66" si="1">C3/$D$1</f>
        <v>2.943304007820137E-2</v>
      </c>
      <c r="E3">
        <f t="shared" ref="E3:E66" si="2">D3/$E$1</f>
        <v>2.943304007820137E-2</v>
      </c>
    </row>
    <row r="4" spans="1:5" hidden="1" x14ac:dyDescent="0.2">
      <c r="A4" s="1" t="s">
        <v>6</v>
      </c>
      <c r="B4" s="1" t="s">
        <v>7</v>
      </c>
      <c r="C4">
        <f t="shared" si="0"/>
        <v>30300</v>
      </c>
      <c r="D4">
        <f t="shared" si="1"/>
        <v>2.9618768328445746E-2</v>
      </c>
      <c r="E4">
        <f t="shared" si="2"/>
        <v>2.9618768328445746E-2</v>
      </c>
    </row>
    <row r="5" spans="1:5" hidden="1" x14ac:dyDescent="0.2">
      <c r="A5" s="1" t="s">
        <v>8</v>
      </c>
      <c r="B5" s="1" t="s">
        <v>9</v>
      </c>
      <c r="C5">
        <f t="shared" si="0"/>
        <v>232554</v>
      </c>
      <c r="D5">
        <f t="shared" si="1"/>
        <v>0.22732551319648095</v>
      </c>
      <c r="E5">
        <f t="shared" si="2"/>
        <v>0.22732551319648095</v>
      </c>
    </row>
    <row r="6" spans="1:5" hidden="1" x14ac:dyDescent="0.2">
      <c r="A6" s="1" t="s">
        <v>10</v>
      </c>
      <c r="B6" s="1" t="s">
        <v>11</v>
      </c>
      <c r="C6">
        <f t="shared" si="0"/>
        <v>232758</v>
      </c>
      <c r="D6">
        <f t="shared" si="1"/>
        <v>0.22752492668621702</v>
      </c>
      <c r="E6">
        <f t="shared" si="2"/>
        <v>0.22752492668621702</v>
      </c>
    </row>
    <row r="7" spans="1:5" x14ac:dyDescent="0.2">
      <c r="A7" s="1" t="s">
        <v>12</v>
      </c>
      <c r="B7" s="1" t="s">
        <v>13</v>
      </c>
      <c r="C7">
        <f t="shared" si="0"/>
        <v>235644</v>
      </c>
      <c r="D7">
        <f t="shared" si="1"/>
        <v>0.23034604105571849</v>
      </c>
      <c r="E7">
        <f t="shared" si="2"/>
        <v>0.23034604105571849</v>
      </c>
    </row>
    <row r="8" spans="1:5" x14ac:dyDescent="0.2">
      <c r="A8" s="1" t="s">
        <v>14</v>
      </c>
      <c r="B8" s="1" t="s">
        <v>1</v>
      </c>
    </row>
    <row r="9" spans="1:5" hidden="1" x14ac:dyDescent="0.2">
      <c r="A9" s="1" t="s">
        <v>2</v>
      </c>
      <c r="B9" s="1" t="s">
        <v>3</v>
      </c>
      <c r="C9">
        <f t="shared" si="0"/>
        <v>0</v>
      </c>
      <c r="D9">
        <f t="shared" si="1"/>
        <v>0</v>
      </c>
      <c r="E9">
        <f t="shared" si="2"/>
        <v>0</v>
      </c>
    </row>
    <row r="10" spans="1:5" hidden="1" x14ac:dyDescent="0.2">
      <c r="A10" s="1" t="s">
        <v>4</v>
      </c>
      <c r="B10" s="1" t="s">
        <v>15</v>
      </c>
      <c r="C10">
        <f t="shared" si="0"/>
        <v>30114</v>
      </c>
      <c r="D10">
        <f t="shared" si="1"/>
        <v>2.9436950146627568E-2</v>
      </c>
      <c r="E10">
        <f t="shared" si="2"/>
        <v>2.9436950146627568E-2</v>
      </c>
    </row>
    <row r="11" spans="1:5" hidden="1" x14ac:dyDescent="0.2">
      <c r="A11" s="1" t="s">
        <v>6</v>
      </c>
      <c r="B11" s="1" t="s">
        <v>16</v>
      </c>
      <c r="C11">
        <f t="shared" si="0"/>
        <v>30304</v>
      </c>
      <c r="D11">
        <f t="shared" si="1"/>
        <v>2.9622678396871945E-2</v>
      </c>
      <c r="E11">
        <f t="shared" si="2"/>
        <v>2.9622678396871945E-2</v>
      </c>
    </row>
    <row r="12" spans="1:5" hidden="1" x14ac:dyDescent="0.2">
      <c r="A12" s="1" t="s">
        <v>8</v>
      </c>
      <c r="B12" s="1" t="s">
        <v>17</v>
      </c>
      <c r="C12">
        <f t="shared" si="0"/>
        <v>34544</v>
      </c>
      <c r="D12">
        <f t="shared" si="1"/>
        <v>3.3767350928641249E-2</v>
      </c>
      <c r="E12">
        <f t="shared" si="2"/>
        <v>3.3767350928641249E-2</v>
      </c>
    </row>
    <row r="13" spans="1:5" hidden="1" x14ac:dyDescent="0.2">
      <c r="A13" s="1" t="s">
        <v>6</v>
      </c>
      <c r="B13" s="1" t="s">
        <v>18</v>
      </c>
      <c r="C13">
        <f t="shared" si="0"/>
        <v>34731</v>
      </c>
      <c r="D13">
        <f t="shared" si="1"/>
        <v>3.3950146627565986E-2</v>
      </c>
      <c r="E13">
        <f t="shared" si="2"/>
        <v>3.3950146627565986E-2</v>
      </c>
    </row>
    <row r="14" spans="1:5" hidden="1" x14ac:dyDescent="0.2">
      <c r="A14" s="1" t="s">
        <v>8</v>
      </c>
      <c r="B14" s="1" t="s">
        <v>19</v>
      </c>
      <c r="C14">
        <f t="shared" si="0"/>
        <v>41171</v>
      </c>
      <c r="D14">
        <f t="shared" si="1"/>
        <v>4.0245356793743893E-2</v>
      </c>
      <c r="E14">
        <f t="shared" si="2"/>
        <v>4.0245356793743893E-2</v>
      </c>
    </row>
    <row r="15" spans="1:5" hidden="1" x14ac:dyDescent="0.2">
      <c r="A15" s="1" t="s">
        <v>6</v>
      </c>
      <c r="B15" s="1" t="s">
        <v>20</v>
      </c>
      <c r="C15">
        <f t="shared" si="0"/>
        <v>41358</v>
      </c>
      <c r="D15">
        <f t="shared" si="1"/>
        <v>4.0428152492668623E-2</v>
      </c>
      <c r="E15">
        <f t="shared" si="2"/>
        <v>4.0428152492668623E-2</v>
      </c>
    </row>
    <row r="16" spans="1:5" hidden="1" x14ac:dyDescent="0.2">
      <c r="A16" s="1" t="s">
        <v>8</v>
      </c>
      <c r="B16" s="1" t="s">
        <v>21</v>
      </c>
      <c r="C16">
        <f t="shared" si="0"/>
        <v>47800</v>
      </c>
      <c r="D16">
        <f t="shared" si="1"/>
        <v>4.6725317693059626E-2</v>
      </c>
      <c r="E16">
        <f t="shared" si="2"/>
        <v>4.6725317693059626E-2</v>
      </c>
    </row>
    <row r="17" spans="1:5" hidden="1" x14ac:dyDescent="0.2">
      <c r="A17" s="1" t="s">
        <v>6</v>
      </c>
      <c r="B17" s="1" t="s">
        <v>22</v>
      </c>
      <c r="C17">
        <f t="shared" si="0"/>
        <v>47987</v>
      </c>
      <c r="D17">
        <f t="shared" si="1"/>
        <v>4.6908113391984363E-2</v>
      </c>
      <c r="E17">
        <f t="shared" si="2"/>
        <v>4.6908113391984363E-2</v>
      </c>
    </row>
    <row r="18" spans="1:5" hidden="1" x14ac:dyDescent="0.2">
      <c r="A18" s="1" t="s">
        <v>8</v>
      </c>
      <c r="B18" s="1" t="s">
        <v>23</v>
      </c>
      <c r="C18">
        <f t="shared" si="0"/>
        <v>54430</v>
      </c>
      <c r="D18">
        <f t="shared" si="1"/>
        <v>5.3206256109481917E-2</v>
      </c>
      <c r="E18">
        <f t="shared" si="2"/>
        <v>5.3206256109481917E-2</v>
      </c>
    </row>
    <row r="19" spans="1:5" hidden="1" x14ac:dyDescent="0.2">
      <c r="A19" s="1" t="s">
        <v>6</v>
      </c>
      <c r="B19" s="1" t="s">
        <v>24</v>
      </c>
      <c r="C19">
        <f t="shared" si="0"/>
        <v>54617</v>
      </c>
      <c r="D19">
        <f t="shared" si="1"/>
        <v>5.3389051808406647E-2</v>
      </c>
      <c r="E19">
        <f t="shared" si="2"/>
        <v>5.3389051808406647E-2</v>
      </c>
    </row>
    <row r="20" spans="1:5" hidden="1" x14ac:dyDescent="0.2">
      <c r="A20" s="1" t="s">
        <v>8</v>
      </c>
      <c r="B20" s="1" t="s">
        <v>25</v>
      </c>
      <c r="C20">
        <f t="shared" si="0"/>
        <v>61059</v>
      </c>
      <c r="D20">
        <f t="shared" si="1"/>
        <v>5.9686217008797657E-2</v>
      </c>
      <c r="E20">
        <f t="shared" si="2"/>
        <v>5.9686217008797657E-2</v>
      </c>
    </row>
    <row r="21" spans="1:5" hidden="1" x14ac:dyDescent="0.2">
      <c r="A21" s="1" t="s">
        <v>6</v>
      </c>
      <c r="B21" s="1" t="s">
        <v>26</v>
      </c>
      <c r="C21">
        <f t="shared" si="0"/>
        <v>61246</v>
      </c>
      <c r="D21">
        <f t="shared" si="1"/>
        <v>5.9869012707722387E-2</v>
      </c>
      <c r="E21">
        <f t="shared" si="2"/>
        <v>5.9869012707722387E-2</v>
      </c>
    </row>
    <row r="22" spans="1:5" hidden="1" x14ac:dyDescent="0.2">
      <c r="A22" s="1" t="s">
        <v>8</v>
      </c>
      <c r="B22" s="1" t="s">
        <v>27</v>
      </c>
      <c r="C22">
        <f t="shared" si="0"/>
        <v>67690</v>
      </c>
      <c r="D22">
        <f t="shared" si="1"/>
        <v>6.6168132942326485E-2</v>
      </c>
      <c r="E22">
        <f t="shared" si="2"/>
        <v>6.6168132942326485E-2</v>
      </c>
    </row>
    <row r="23" spans="1:5" hidden="1" x14ac:dyDescent="0.2">
      <c r="A23" s="1" t="s">
        <v>6</v>
      </c>
      <c r="B23" s="1" t="s">
        <v>28</v>
      </c>
      <c r="C23">
        <f t="shared" si="0"/>
        <v>67877</v>
      </c>
      <c r="D23">
        <f t="shared" si="1"/>
        <v>6.6350928641251222E-2</v>
      </c>
      <c r="E23">
        <f t="shared" si="2"/>
        <v>6.6350928641251222E-2</v>
      </c>
    </row>
    <row r="24" spans="1:5" hidden="1" x14ac:dyDescent="0.2">
      <c r="A24" s="1" t="s">
        <v>8</v>
      </c>
      <c r="B24" s="1" t="s">
        <v>29</v>
      </c>
      <c r="C24">
        <f t="shared" si="0"/>
        <v>74317</v>
      </c>
      <c r="D24">
        <f t="shared" si="1"/>
        <v>7.2646138807429136E-2</v>
      </c>
      <c r="E24">
        <f t="shared" si="2"/>
        <v>7.2646138807429136E-2</v>
      </c>
    </row>
    <row r="25" spans="1:5" hidden="1" x14ac:dyDescent="0.2">
      <c r="A25" s="1" t="s">
        <v>6</v>
      </c>
      <c r="B25" s="1" t="s">
        <v>30</v>
      </c>
      <c r="C25">
        <f t="shared" si="0"/>
        <v>74504</v>
      </c>
      <c r="D25">
        <f t="shared" si="1"/>
        <v>7.282893450635386E-2</v>
      </c>
      <c r="E25">
        <f t="shared" si="2"/>
        <v>7.282893450635386E-2</v>
      </c>
    </row>
    <row r="26" spans="1:5" hidden="1" x14ac:dyDescent="0.2">
      <c r="A26" s="1" t="s">
        <v>8</v>
      </c>
      <c r="B26" s="1" t="s">
        <v>31</v>
      </c>
      <c r="C26">
        <f t="shared" si="0"/>
        <v>80947</v>
      </c>
      <c r="D26">
        <f t="shared" si="1"/>
        <v>7.9127077223851414E-2</v>
      </c>
      <c r="E26">
        <f t="shared" si="2"/>
        <v>7.9127077223851414E-2</v>
      </c>
    </row>
    <row r="27" spans="1:5" hidden="1" x14ac:dyDescent="0.2">
      <c r="A27" s="1" t="s">
        <v>6</v>
      </c>
      <c r="B27" s="1" t="s">
        <v>32</v>
      </c>
      <c r="C27">
        <f t="shared" si="0"/>
        <v>81134</v>
      </c>
      <c r="D27">
        <f t="shared" si="1"/>
        <v>7.9309872922776151E-2</v>
      </c>
      <c r="E27">
        <f t="shared" si="2"/>
        <v>7.9309872922776151E-2</v>
      </c>
    </row>
    <row r="28" spans="1:5" hidden="1" x14ac:dyDescent="0.2">
      <c r="A28" s="1" t="s">
        <v>8</v>
      </c>
      <c r="B28" s="1" t="s">
        <v>33</v>
      </c>
      <c r="C28">
        <f t="shared" si="0"/>
        <v>87574</v>
      </c>
      <c r="D28">
        <f t="shared" si="1"/>
        <v>8.5605083088954051E-2</v>
      </c>
      <c r="E28">
        <f t="shared" si="2"/>
        <v>8.5605083088954051E-2</v>
      </c>
    </row>
    <row r="29" spans="1:5" hidden="1" x14ac:dyDescent="0.2">
      <c r="A29" s="1" t="s">
        <v>6</v>
      </c>
      <c r="B29" s="1" t="s">
        <v>34</v>
      </c>
      <c r="C29">
        <f t="shared" si="0"/>
        <v>87761</v>
      </c>
      <c r="D29">
        <f t="shared" si="1"/>
        <v>8.5787878787878788E-2</v>
      </c>
      <c r="E29">
        <f t="shared" si="2"/>
        <v>8.5787878787878788E-2</v>
      </c>
    </row>
    <row r="30" spans="1:5" hidden="1" x14ac:dyDescent="0.2">
      <c r="A30" s="1" t="s">
        <v>8</v>
      </c>
      <c r="B30" s="1" t="s">
        <v>35</v>
      </c>
      <c r="C30">
        <f t="shared" si="0"/>
        <v>94203</v>
      </c>
      <c r="D30">
        <f t="shared" si="1"/>
        <v>9.2085043988269791E-2</v>
      </c>
      <c r="E30">
        <f t="shared" si="2"/>
        <v>9.2085043988269791E-2</v>
      </c>
    </row>
    <row r="31" spans="1:5" hidden="1" x14ac:dyDescent="0.2">
      <c r="A31" s="1" t="s">
        <v>6</v>
      </c>
      <c r="B31" s="1" t="s">
        <v>36</v>
      </c>
      <c r="C31">
        <f t="shared" si="0"/>
        <v>94390</v>
      </c>
      <c r="D31">
        <f t="shared" si="1"/>
        <v>9.2267839687194528E-2</v>
      </c>
      <c r="E31">
        <f t="shared" si="2"/>
        <v>9.2267839687194528E-2</v>
      </c>
    </row>
    <row r="32" spans="1:5" hidden="1" x14ac:dyDescent="0.2">
      <c r="A32" s="1" t="s">
        <v>8</v>
      </c>
      <c r="B32" s="1" t="s">
        <v>37</v>
      </c>
      <c r="C32">
        <f t="shared" si="0"/>
        <v>100830</v>
      </c>
      <c r="D32">
        <f t="shared" si="1"/>
        <v>9.8563049853372428E-2</v>
      </c>
      <c r="E32">
        <f t="shared" si="2"/>
        <v>9.8563049853372428E-2</v>
      </c>
    </row>
    <row r="33" spans="1:5" hidden="1" x14ac:dyDescent="0.2">
      <c r="A33" s="1" t="s">
        <v>6</v>
      </c>
      <c r="B33" s="1" t="s">
        <v>38</v>
      </c>
      <c r="C33">
        <f t="shared" si="0"/>
        <v>101017</v>
      </c>
      <c r="D33">
        <f t="shared" si="1"/>
        <v>9.8745845552297165E-2</v>
      </c>
      <c r="E33">
        <f t="shared" si="2"/>
        <v>9.8745845552297165E-2</v>
      </c>
    </row>
    <row r="34" spans="1:5" hidden="1" x14ac:dyDescent="0.2">
      <c r="A34" s="1" t="s">
        <v>8</v>
      </c>
      <c r="B34" s="1" t="s">
        <v>39</v>
      </c>
      <c r="C34">
        <f t="shared" si="0"/>
        <v>107457</v>
      </c>
      <c r="D34">
        <f t="shared" si="1"/>
        <v>0.10504105571847508</v>
      </c>
      <c r="E34">
        <f t="shared" si="2"/>
        <v>0.10504105571847508</v>
      </c>
    </row>
    <row r="35" spans="1:5" hidden="1" x14ac:dyDescent="0.2">
      <c r="A35" s="1" t="s">
        <v>6</v>
      </c>
      <c r="B35" s="1" t="s">
        <v>40</v>
      </c>
      <c r="C35">
        <f t="shared" si="0"/>
        <v>107644</v>
      </c>
      <c r="D35">
        <f t="shared" si="1"/>
        <v>0.1052238514173998</v>
      </c>
      <c r="E35">
        <f t="shared" si="2"/>
        <v>0.1052238514173998</v>
      </c>
    </row>
    <row r="36" spans="1:5" hidden="1" x14ac:dyDescent="0.2">
      <c r="A36" s="1" t="s">
        <v>8</v>
      </c>
      <c r="B36" s="1" t="s">
        <v>41</v>
      </c>
      <c r="C36">
        <f t="shared" si="0"/>
        <v>114087</v>
      </c>
      <c r="D36">
        <f t="shared" si="1"/>
        <v>0.11152199413489736</v>
      </c>
      <c r="E36">
        <f t="shared" si="2"/>
        <v>0.11152199413489736</v>
      </c>
    </row>
    <row r="37" spans="1:5" hidden="1" x14ac:dyDescent="0.2">
      <c r="A37" s="1" t="s">
        <v>6</v>
      </c>
      <c r="B37" s="1" t="s">
        <v>42</v>
      </c>
      <c r="C37">
        <f t="shared" si="0"/>
        <v>114274</v>
      </c>
      <c r="D37">
        <f t="shared" si="1"/>
        <v>0.11170478983382209</v>
      </c>
      <c r="E37">
        <f t="shared" si="2"/>
        <v>0.11170478983382209</v>
      </c>
    </row>
    <row r="38" spans="1:5" hidden="1" x14ac:dyDescent="0.2">
      <c r="A38" s="1" t="s">
        <v>8</v>
      </c>
      <c r="B38" s="1" t="s">
        <v>43</v>
      </c>
      <c r="C38">
        <f t="shared" si="0"/>
        <v>120714</v>
      </c>
      <c r="D38">
        <f t="shared" si="1"/>
        <v>0.11799999999999999</v>
      </c>
      <c r="E38">
        <f t="shared" si="2"/>
        <v>0.11799999999999999</v>
      </c>
    </row>
    <row r="39" spans="1:5" hidden="1" x14ac:dyDescent="0.2">
      <c r="A39" s="1" t="s">
        <v>6</v>
      </c>
      <c r="B39" s="1" t="s">
        <v>44</v>
      </c>
      <c r="C39">
        <f t="shared" si="0"/>
        <v>120901</v>
      </c>
      <c r="D39">
        <f t="shared" si="1"/>
        <v>0.11818279569892473</v>
      </c>
      <c r="E39">
        <f t="shared" si="2"/>
        <v>0.11818279569892473</v>
      </c>
    </row>
    <row r="40" spans="1:5" hidden="1" x14ac:dyDescent="0.2">
      <c r="A40" s="1" t="s">
        <v>8</v>
      </c>
      <c r="B40" s="1" t="s">
        <v>45</v>
      </c>
      <c r="C40">
        <f t="shared" si="0"/>
        <v>127344</v>
      </c>
      <c r="D40">
        <f t="shared" si="1"/>
        <v>0.12448093841642228</v>
      </c>
      <c r="E40">
        <f t="shared" si="2"/>
        <v>0.12448093841642228</v>
      </c>
    </row>
    <row r="41" spans="1:5" hidden="1" x14ac:dyDescent="0.2">
      <c r="A41" s="1" t="s">
        <v>6</v>
      </c>
      <c r="B41" s="1" t="s">
        <v>46</v>
      </c>
      <c r="C41">
        <f t="shared" si="0"/>
        <v>127531</v>
      </c>
      <c r="D41">
        <f t="shared" si="1"/>
        <v>0.12466373411534702</v>
      </c>
      <c r="E41">
        <f t="shared" si="2"/>
        <v>0.12466373411534702</v>
      </c>
    </row>
    <row r="42" spans="1:5" hidden="1" x14ac:dyDescent="0.2">
      <c r="A42" s="1" t="s">
        <v>8</v>
      </c>
      <c r="B42" s="1" t="s">
        <v>47</v>
      </c>
      <c r="C42">
        <f t="shared" si="0"/>
        <v>133974</v>
      </c>
      <c r="D42">
        <f t="shared" si="1"/>
        <v>0.13096187683284458</v>
      </c>
      <c r="E42">
        <f t="shared" si="2"/>
        <v>0.13096187683284458</v>
      </c>
    </row>
    <row r="43" spans="1:5" hidden="1" x14ac:dyDescent="0.2">
      <c r="A43" s="1" t="s">
        <v>6</v>
      </c>
      <c r="B43" s="1" t="s">
        <v>48</v>
      </c>
      <c r="C43">
        <f t="shared" si="0"/>
        <v>134161</v>
      </c>
      <c r="D43">
        <f t="shared" si="1"/>
        <v>0.13114467253176931</v>
      </c>
      <c r="E43">
        <f t="shared" si="2"/>
        <v>0.13114467253176931</v>
      </c>
    </row>
    <row r="44" spans="1:5" hidden="1" x14ac:dyDescent="0.2">
      <c r="A44" s="1" t="s">
        <v>8</v>
      </c>
      <c r="B44" s="1" t="s">
        <v>49</v>
      </c>
      <c r="C44">
        <f t="shared" si="0"/>
        <v>140601</v>
      </c>
      <c r="D44">
        <f t="shared" si="1"/>
        <v>0.13743988269794721</v>
      </c>
      <c r="E44">
        <f t="shared" si="2"/>
        <v>0.13743988269794721</v>
      </c>
    </row>
    <row r="45" spans="1:5" hidden="1" x14ac:dyDescent="0.2">
      <c r="A45" s="1" t="s">
        <v>6</v>
      </c>
      <c r="B45" s="1" t="s">
        <v>50</v>
      </c>
      <c r="C45">
        <f t="shared" si="0"/>
        <v>140788</v>
      </c>
      <c r="D45">
        <f t="shared" si="1"/>
        <v>0.13762267839687195</v>
      </c>
      <c r="E45">
        <f t="shared" si="2"/>
        <v>0.13762267839687195</v>
      </c>
    </row>
    <row r="46" spans="1:5" hidden="1" x14ac:dyDescent="0.2">
      <c r="A46" s="1" t="s">
        <v>8</v>
      </c>
      <c r="B46" s="1" t="s">
        <v>51</v>
      </c>
      <c r="C46">
        <f t="shared" si="0"/>
        <v>147230</v>
      </c>
      <c r="D46">
        <f t="shared" si="1"/>
        <v>0.14391984359726295</v>
      </c>
      <c r="E46">
        <f t="shared" si="2"/>
        <v>0.14391984359726295</v>
      </c>
    </row>
    <row r="47" spans="1:5" hidden="1" x14ac:dyDescent="0.2">
      <c r="A47" s="1" t="s">
        <v>6</v>
      </c>
      <c r="B47" s="1" t="s">
        <v>52</v>
      </c>
      <c r="C47">
        <f t="shared" si="0"/>
        <v>147417</v>
      </c>
      <c r="D47">
        <f t="shared" si="1"/>
        <v>0.14410263929618769</v>
      </c>
      <c r="E47">
        <f t="shared" si="2"/>
        <v>0.14410263929618769</v>
      </c>
    </row>
    <row r="48" spans="1:5" hidden="1" x14ac:dyDescent="0.2">
      <c r="A48" s="1" t="s">
        <v>8</v>
      </c>
      <c r="B48" s="1" t="s">
        <v>53</v>
      </c>
      <c r="C48">
        <f t="shared" si="0"/>
        <v>153860</v>
      </c>
      <c r="D48">
        <f t="shared" si="1"/>
        <v>0.15040078201368523</v>
      </c>
      <c r="E48">
        <f t="shared" si="2"/>
        <v>0.15040078201368523</v>
      </c>
    </row>
    <row r="49" spans="1:5" hidden="1" x14ac:dyDescent="0.2">
      <c r="A49" s="1" t="s">
        <v>6</v>
      </c>
      <c r="B49" s="1" t="s">
        <v>54</v>
      </c>
      <c r="C49">
        <f t="shared" si="0"/>
        <v>154047</v>
      </c>
      <c r="D49">
        <f t="shared" si="1"/>
        <v>0.15058357771260997</v>
      </c>
      <c r="E49">
        <f t="shared" si="2"/>
        <v>0.15058357771260997</v>
      </c>
    </row>
    <row r="50" spans="1:5" hidden="1" x14ac:dyDescent="0.2">
      <c r="A50" s="1" t="s">
        <v>8</v>
      </c>
      <c r="B50" s="1" t="s">
        <v>55</v>
      </c>
      <c r="C50">
        <f t="shared" si="0"/>
        <v>160490</v>
      </c>
      <c r="D50">
        <f t="shared" si="1"/>
        <v>0.15688172043010754</v>
      </c>
      <c r="E50">
        <f t="shared" si="2"/>
        <v>0.15688172043010754</v>
      </c>
    </row>
    <row r="51" spans="1:5" hidden="1" x14ac:dyDescent="0.2">
      <c r="A51" s="1" t="s">
        <v>6</v>
      </c>
      <c r="B51" s="1" t="s">
        <v>56</v>
      </c>
      <c r="C51">
        <f t="shared" si="0"/>
        <v>160677</v>
      </c>
      <c r="D51">
        <f t="shared" si="1"/>
        <v>0.15706451612903224</v>
      </c>
      <c r="E51">
        <f t="shared" si="2"/>
        <v>0.15706451612903224</v>
      </c>
    </row>
    <row r="52" spans="1:5" hidden="1" x14ac:dyDescent="0.2">
      <c r="A52" s="1" t="s">
        <v>8</v>
      </c>
      <c r="B52" s="1" t="s">
        <v>57</v>
      </c>
      <c r="C52">
        <f t="shared" si="0"/>
        <v>167119</v>
      </c>
      <c r="D52">
        <f t="shared" si="1"/>
        <v>0.16336168132942328</v>
      </c>
      <c r="E52">
        <f t="shared" si="2"/>
        <v>0.16336168132942328</v>
      </c>
    </row>
    <row r="53" spans="1:5" hidden="1" x14ac:dyDescent="0.2">
      <c r="A53" s="1" t="s">
        <v>6</v>
      </c>
      <c r="B53" s="1" t="s">
        <v>58</v>
      </c>
      <c r="C53">
        <f t="shared" si="0"/>
        <v>167306</v>
      </c>
      <c r="D53">
        <f t="shared" si="1"/>
        <v>0.16354447702834798</v>
      </c>
      <c r="E53">
        <f t="shared" si="2"/>
        <v>0.16354447702834798</v>
      </c>
    </row>
    <row r="54" spans="1:5" hidden="1" x14ac:dyDescent="0.2">
      <c r="A54" s="1" t="s">
        <v>8</v>
      </c>
      <c r="B54" s="1" t="s">
        <v>59</v>
      </c>
      <c r="C54">
        <f t="shared" si="0"/>
        <v>173749</v>
      </c>
      <c r="D54">
        <f t="shared" si="1"/>
        <v>0.16984261974584555</v>
      </c>
      <c r="E54">
        <f t="shared" si="2"/>
        <v>0.16984261974584555</v>
      </c>
    </row>
    <row r="55" spans="1:5" hidden="1" x14ac:dyDescent="0.2">
      <c r="A55" s="1" t="s">
        <v>6</v>
      </c>
      <c r="B55" s="1" t="s">
        <v>60</v>
      </c>
      <c r="C55">
        <f t="shared" si="0"/>
        <v>173936</v>
      </c>
      <c r="D55">
        <f t="shared" si="1"/>
        <v>0.17002541544477029</v>
      </c>
      <c r="E55">
        <f t="shared" si="2"/>
        <v>0.17002541544477029</v>
      </c>
    </row>
    <row r="56" spans="1:5" hidden="1" x14ac:dyDescent="0.2">
      <c r="A56" s="1" t="s">
        <v>8</v>
      </c>
      <c r="B56" s="1" t="s">
        <v>61</v>
      </c>
      <c r="C56">
        <f t="shared" si="0"/>
        <v>180379</v>
      </c>
      <c r="D56">
        <f t="shared" si="1"/>
        <v>0.17632355816226783</v>
      </c>
      <c r="E56">
        <f t="shared" si="2"/>
        <v>0.17632355816226783</v>
      </c>
    </row>
    <row r="57" spans="1:5" hidden="1" x14ac:dyDescent="0.2">
      <c r="A57" s="1" t="s">
        <v>6</v>
      </c>
      <c r="B57" s="1" t="s">
        <v>62</v>
      </c>
      <c r="C57">
        <f t="shared" si="0"/>
        <v>180566</v>
      </c>
      <c r="D57">
        <f t="shared" si="1"/>
        <v>0.17650635386119257</v>
      </c>
      <c r="E57">
        <f t="shared" si="2"/>
        <v>0.17650635386119257</v>
      </c>
    </row>
    <row r="58" spans="1:5" hidden="1" x14ac:dyDescent="0.2">
      <c r="A58" s="1" t="s">
        <v>8</v>
      </c>
      <c r="B58" s="1" t="s">
        <v>63</v>
      </c>
      <c r="C58">
        <f t="shared" si="0"/>
        <v>187008</v>
      </c>
      <c r="D58">
        <f t="shared" si="1"/>
        <v>0.18280351906158357</v>
      </c>
      <c r="E58">
        <f t="shared" si="2"/>
        <v>0.18280351906158357</v>
      </c>
    </row>
    <row r="59" spans="1:5" hidden="1" x14ac:dyDescent="0.2">
      <c r="A59" s="1" t="s">
        <v>6</v>
      </c>
      <c r="B59" s="1" t="s">
        <v>64</v>
      </c>
      <c r="C59">
        <f t="shared" si="0"/>
        <v>187195</v>
      </c>
      <c r="D59">
        <f t="shared" si="1"/>
        <v>0.18298631476050831</v>
      </c>
      <c r="E59">
        <f t="shared" si="2"/>
        <v>0.18298631476050831</v>
      </c>
    </row>
    <row r="60" spans="1:5" hidden="1" x14ac:dyDescent="0.2">
      <c r="A60" s="1" t="s">
        <v>8</v>
      </c>
      <c r="B60" s="1" t="s">
        <v>65</v>
      </c>
      <c r="C60">
        <f t="shared" si="0"/>
        <v>193637</v>
      </c>
      <c r="D60">
        <f t="shared" si="1"/>
        <v>0.18928347996089931</v>
      </c>
      <c r="E60">
        <f t="shared" si="2"/>
        <v>0.18928347996089931</v>
      </c>
    </row>
    <row r="61" spans="1:5" hidden="1" x14ac:dyDescent="0.2">
      <c r="A61" s="1" t="s">
        <v>6</v>
      </c>
      <c r="B61" s="1" t="s">
        <v>66</v>
      </c>
      <c r="C61">
        <f t="shared" si="0"/>
        <v>193824</v>
      </c>
      <c r="D61">
        <f t="shared" si="1"/>
        <v>0.18946627565982405</v>
      </c>
      <c r="E61">
        <f t="shared" si="2"/>
        <v>0.18946627565982405</v>
      </c>
    </row>
    <row r="62" spans="1:5" hidden="1" x14ac:dyDescent="0.2">
      <c r="A62" s="1" t="s">
        <v>8</v>
      </c>
      <c r="B62" s="1" t="s">
        <v>67</v>
      </c>
      <c r="C62">
        <f t="shared" si="0"/>
        <v>200264</v>
      </c>
      <c r="D62">
        <f t="shared" si="1"/>
        <v>0.19576148582600195</v>
      </c>
      <c r="E62">
        <f t="shared" si="2"/>
        <v>0.19576148582600195</v>
      </c>
    </row>
    <row r="63" spans="1:5" hidden="1" x14ac:dyDescent="0.2">
      <c r="A63" s="1" t="s">
        <v>6</v>
      </c>
      <c r="B63" s="1" t="s">
        <v>68</v>
      </c>
      <c r="C63">
        <f t="shared" si="0"/>
        <v>200451</v>
      </c>
      <c r="D63">
        <f t="shared" si="1"/>
        <v>0.19594428152492668</v>
      </c>
      <c r="E63">
        <f t="shared" si="2"/>
        <v>0.19594428152492668</v>
      </c>
    </row>
    <row r="64" spans="1:5" hidden="1" x14ac:dyDescent="0.2">
      <c r="A64" s="1" t="s">
        <v>8</v>
      </c>
      <c r="B64" s="1" t="s">
        <v>69</v>
      </c>
      <c r="C64">
        <f t="shared" si="0"/>
        <v>206891</v>
      </c>
      <c r="D64">
        <f t="shared" si="1"/>
        <v>0.20223949169110458</v>
      </c>
      <c r="E64">
        <f t="shared" si="2"/>
        <v>0.20223949169110458</v>
      </c>
    </row>
    <row r="65" spans="1:5" hidden="1" x14ac:dyDescent="0.2">
      <c r="A65" s="1" t="s">
        <v>6</v>
      </c>
      <c r="B65" s="1" t="s">
        <v>70</v>
      </c>
      <c r="C65">
        <f t="shared" si="0"/>
        <v>207078</v>
      </c>
      <c r="D65">
        <f t="shared" si="1"/>
        <v>0.20242228739002932</v>
      </c>
      <c r="E65">
        <f t="shared" si="2"/>
        <v>0.20242228739002932</v>
      </c>
    </row>
    <row r="66" spans="1:5" hidden="1" x14ac:dyDescent="0.2">
      <c r="A66" s="1" t="s">
        <v>8</v>
      </c>
      <c r="B66" s="1" t="s">
        <v>71</v>
      </c>
      <c r="C66">
        <f t="shared" si="0"/>
        <v>213518</v>
      </c>
      <c r="D66">
        <f t="shared" si="1"/>
        <v>0.20871749755620722</v>
      </c>
      <c r="E66">
        <f t="shared" si="2"/>
        <v>0.20871749755620722</v>
      </c>
    </row>
    <row r="67" spans="1:5" hidden="1" x14ac:dyDescent="0.2">
      <c r="A67" s="1" t="s">
        <v>6</v>
      </c>
      <c r="B67" s="1" t="s">
        <v>72</v>
      </c>
      <c r="C67">
        <f t="shared" ref="C67:C130" si="3">HEX2DEC(B67)</f>
        <v>213705</v>
      </c>
      <c r="D67">
        <f t="shared" ref="D67:D130" si="4">C67/$D$1</f>
        <v>0.20890029325513196</v>
      </c>
      <c r="E67">
        <f t="shared" ref="E67:E130" si="5">D67/$E$1</f>
        <v>0.20890029325513196</v>
      </c>
    </row>
    <row r="68" spans="1:5" hidden="1" x14ac:dyDescent="0.2">
      <c r="A68" s="1" t="s">
        <v>8</v>
      </c>
      <c r="B68" s="1" t="s">
        <v>73</v>
      </c>
      <c r="C68">
        <f t="shared" si="3"/>
        <v>220148</v>
      </c>
      <c r="D68">
        <f t="shared" si="4"/>
        <v>0.21519843597262953</v>
      </c>
      <c r="E68">
        <f t="shared" si="5"/>
        <v>0.21519843597262953</v>
      </c>
    </row>
    <row r="69" spans="1:5" hidden="1" x14ac:dyDescent="0.2">
      <c r="A69" s="1" t="s">
        <v>6</v>
      </c>
      <c r="B69" s="1" t="s">
        <v>74</v>
      </c>
      <c r="C69">
        <f t="shared" si="3"/>
        <v>220335</v>
      </c>
      <c r="D69">
        <f t="shared" si="4"/>
        <v>0.21538123167155426</v>
      </c>
      <c r="E69">
        <f t="shared" si="5"/>
        <v>0.21538123167155426</v>
      </c>
    </row>
    <row r="70" spans="1:5" hidden="1" x14ac:dyDescent="0.2">
      <c r="A70" s="1" t="s">
        <v>8</v>
      </c>
      <c r="B70" s="1" t="s">
        <v>75</v>
      </c>
      <c r="C70">
        <f t="shared" si="3"/>
        <v>226773</v>
      </c>
      <c r="D70">
        <f t="shared" si="4"/>
        <v>0.22167448680351906</v>
      </c>
      <c r="E70">
        <f t="shared" si="5"/>
        <v>0.22167448680351906</v>
      </c>
    </row>
    <row r="71" spans="1:5" hidden="1" x14ac:dyDescent="0.2">
      <c r="A71" s="1" t="s">
        <v>6</v>
      </c>
      <c r="B71" s="1" t="s">
        <v>76</v>
      </c>
      <c r="C71">
        <f t="shared" si="3"/>
        <v>226960</v>
      </c>
      <c r="D71">
        <f t="shared" si="4"/>
        <v>0.2218572825024438</v>
      </c>
      <c r="E71">
        <f t="shared" si="5"/>
        <v>0.2218572825024438</v>
      </c>
    </row>
    <row r="72" spans="1:5" hidden="1" x14ac:dyDescent="0.2">
      <c r="A72" s="1" t="s">
        <v>8</v>
      </c>
      <c r="B72" s="1" t="s">
        <v>77</v>
      </c>
      <c r="C72">
        <f t="shared" si="3"/>
        <v>233404</v>
      </c>
      <c r="D72">
        <f t="shared" si="4"/>
        <v>0.2281564027370479</v>
      </c>
      <c r="E72">
        <f t="shared" si="5"/>
        <v>0.2281564027370479</v>
      </c>
    </row>
    <row r="73" spans="1:5" hidden="1" x14ac:dyDescent="0.2">
      <c r="A73" s="1" t="s">
        <v>6</v>
      </c>
      <c r="B73" s="1" t="s">
        <v>78</v>
      </c>
      <c r="C73">
        <f t="shared" si="3"/>
        <v>233591</v>
      </c>
      <c r="D73">
        <f t="shared" si="4"/>
        <v>0.22833919843597264</v>
      </c>
      <c r="E73">
        <f t="shared" si="5"/>
        <v>0.22833919843597264</v>
      </c>
    </row>
    <row r="74" spans="1:5" hidden="1" x14ac:dyDescent="0.2">
      <c r="A74" s="1" t="s">
        <v>8</v>
      </c>
      <c r="B74" s="1" t="s">
        <v>79</v>
      </c>
      <c r="C74">
        <f t="shared" si="3"/>
        <v>240034</v>
      </c>
      <c r="D74">
        <f t="shared" si="4"/>
        <v>0.23463734115347018</v>
      </c>
      <c r="E74">
        <f t="shared" si="5"/>
        <v>0.23463734115347018</v>
      </c>
    </row>
    <row r="75" spans="1:5" hidden="1" x14ac:dyDescent="0.2">
      <c r="A75" s="1" t="s">
        <v>6</v>
      </c>
      <c r="B75" s="1" t="s">
        <v>80</v>
      </c>
      <c r="C75">
        <f t="shared" si="3"/>
        <v>240221</v>
      </c>
      <c r="D75">
        <f t="shared" si="4"/>
        <v>0.23482013685239492</v>
      </c>
      <c r="E75">
        <f t="shared" si="5"/>
        <v>0.23482013685239492</v>
      </c>
    </row>
    <row r="76" spans="1:5" hidden="1" x14ac:dyDescent="0.2">
      <c r="A76" s="1" t="s">
        <v>8</v>
      </c>
      <c r="B76" s="1" t="s">
        <v>81</v>
      </c>
      <c r="C76">
        <f t="shared" si="3"/>
        <v>246664</v>
      </c>
      <c r="D76">
        <f t="shared" si="4"/>
        <v>0.24111827956989249</v>
      </c>
      <c r="E76">
        <f t="shared" si="5"/>
        <v>0.24111827956989249</v>
      </c>
    </row>
    <row r="77" spans="1:5" hidden="1" x14ac:dyDescent="0.2">
      <c r="A77" s="1" t="s">
        <v>6</v>
      </c>
      <c r="B77" s="1" t="s">
        <v>82</v>
      </c>
      <c r="C77">
        <f t="shared" si="3"/>
        <v>246851</v>
      </c>
      <c r="D77">
        <f t="shared" si="4"/>
        <v>0.24130107526881719</v>
      </c>
      <c r="E77">
        <f t="shared" si="5"/>
        <v>0.24130107526881719</v>
      </c>
    </row>
    <row r="78" spans="1:5" hidden="1" x14ac:dyDescent="0.2">
      <c r="A78" s="1" t="s">
        <v>8</v>
      </c>
      <c r="B78" s="1" t="s">
        <v>83</v>
      </c>
      <c r="C78">
        <f t="shared" si="3"/>
        <v>253291</v>
      </c>
      <c r="D78">
        <f t="shared" si="4"/>
        <v>0.24759628543499512</v>
      </c>
      <c r="E78">
        <f t="shared" si="5"/>
        <v>0.24759628543499512</v>
      </c>
    </row>
    <row r="79" spans="1:5" hidden="1" x14ac:dyDescent="0.2">
      <c r="A79" s="1" t="s">
        <v>6</v>
      </c>
      <c r="B79" s="1" t="s">
        <v>84</v>
      </c>
      <c r="C79">
        <f t="shared" si="3"/>
        <v>253478</v>
      </c>
      <c r="D79">
        <f t="shared" si="4"/>
        <v>0.24777908113391983</v>
      </c>
      <c r="E79">
        <f t="shared" si="5"/>
        <v>0.24777908113391983</v>
      </c>
    </row>
    <row r="80" spans="1:5" hidden="1" x14ac:dyDescent="0.2">
      <c r="A80" s="1" t="s">
        <v>8</v>
      </c>
      <c r="B80" s="1" t="s">
        <v>85</v>
      </c>
      <c r="C80">
        <f t="shared" si="3"/>
        <v>259918</v>
      </c>
      <c r="D80">
        <f t="shared" si="4"/>
        <v>0.25407429130009773</v>
      </c>
      <c r="E80">
        <f t="shared" si="5"/>
        <v>0.25407429130009773</v>
      </c>
    </row>
    <row r="81" spans="1:5" hidden="1" x14ac:dyDescent="0.2">
      <c r="A81" s="1" t="s">
        <v>6</v>
      </c>
      <c r="B81" s="1" t="s">
        <v>86</v>
      </c>
      <c r="C81">
        <f t="shared" si="3"/>
        <v>260105</v>
      </c>
      <c r="D81">
        <f t="shared" si="4"/>
        <v>0.2542570869990225</v>
      </c>
      <c r="E81">
        <f t="shared" si="5"/>
        <v>0.2542570869990225</v>
      </c>
    </row>
    <row r="82" spans="1:5" hidden="1" x14ac:dyDescent="0.2">
      <c r="A82" s="1" t="s">
        <v>8</v>
      </c>
      <c r="B82" s="1" t="s">
        <v>87</v>
      </c>
      <c r="C82">
        <f t="shared" si="3"/>
        <v>266545</v>
      </c>
      <c r="D82">
        <f t="shared" si="4"/>
        <v>0.2605522971652004</v>
      </c>
      <c r="E82">
        <f t="shared" si="5"/>
        <v>0.2605522971652004</v>
      </c>
    </row>
    <row r="83" spans="1:5" hidden="1" x14ac:dyDescent="0.2">
      <c r="A83" s="1" t="s">
        <v>6</v>
      </c>
      <c r="B83" s="1" t="s">
        <v>88</v>
      </c>
      <c r="C83">
        <f t="shared" si="3"/>
        <v>266732</v>
      </c>
      <c r="D83">
        <f t="shared" si="4"/>
        <v>0.26073509286412511</v>
      </c>
      <c r="E83">
        <f t="shared" si="5"/>
        <v>0.26073509286412511</v>
      </c>
    </row>
    <row r="84" spans="1:5" hidden="1" x14ac:dyDescent="0.2">
      <c r="A84" s="1" t="s">
        <v>8</v>
      </c>
      <c r="B84" s="1" t="s">
        <v>89</v>
      </c>
      <c r="C84">
        <f t="shared" si="3"/>
        <v>273172</v>
      </c>
      <c r="D84">
        <f t="shared" si="4"/>
        <v>0.26703030303030301</v>
      </c>
      <c r="E84">
        <f t="shared" si="5"/>
        <v>0.26703030303030301</v>
      </c>
    </row>
    <row r="85" spans="1:5" hidden="1" x14ac:dyDescent="0.2">
      <c r="A85" s="1" t="s">
        <v>6</v>
      </c>
      <c r="B85" s="1" t="s">
        <v>90</v>
      </c>
      <c r="C85">
        <f t="shared" si="3"/>
        <v>273359</v>
      </c>
      <c r="D85">
        <f t="shared" si="4"/>
        <v>0.26721309872922777</v>
      </c>
      <c r="E85">
        <f t="shared" si="5"/>
        <v>0.26721309872922777</v>
      </c>
    </row>
    <row r="86" spans="1:5" hidden="1" x14ac:dyDescent="0.2">
      <c r="A86" s="1" t="s">
        <v>8</v>
      </c>
      <c r="B86" s="1" t="s">
        <v>91</v>
      </c>
      <c r="C86">
        <f t="shared" si="3"/>
        <v>279802</v>
      </c>
      <c r="D86">
        <f t="shared" si="4"/>
        <v>0.27351124144672534</v>
      </c>
      <c r="E86">
        <f t="shared" si="5"/>
        <v>0.27351124144672534</v>
      </c>
    </row>
    <row r="87" spans="1:5" hidden="1" x14ac:dyDescent="0.2">
      <c r="A87" s="1" t="s">
        <v>6</v>
      </c>
      <c r="B87" s="1" t="s">
        <v>92</v>
      </c>
      <c r="C87">
        <f t="shared" si="3"/>
        <v>279989</v>
      </c>
      <c r="D87">
        <f t="shared" si="4"/>
        <v>0.27369403714565005</v>
      </c>
      <c r="E87">
        <f t="shared" si="5"/>
        <v>0.27369403714565005</v>
      </c>
    </row>
    <row r="88" spans="1:5" hidden="1" x14ac:dyDescent="0.2">
      <c r="A88" s="1" t="s">
        <v>8</v>
      </c>
      <c r="B88" s="1" t="s">
        <v>93</v>
      </c>
      <c r="C88">
        <f t="shared" si="3"/>
        <v>286431</v>
      </c>
      <c r="D88">
        <f t="shared" si="4"/>
        <v>0.27999120234604108</v>
      </c>
      <c r="E88">
        <f t="shared" si="5"/>
        <v>0.27999120234604108</v>
      </c>
    </row>
    <row r="89" spans="1:5" hidden="1" x14ac:dyDescent="0.2">
      <c r="A89" s="1" t="s">
        <v>6</v>
      </c>
      <c r="B89" s="1" t="s">
        <v>94</v>
      </c>
      <c r="C89">
        <f t="shared" si="3"/>
        <v>286618</v>
      </c>
      <c r="D89">
        <f t="shared" si="4"/>
        <v>0.28017399804496579</v>
      </c>
      <c r="E89">
        <f t="shared" si="5"/>
        <v>0.28017399804496579</v>
      </c>
    </row>
    <row r="90" spans="1:5" hidden="1" x14ac:dyDescent="0.2">
      <c r="A90" s="1" t="s">
        <v>8</v>
      </c>
      <c r="B90" s="1" t="s">
        <v>95</v>
      </c>
      <c r="C90">
        <f t="shared" si="3"/>
        <v>293060</v>
      </c>
      <c r="D90">
        <f t="shared" si="4"/>
        <v>0.28647116324535682</v>
      </c>
      <c r="E90">
        <f t="shared" si="5"/>
        <v>0.28647116324535682</v>
      </c>
    </row>
    <row r="91" spans="1:5" hidden="1" x14ac:dyDescent="0.2">
      <c r="A91" s="1" t="s">
        <v>6</v>
      </c>
      <c r="B91" s="1" t="s">
        <v>96</v>
      </c>
      <c r="C91">
        <f t="shared" si="3"/>
        <v>293247</v>
      </c>
      <c r="D91">
        <f t="shared" si="4"/>
        <v>0.28665395894428153</v>
      </c>
      <c r="E91">
        <f t="shared" si="5"/>
        <v>0.28665395894428153</v>
      </c>
    </row>
    <row r="92" spans="1:5" hidden="1" x14ac:dyDescent="0.2">
      <c r="A92" s="1" t="s">
        <v>8</v>
      </c>
      <c r="B92" s="1" t="s">
        <v>97</v>
      </c>
      <c r="C92">
        <f t="shared" si="3"/>
        <v>299687</v>
      </c>
      <c r="D92">
        <f t="shared" si="4"/>
        <v>0.29294916911045943</v>
      </c>
      <c r="E92">
        <f t="shared" si="5"/>
        <v>0.29294916911045943</v>
      </c>
    </row>
    <row r="93" spans="1:5" hidden="1" x14ac:dyDescent="0.2">
      <c r="A93" s="1" t="s">
        <v>6</v>
      </c>
      <c r="B93" s="1" t="s">
        <v>98</v>
      </c>
      <c r="C93">
        <f t="shared" si="3"/>
        <v>299874</v>
      </c>
      <c r="D93">
        <f t="shared" si="4"/>
        <v>0.29313196480938414</v>
      </c>
      <c r="E93">
        <f t="shared" si="5"/>
        <v>0.29313196480938414</v>
      </c>
    </row>
    <row r="94" spans="1:5" hidden="1" x14ac:dyDescent="0.2">
      <c r="A94" s="1" t="s">
        <v>8</v>
      </c>
      <c r="B94" s="1" t="s">
        <v>99</v>
      </c>
      <c r="C94">
        <f t="shared" si="3"/>
        <v>306314</v>
      </c>
      <c r="D94">
        <f t="shared" si="4"/>
        <v>0.29942717497556209</v>
      </c>
      <c r="E94">
        <f t="shared" si="5"/>
        <v>0.29942717497556209</v>
      </c>
    </row>
    <row r="95" spans="1:5" hidden="1" x14ac:dyDescent="0.2">
      <c r="A95" s="1" t="s">
        <v>6</v>
      </c>
      <c r="B95" s="1" t="s">
        <v>100</v>
      </c>
      <c r="C95">
        <f t="shared" si="3"/>
        <v>306501</v>
      </c>
      <c r="D95">
        <f t="shared" si="4"/>
        <v>0.2996099706744868</v>
      </c>
      <c r="E95">
        <f t="shared" si="5"/>
        <v>0.2996099706744868</v>
      </c>
    </row>
    <row r="96" spans="1:5" hidden="1" x14ac:dyDescent="0.2">
      <c r="A96" s="1" t="s">
        <v>8</v>
      </c>
      <c r="B96" s="1" t="s">
        <v>101</v>
      </c>
      <c r="C96">
        <f t="shared" si="3"/>
        <v>312941</v>
      </c>
      <c r="D96">
        <f t="shared" si="4"/>
        <v>0.3059051808406647</v>
      </c>
      <c r="E96">
        <f t="shared" si="5"/>
        <v>0.3059051808406647</v>
      </c>
    </row>
    <row r="97" spans="1:5" hidden="1" x14ac:dyDescent="0.2">
      <c r="A97" s="1" t="s">
        <v>6</v>
      </c>
      <c r="B97" s="1" t="s">
        <v>102</v>
      </c>
      <c r="C97">
        <f t="shared" si="3"/>
        <v>313128</v>
      </c>
      <c r="D97">
        <f t="shared" si="4"/>
        <v>0.30608797653958947</v>
      </c>
      <c r="E97">
        <f t="shared" si="5"/>
        <v>0.30608797653958947</v>
      </c>
    </row>
    <row r="98" spans="1:5" hidden="1" x14ac:dyDescent="0.2">
      <c r="A98" s="1" t="s">
        <v>8</v>
      </c>
      <c r="B98" s="1" t="s">
        <v>103</v>
      </c>
      <c r="C98">
        <f t="shared" si="3"/>
        <v>319572</v>
      </c>
      <c r="D98">
        <f t="shared" si="4"/>
        <v>0.31238709677419357</v>
      </c>
      <c r="E98">
        <f t="shared" si="5"/>
        <v>0.31238709677419357</v>
      </c>
    </row>
    <row r="99" spans="1:5" hidden="1" x14ac:dyDescent="0.2">
      <c r="A99" s="1" t="s">
        <v>6</v>
      </c>
      <c r="B99" s="1" t="s">
        <v>104</v>
      </c>
      <c r="C99">
        <f t="shared" si="3"/>
        <v>319759</v>
      </c>
      <c r="D99">
        <f t="shared" si="4"/>
        <v>0.31256989247311828</v>
      </c>
      <c r="E99">
        <f t="shared" si="5"/>
        <v>0.31256989247311828</v>
      </c>
    </row>
    <row r="100" spans="1:5" hidden="1" x14ac:dyDescent="0.2">
      <c r="A100" s="1" t="s">
        <v>8</v>
      </c>
      <c r="B100" s="1" t="s">
        <v>105</v>
      </c>
      <c r="C100">
        <f t="shared" si="3"/>
        <v>326201</v>
      </c>
      <c r="D100">
        <f t="shared" si="4"/>
        <v>0.31886705767350931</v>
      </c>
      <c r="E100">
        <f t="shared" si="5"/>
        <v>0.31886705767350931</v>
      </c>
    </row>
    <row r="101" spans="1:5" hidden="1" x14ac:dyDescent="0.2">
      <c r="A101" s="1" t="s">
        <v>6</v>
      </c>
      <c r="B101" s="1" t="s">
        <v>106</v>
      </c>
      <c r="C101">
        <f t="shared" si="3"/>
        <v>326388</v>
      </c>
      <c r="D101">
        <f t="shared" si="4"/>
        <v>0.31904985337243402</v>
      </c>
      <c r="E101">
        <f t="shared" si="5"/>
        <v>0.31904985337243402</v>
      </c>
    </row>
    <row r="102" spans="1:5" hidden="1" x14ac:dyDescent="0.2">
      <c r="A102" s="1" t="s">
        <v>8</v>
      </c>
      <c r="B102" s="1" t="s">
        <v>107</v>
      </c>
      <c r="C102">
        <f t="shared" si="3"/>
        <v>332830</v>
      </c>
      <c r="D102">
        <f t="shared" si="4"/>
        <v>0.325347018572825</v>
      </c>
      <c r="E102">
        <f t="shared" si="5"/>
        <v>0.325347018572825</v>
      </c>
    </row>
    <row r="103" spans="1:5" hidden="1" x14ac:dyDescent="0.2">
      <c r="A103" s="1" t="s">
        <v>6</v>
      </c>
      <c r="B103" s="1" t="s">
        <v>108</v>
      </c>
      <c r="C103">
        <f t="shared" si="3"/>
        <v>333017</v>
      </c>
      <c r="D103">
        <f t="shared" si="4"/>
        <v>0.32552981427174976</v>
      </c>
      <c r="E103">
        <f t="shared" si="5"/>
        <v>0.32552981427174976</v>
      </c>
    </row>
    <row r="104" spans="1:5" hidden="1" x14ac:dyDescent="0.2">
      <c r="A104" s="1" t="s">
        <v>8</v>
      </c>
      <c r="B104" s="1" t="s">
        <v>109</v>
      </c>
      <c r="C104">
        <f t="shared" si="3"/>
        <v>339516</v>
      </c>
      <c r="D104">
        <f t="shared" si="4"/>
        <v>0.33188269794721409</v>
      </c>
      <c r="E104">
        <f t="shared" si="5"/>
        <v>0.33188269794721409</v>
      </c>
    </row>
    <row r="105" spans="1:5" hidden="1" x14ac:dyDescent="0.2">
      <c r="A105" s="1" t="s">
        <v>6</v>
      </c>
      <c r="B105" s="1" t="s">
        <v>110</v>
      </c>
      <c r="C105">
        <f t="shared" si="3"/>
        <v>339703</v>
      </c>
      <c r="D105">
        <f t="shared" si="4"/>
        <v>0.3320654936461388</v>
      </c>
      <c r="E105">
        <f t="shared" si="5"/>
        <v>0.3320654936461388</v>
      </c>
    </row>
    <row r="106" spans="1:5" hidden="1" x14ac:dyDescent="0.2">
      <c r="A106" s="1" t="s">
        <v>8</v>
      </c>
      <c r="B106" s="1" t="s">
        <v>111</v>
      </c>
      <c r="C106">
        <f t="shared" si="3"/>
        <v>346143</v>
      </c>
      <c r="D106">
        <f t="shared" si="4"/>
        <v>0.3383607038123167</v>
      </c>
      <c r="E106">
        <f t="shared" si="5"/>
        <v>0.3383607038123167</v>
      </c>
    </row>
    <row r="107" spans="1:5" hidden="1" x14ac:dyDescent="0.2">
      <c r="A107" s="1" t="s">
        <v>6</v>
      </c>
      <c r="B107" s="1" t="s">
        <v>112</v>
      </c>
      <c r="C107">
        <f t="shared" si="3"/>
        <v>346330</v>
      </c>
      <c r="D107">
        <f t="shared" si="4"/>
        <v>0.33854349951124146</v>
      </c>
      <c r="E107">
        <f t="shared" si="5"/>
        <v>0.33854349951124146</v>
      </c>
    </row>
    <row r="108" spans="1:5" hidden="1" x14ac:dyDescent="0.2">
      <c r="A108" s="1" t="s">
        <v>8</v>
      </c>
      <c r="B108" s="1" t="s">
        <v>113</v>
      </c>
      <c r="C108">
        <f t="shared" si="3"/>
        <v>352770</v>
      </c>
      <c r="D108">
        <f t="shared" si="4"/>
        <v>0.34483870967741936</v>
      </c>
      <c r="E108">
        <f t="shared" si="5"/>
        <v>0.34483870967741936</v>
      </c>
    </row>
    <row r="109" spans="1:5" hidden="1" x14ac:dyDescent="0.2">
      <c r="A109" s="1" t="s">
        <v>6</v>
      </c>
      <c r="B109" s="1" t="s">
        <v>114</v>
      </c>
      <c r="C109">
        <f t="shared" si="3"/>
        <v>352957</v>
      </c>
      <c r="D109">
        <f t="shared" si="4"/>
        <v>0.34502150537634407</v>
      </c>
      <c r="E109">
        <f t="shared" si="5"/>
        <v>0.34502150537634407</v>
      </c>
    </row>
    <row r="110" spans="1:5" hidden="1" x14ac:dyDescent="0.2">
      <c r="A110" s="1" t="s">
        <v>8</v>
      </c>
      <c r="B110" s="1" t="s">
        <v>115</v>
      </c>
      <c r="C110">
        <f t="shared" si="3"/>
        <v>359400</v>
      </c>
      <c r="D110">
        <f t="shared" si="4"/>
        <v>0.35131964809384164</v>
      </c>
      <c r="E110">
        <f t="shared" si="5"/>
        <v>0.35131964809384164</v>
      </c>
    </row>
    <row r="111" spans="1:5" hidden="1" x14ac:dyDescent="0.2">
      <c r="A111" s="1" t="s">
        <v>6</v>
      </c>
      <c r="B111" s="1" t="s">
        <v>116</v>
      </c>
      <c r="C111">
        <f t="shared" si="3"/>
        <v>359587</v>
      </c>
      <c r="D111">
        <f t="shared" si="4"/>
        <v>0.35150244379276635</v>
      </c>
      <c r="E111">
        <f t="shared" si="5"/>
        <v>0.35150244379276635</v>
      </c>
    </row>
    <row r="112" spans="1:5" hidden="1" x14ac:dyDescent="0.2">
      <c r="A112" s="1" t="s">
        <v>8</v>
      </c>
      <c r="B112" s="1" t="s">
        <v>117</v>
      </c>
      <c r="C112">
        <f t="shared" si="3"/>
        <v>366031</v>
      </c>
      <c r="D112">
        <f t="shared" si="4"/>
        <v>0.35780156402737046</v>
      </c>
      <c r="E112">
        <f t="shared" si="5"/>
        <v>0.35780156402737046</v>
      </c>
    </row>
    <row r="113" spans="1:5" hidden="1" x14ac:dyDescent="0.2">
      <c r="A113" s="1" t="s">
        <v>6</v>
      </c>
      <c r="B113" s="1" t="s">
        <v>118</v>
      </c>
      <c r="C113">
        <f t="shared" si="3"/>
        <v>366218</v>
      </c>
      <c r="D113">
        <f t="shared" si="4"/>
        <v>0.35798435972629522</v>
      </c>
      <c r="E113">
        <f t="shared" si="5"/>
        <v>0.35798435972629522</v>
      </c>
    </row>
    <row r="114" spans="1:5" hidden="1" x14ac:dyDescent="0.2">
      <c r="A114" s="1" t="s">
        <v>8</v>
      </c>
      <c r="B114" s="1" t="s">
        <v>119</v>
      </c>
      <c r="C114">
        <f t="shared" si="3"/>
        <v>372661</v>
      </c>
      <c r="D114">
        <f t="shared" si="4"/>
        <v>0.36428250244379279</v>
      </c>
      <c r="E114">
        <f t="shared" si="5"/>
        <v>0.36428250244379279</v>
      </c>
    </row>
    <row r="115" spans="1:5" hidden="1" x14ac:dyDescent="0.2">
      <c r="A115" s="1" t="s">
        <v>6</v>
      </c>
      <c r="B115" s="1" t="s">
        <v>120</v>
      </c>
      <c r="C115">
        <f t="shared" si="3"/>
        <v>372848</v>
      </c>
      <c r="D115">
        <f t="shared" si="4"/>
        <v>0.3644652981427175</v>
      </c>
      <c r="E115">
        <f t="shared" si="5"/>
        <v>0.3644652981427175</v>
      </c>
    </row>
    <row r="116" spans="1:5" hidden="1" x14ac:dyDescent="0.2">
      <c r="A116" s="1" t="s">
        <v>8</v>
      </c>
      <c r="B116" s="1" t="s">
        <v>121</v>
      </c>
      <c r="C116">
        <f t="shared" si="3"/>
        <v>379291</v>
      </c>
      <c r="D116">
        <f t="shared" si="4"/>
        <v>0.37076344086021507</v>
      </c>
      <c r="E116">
        <f t="shared" si="5"/>
        <v>0.37076344086021507</v>
      </c>
    </row>
    <row r="117" spans="1:5" hidden="1" x14ac:dyDescent="0.2">
      <c r="A117" s="1" t="s">
        <v>6</v>
      </c>
      <c r="B117" s="1" t="s">
        <v>122</v>
      </c>
      <c r="C117">
        <f t="shared" si="3"/>
        <v>379478</v>
      </c>
      <c r="D117">
        <f t="shared" si="4"/>
        <v>0.37094623655913977</v>
      </c>
      <c r="E117">
        <f t="shared" si="5"/>
        <v>0.37094623655913977</v>
      </c>
    </row>
    <row r="118" spans="1:5" hidden="1" x14ac:dyDescent="0.2">
      <c r="A118" s="1" t="s">
        <v>8</v>
      </c>
      <c r="B118" s="1" t="s">
        <v>123</v>
      </c>
      <c r="C118">
        <f t="shared" si="3"/>
        <v>385921</v>
      </c>
      <c r="D118">
        <f t="shared" si="4"/>
        <v>0.37724437927663734</v>
      </c>
      <c r="E118">
        <f t="shared" si="5"/>
        <v>0.37724437927663734</v>
      </c>
    </row>
    <row r="119" spans="1:5" hidden="1" x14ac:dyDescent="0.2">
      <c r="A119" s="1" t="s">
        <v>6</v>
      </c>
      <c r="B119" s="1" t="s">
        <v>124</v>
      </c>
      <c r="C119">
        <f t="shared" si="3"/>
        <v>386108</v>
      </c>
      <c r="D119">
        <f t="shared" si="4"/>
        <v>0.37742717497556205</v>
      </c>
      <c r="E119">
        <f t="shared" si="5"/>
        <v>0.37742717497556205</v>
      </c>
    </row>
    <row r="120" spans="1:5" hidden="1" x14ac:dyDescent="0.2">
      <c r="A120" s="1" t="s">
        <v>8</v>
      </c>
      <c r="B120" s="1" t="s">
        <v>125</v>
      </c>
      <c r="C120">
        <f t="shared" si="3"/>
        <v>392552</v>
      </c>
      <c r="D120">
        <f t="shared" si="4"/>
        <v>0.38372629521016616</v>
      </c>
      <c r="E120">
        <f t="shared" si="5"/>
        <v>0.38372629521016616</v>
      </c>
    </row>
    <row r="121" spans="1:5" hidden="1" x14ac:dyDescent="0.2">
      <c r="A121" s="1" t="s">
        <v>6</v>
      </c>
      <c r="B121" s="1" t="s">
        <v>126</v>
      </c>
      <c r="C121">
        <f t="shared" si="3"/>
        <v>392739</v>
      </c>
      <c r="D121">
        <f t="shared" si="4"/>
        <v>0.38390909090909092</v>
      </c>
      <c r="E121">
        <f t="shared" si="5"/>
        <v>0.38390909090909092</v>
      </c>
    </row>
    <row r="122" spans="1:5" hidden="1" x14ac:dyDescent="0.2">
      <c r="A122" s="1" t="s">
        <v>8</v>
      </c>
      <c r="B122" s="1" t="s">
        <v>127</v>
      </c>
      <c r="C122">
        <f t="shared" si="3"/>
        <v>399181</v>
      </c>
      <c r="D122">
        <f t="shared" si="4"/>
        <v>0.3902062561094819</v>
      </c>
      <c r="E122">
        <f t="shared" si="5"/>
        <v>0.3902062561094819</v>
      </c>
    </row>
    <row r="123" spans="1:5" hidden="1" x14ac:dyDescent="0.2">
      <c r="A123" s="1" t="s">
        <v>6</v>
      </c>
      <c r="B123" s="1" t="s">
        <v>128</v>
      </c>
      <c r="C123">
        <f t="shared" si="3"/>
        <v>399368</v>
      </c>
      <c r="D123">
        <f t="shared" si="4"/>
        <v>0.39038905180840666</v>
      </c>
      <c r="E123">
        <f t="shared" si="5"/>
        <v>0.39038905180840666</v>
      </c>
    </row>
    <row r="124" spans="1:5" hidden="1" x14ac:dyDescent="0.2">
      <c r="A124" s="1" t="s">
        <v>8</v>
      </c>
      <c r="B124" s="1" t="s">
        <v>129</v>
      </c>
      <c r="C124">
        <f t="shared" si="3"/>
        <v>405811</v>
      </c>
      <c r="D124">
        <f t="shared" si="4"/>
        <v>0.39668719452590423</v>
      </c>
      <c r="E124">
        <f t="shared" si="5"/>
        <v>0.39668719452590423</v>
      </c>
    </row>
    <row r="125" spans="1:5" hidden="1" x14ac:dyDescent="0.2">
      <c r="A125" s="1" t="s">
        <v>6</v>
      </c>
      <c r="B125" s="1" t="s">
        <v>130</v>
      </c>
      <c r="C125">
        <f t="shared" si="3"/>
        <v>405998</v>
      </c>
      <c r="D125">
        <f t="shared" si="4"/>
        <v>0.39686999022482894</v>
      </c>
      <c r="E125">
        <f t="shared" si="5"/>
        <v>0.39686999022482894</v>
      </c>
    </row>
    <row r="126" spans="1:5" hidden="1" x14ac:dyDescent="0.2">
      <c r="A126" s="1" t="s">
        <v>8</v>
      </c>
      <c r="B126" s="1" t="s">
        <v>131</v>
      </c>
      <c r="C126">
        <f t="shared" si="3"/>
        <v>412441</v>
      </c>
      <c r="D126">
        <f t="shared" si="4"/>
        <v>0.40316813294232651</v>
      </c>
      <c r="E126">
        <f t="shared" si="5"/>
        <v>0.40316813294232651</v>
      </c>
    </row>
    <row r="127" spans="1:5" hidden="1" x14ac:dyDescent="0.2">
      <c r="A127" s="1" t="s">
        <v>6</v>
      </c>
      <c r="B127" s="1" t="s">
        <v>132</v>
      </c>
      <c r="C127">
        <f t="shared" si="3"/>
        <v>412628</v>
      </c>
      <c r="D127">
        <f t="shared" si="4"/>
        <v>0.40335092864125122</v>
      </c>
      <c r="E127">
        <f t="shared" si="5"/>
        <v>0.40335092864125122</v>
      </c>
    </row>
    <row r="128" spans="1:5" hidden="1" x14ac:dyDescent="0.2">
      <c r="A128" s="1" t="s">
        <v>8</v>
      </c>
      <c r="B128" s="1" t="s">
        <v>133</v>
      </c>
      <c r="C128">
        <f t="shared" si="3"/>
        <v>419070</v>
      </c>
      <c r="D128">
        <f t="shared" si="4"/>
        <v>0.40964809384164225</v>
      </c>
      <c r="E128">
        <f t="shared" si="5"/>
        <v>0.40964809384164225</v>
      </c>
    </row>
    <row r="129" spans="1:5" hidden="1" x14ac:dyDescent="0.2">
      <c r="A129" s="1" t="s">
        <v>6</v>
      </c>
      <c r="B129" s="1" t="s">
        <v>134</v>
      </c>
      <c r="C129">
        <f t="shared" si="3"/>
        <v>419257</v>
      </c>
      <c r="D129">
        <f t="shared" si="4"/>
        <v>0.40983088954056696</v>
      </c>
      <c r="E129">
        <f t="shared" si="5"/>
        <v>0.40983088954056696</v>
      </c>
    </row>
    <row r="130" spans="1:5" hidden="1" x14ac:dyDescent="0.2">
      <c r="A130" s="1" t="s">
        <v>8</v>
      </c>
      <c r="B130" s="1" t="s">
        <v>135</v>
      </c>
      <c r="C130">
        <f t="shared" si="3"/>
        <v>425699</v>
      </c>
      <c r="D130">
        <f t="shared" si="4"/>
        <v>0.41612805474095799</v>
      </c>
      <c r="E130">
        <f t="shared" si="5"/>
        <v>0.41612805474095799</v>
      </c>
    </row>
    <row r="131" spans="1:5" hidden="1" x14ac:dyDescent="0.2">
      <c r="A131" s="1" t="s">
        <v>6</v>
      </c>
      <c r="B131" s="1" t="s">
        <v>136</v>
      </c>
      <c r="C131">
        <f t="shared" ref="C131:C194" si="6">HEX2DEC(B131)</f>
        <v>425886</v>
      </c>
      <c r="D131">
        <f t="shared" ref="D131:D194" si="7">C131/$D$1</f>
        <v>0.4163108504398827</v>
      </c>
      <c r="E131">
        <f t="shared" ref="E131:E194" si="8">D131/$E$1</f>
        <v>0.4163108504398827</v>
      </c>
    </row>
    <row r="132" spans="1:5" hidden="1" x14ac:dyDescent="0.2">
      <c r="A132" s="1" t="s">
        <v>8</v>
      </c>
      <c r="B132" s="1" t="s">
        <v>137</v>
      </c>
      <c r="C132">
        <f t="shared" si="6"/>
        <v>432326</v>
      </c>
      <c r="D132">
        <f t="shared" si="7"/>
        <v>0.4226060606060606</v>
      </c>
      <c r="E132">
        <f t="shared" si="8"/>
        <v>0.4226060606060606</v>
      </c>
    </row>
    <row r="133" spans="1:5" hidden="1" x14ac:dyDescent="0.2">
      <c r="A133" s="1" t="s">
        <v>6</v>
      </c>
      <c r="B133" s="1" t="s">
        <v>138</v>
      </c>
      <c r="C133">
        <f t="shared" si="6"/>
        <v>432513</v>
      </c>
      <c r="D133">
        <f t="shared" si="7"/>
        <v>0.42278885630498536</v>
      </c>
      <c r="E133">
        <f t="shared" si="8"/>
        <v>0.42278885630498536</v>
      </c>
    </row>
    <row r="134" spans="1:5" hidden="1" x14ac:dyDescent="0.2">
      <c r="A134" s="1" t="s">
        <v>8</v>
      </c>
      <c r="B134" s="1" t="s">
        <v>139</v>
      </c>
      <c r="C134">
        <f t="shared" si="6"/>
        <v>438953</v>
      </c>
      <c r="D134">
        <f t="shared" si="7"/>
        <v>0.42908406647116326</v>
      </c>
      <c r="E134">
        <f t="shared" si="8"/>
        <v>0.42908406647116326</v>
      </c>
    </row>
    <row r="135" spans="1:5" hidden="1" x14ac:dyDescent="0.2">
      <c r="A135" s="1" t="s">
        <v>6</v>
      </c>
      <c r="B135" s="1" t="s">
        <v>140</v>
      </c>
      <c r="C135">
        <f t="shared" si="6"/>
        <v>439140</v>
      </c>
      <c r="D135">
        <f t="shared" si="7"/>
        <v>0.42926686217008797</v>
      </c>
      <c r="E135">
        <f t="shared" si="8"/>
        <v>0.42926686217008797</v>
      </c>
    </row>
    <row r="136" spans="1:5" hidden="1" x14ac:dyDescent="0.2">
      <c r="A136" s="1" t="s">
        <v>8</v>
      </c>
      <c r="B136" s="1" t="s">
        <v>141</v>
      </c>
      <c r="C136">
        <f t="shared" si="6"/>
        <v>445583</v>
      </c>
      <c r="D136">
        <f t="shared" si="7"/>
        <v>0.43556500488758554</v>
      </c>
      <c r="E136">
        <f t="shared" si="8"/>
        <v>0.43556500488758554</v>
      </c>
    </row>
    <row r="137" spans="1:5" hidden="1" x14ac:dyDescent="0.2">
      <c r="A137" s="1" t="s">
        <v>6</v>
      </c>
      <c r="B137" s="1" t="s">
        <v>142</v>
      </c>
      <c r="C137">
        <f t="shared" si="6"/>
        <v>445770</v>
      </c>
      <c r="D137">
        <f t="shared" si="7"/>
        <v>0.43574780058651025</v>
      </c>
      <c r="E137">
        <f t="shared" si="8"/>
        <v>0.43574780058651025</v>
      </c>
    </row>
    <row r="138" spans="1:5" hidden="1" x14ac:dyDescent="0.2">
      <c r="A138" s="1" t="s">
        <v>8</v>
      </c>
      <c r="B138" s="1" t="s">
        <v>143</v>
      </c>
      <c r="C138">
        <f t="shared" si="6"/>
        <v>452214</v>
      </c>
      <c r="D138">
        <f t="shared" si="7"/>
        <v>0.44204692082111435</v>
      </c>
      <c r="E138">
        <f t="shared" si="8"/>
        <v>0.44204692082111435</v>
      </c>
    </row>
    <row r="139" spans="1:5" hidden="1" x14ac:dyDescent="0.2">
      <c r="A139" s="1" t="s">
        <v>6</v>
      </c>
      <c r="B139" s="1" t="s">
        <v>144</v>
      </c>
      <c r="C139">
        <f t="shared" si="6"/>
        <v>452401</v>
      </c>
      <c r="D139">
        <f t="shared" si="7"/>
        <v>0.44222971652003912</v>
      </c>
      <c r="E139">
        <f t="shared" si="8"/>
        <v>0.44222971652003912</v>
      </c>
    </row>
    <row r="140" spans="1:5" hidden="1" x14ac:dyDescent="0.2">
      <c r="A140" s="1" t="s">
        <v>8</v>
      </c>
      <c r="B140" s="1" t="s">
        <v>145</v>
      </c>
      <c r="C140">
        <f t="shared" si="6"/>
        <v>458844</v>
      </c>
      <c r="D140">
        <f t="shared" si="7"/>
        <v>0.44852785923753663</v>
      </c>
      <c r="E140">
        <f t="shared" si="8"/>
        <v>0.44852785923753663</v>
      </c>
    </row>
    <row r="141" spans="1:5" hidden="1" x14ac:dyDescent="0.2">
      <c r="A141" s="1" t="s">
        <v>6</v>
      </c>
      <c r="B141" s="1" t="s">
        <v>146</v>
      </c>
      <c r="C141">
        <f t="shared" si="6"/>
        <v>459031</v>
      </c>
      <c r="D141">
        <f t="shared" si="7"/>
        <v>0.44871065493646139</v>
      </c>
      <c r="E141">
        <f t="shared" si="8"/>
        <v>0.44871065493646139</v>
      </c>
    </row>
    <row r="142" spans="1:5" hidden="1" x14ac:dyDescent="0.2">
      <c r="A142" s="1" t="s">
        <v>8</v>
      </c>
      <c r="B142" s="1" t="s">
        <v>147</v>
      </c>
      <c r="C142">
        <f t="shared" si="6"/>
        <v>465474</v>
      </c>
      <c r="D142">
        <f t="shared" si="7"/>
        <v>0.45500879765395896</v>
      </c>
      <c r="E142">
        <f t="shared" si="8"/>
        <v>0.45500879765395896</v>
      </c>
    </row>
    <row r="143" spans="1:5" hidden="1" x14ac:dyDescent="0.2">
      <c r="A143" s="1" t="s">
        <v>6</v>
      </c>
      <c r="B143" s="1" t="s">
        <v>148</v>
      </c>
      <c r="C143">
        <f t="shared" si="6"/>
        <v>465661</v>
      </c>
      <c r="D143">
        <f t="shared" si="7"/>
        <v>0.45519159335288367</v>
      </c>
      <c r="E143">
        <f t="shared" si="8"/>
        <v>0.45519159335288367</v>
      </c>
    </row>
    <row r="144" spans="1:5" hidden="1" x14ac:dyDescent="0.2">
      <c r="A144" s="1" t="s">
        <v>8</v>
      </c>
      <c r="B144" s="1" t="s">
        <v>149</v>
      </c>
      <c r="C144">
        <f t="shared" si="6"/>
        <v>472101</v>
      </c>
      <c r="D144">
        <f t="shared" si="7"/>
        <v>0.46148680351906157</v>
      </c>
      <c r="E144">
        <f t="shared" si="8"/>
        <v>0.46148680351906157</v>
      </c>
    </row>
    <row r="145" spans="1:5" hidden="1" x14ac:dyDescent="0.2">
      <c r="A145" s="1" t="s">
        <v>6</v>
      </c>
      <c r="B145" s="1" t="s">
        <v>150</v>
      </c>
      <c r="C145">
        <f t="shared" si="6"/>
        <v>472288</v>
      </c>
      <c r="D145">
        <f t="shared" si="7"/>
        <v>0.46166959921798634</v>
      </c>
      <c r="E145">
        <f t="shared" si="8"/>
        <v>0.46166959921798634</v>
      </c>
    </row>
    <row r="146" spans="1:5" hidden="1" x14ac:dyDescent="0.2">
      <c r="A146" s="1" t="s">
        <v>8</v>
      </c>
      <c r="B146" s="1" t="s">
        <v>151</v>
      </c>
      <c r="C146">
        <f t="shared" si="6"/>
        <v>478730</v>
      </c>
      <c r="D146">
        <f t="shared" si="7"/>
        <v>0.46796676441837731</v>
      </c>
      <c r="E146">
        <f t="shared" si="8"/>
        <v>0.46796676441837731</v>
      </c>
    </row>
    <row r="147" spans="1:5" hidden="1" x14ac:dyDescent="0.2">
      <c r="A147" s="1" t="s">
        <v>6</v>
      </c>
      <c r="B147" s="1" t="s">
        <v>152</v>
      </c>
      <c r="C147">
        <f t="shared" si="6"/>
        <v>478917</v>
      </c>
      <c r="D147">
        <f t="shared" si="7"/>
        <v>0.46814956011730208</v>
      </c>
      <c r="E147">
        <f t="shared" si="8"/>
        <v>0.46814956011730208</v>
      </c>
    </row>
    <row r="148" spans="1:5" hidden="1" x14ac:dyDescent="0.2">
      <c r="A148" s="1" t="s">
        <v>8</v>
      </c>
      <c r="B148" s="1" t="s">
        <v>153</v>
      </c>
      <c r="C148">
        <f t="shared" si="6"/>
        <v>485360</v>
      </c>
      <c r="D148">
        <f t="shared" si="7"/>
        <v>0.47444770283479959</v>
      </c>
      <c r="E148">
        <f t="shared" si="8"/>
        <v>0.47444770283479959</v>
      </c>
    </row>
    <row r="149" spans="1:5" hidden="1" x14ac:dyDescent="0.2">
      <c r="A149" s="1" t="s">
        <v>6</v>
      </c>
      <c r="B149" s="1" t="s">
        <v>154</v>
      </c>
      <c r="C149">
        <f t="shared" si="6"/>
        <v>485547</v>
      </c>
      <c r="D149">
        <f t="shared" si="7"/>
        <v>0.47463049853372435</v>
      </c>
      <c r="E149">
        <f t="shared" si="8"/>
        <v>0.47463049853372435</v>
      </c>
    </row>
    <row r="150" spans="1:5" hidden="1" x14ac:dyDescent="0.2">
      <c r="A150" s="1" t="s">
        <v>8</v>
      </c>
      <c r="B150" s="1" t="s">
        <v>155</v>
      </c>
      <c r="C150">
        <f t="shared" si="6"/>
        <v>491989</v>
      </c>
      <c r="D150">
        <f t="shared" si="7"/>
        <v>0.48092766373411533</v>
      </c>
      <c r="E150">
        <f t="shared" si="8"/>
        <v>0.48092766373411533</v>
      </c>
    </row>
    <row r="151" spans="1:5" hidden="1" x14ac:dyDescent="0.2">
      <c r="A151" s="1" t="s">
        <v>6</v>
      </c>
      <c r="B151" s="1" t="s">
        <v>156</v>
      </c>
      <c r="C151">
        <f t="shared" si="6"/>
        <v>492176</v>
      </c>
      <c r="D151">
        <f t="shared" si="7"/>
        <v>0.48111045943304009</v>
      </c>
      <c r="E151">
        <f t="shared" si="8"/>
        <v>0.48111045943304009</v>
      </c>
    </row>
    <row r="152" spans="1:5" hidden="1" x14ac:dyDescent="0.2">
      <c r="A152" s="1" t="s">
        <v>8</v>
      </c>
      <c r="B152" s="1" t="s">
        <v>157</v>
      </c>
      <c r="C152">
        <f t="shared" si="6"/>
        <v>498620</v>
      </c>
      <c r="D152">
        <f t="shared" si="7"/>
        <v>0.4874095796676442</v>
      </c>
      <c r="E152">
        <f t="shared" si="8"/>
        <v>0.4874095796676442</v>
      </c>
    </row>
    <row r="153" spans="1:5" hidden="1" x14ac:dyDescent="0.2">
      <c r="A153" s="1" t="s">
        <v>6</v>
      </c>
      <c r="B153" s="1" t="s">
        <v>158</v>
      </c>
      <c r="C153">
        <f t="shared" si="6"/>
        <v>498807</v>
      </c>
      <c r="D153">
        <f t="shared" si="7"/>
        <v>0.48759237536656891</v>
      </c>
      <c r="E153">
        <f t="shared" si="8"/>
        <v>0.48759237536656891</v>
      </c>
    </row>
    <row r="154" spans="1:5" hidden="1" x14ac:dyDescent="0.2">
      <c r="A154" s="1" t="s">
        <v>8</v>
      </c>
      <c r="B154" s="1" t="s">
        <v>159</v>
      </c>
      <c r="C154">
        <f t="shared" si="6"/>
        <v>505250</v>
      </c>
      <c r="D154">
        <f t="shared" si="7"/>
        <v>0.49389051808406648</v>
      </c>
      <c r="E154">
        <f t="shared" si="8"/>
        <v>0.49389051808406648</v>
      </c>
    </row>
    <row r="155" spans="1:5" hidden="1" x14ac:dyDescent="0.2">
      <c r="A155" s="1" t="s">
        <v>6</v>
      </c>
      <c r="B155" s="1" t="s">
        <v>160</v>
      </c>
      <c r="C155">
        <f t="shared" si="6"/>
        <v>505437</v>
      </c>
      <c r="D155">
        <f t="shared" si="7"/>
        <v>0.49407331378299119</v>
      </c>
      <c r="E155">
        <f t="shared" si="8"/>
        <v>0.49407331378299119</v>
      </c>
    </row>
    <row r="156" spans="1:5" hidden="1" x14ac:dyDescent="0.2">
      <c r="A156" s="1" t="s">
        <v>8</v>
      </c>
      <c r="B156" s="1" t="s">
        <v>161</v>
      </c>
      <c r="C156">
        <f t="shared" si="6"/>
        <v>511877</v>
      </c>
      <c r="D156">
        <f t="shared" si="7"/>
        <v>0.50036852394916909</v>
      </c>
      <c r="E156">
        <f t="shared" si="8"/>
        <v>0.50036852394916909</v>
      </c>
    </row>
    <row r="157" spans="1:5" hidden="1" x14ac:dyDescent="0.2">
      <c r="A157" s="1" t="s">
        <v>6</v>
      </c>
      <c r="B157" s="1" t="s">
        <v>162</v>
      </c>
      <c r="C157">
        <f t="shared" si="6"/>
        <v>512064</v>
      </c>
      <c r="D157">
        <f t="shared" si="7"/>
        <v>0.50055131964809385</v>
      </c>
      <c r="E157">
        <f t="shared" si="8"/>
        <v>0.50055131964809385</v>
      </c>
    </row>
    <row r="158" spans="1:5" hidden="1" x14ac:dyDescent="0.2">
      <c r="A158" s="1" t="s">
        <v>8</v>
      </c>
      <c r="B158" s="1" t="s">
        <v>163</v>
      </c>
      <c r="C158">
        <f t="shared" si="6"/>
        <v>518504</v>
      </c>
      <c r="D158">
        <f t="shared" si="7"/>
        <v>0.5068465298142717</v>
      </c>
      <c r="E158">
        <f t="shared" si="8"/>
        <v>0.5068465298142717</v>
      </c>
    </row>
    <row r="159" spans="1:5" hidden="1" x14ac:dyDescent="0.2">
      <c r="A159" s="1" t="s">
        <v>6</v>
      </c>
      <c r="B159" s="1" t="s">
        <v>164</v>
      </c>
      <c r="C159">
        <f t="shared" si="6"/>
        <v>518691</v>
      </c>
      <c r="D159">
        <f t="shared" si="7"/>
        <v>0.50702932551319646</v>
      </c>
      <c r="E159">
        <f t="shared" si="8"/>
        <v>0.50702932551319646</v>
      </c>
    </row>
    <row r="160" spans="1:5" hidden="1" x14ac:dyDescent="0.2">
      <c r="A160" s="1" t="s">
        <v>8</v>
      </c>
      <c r="B160" s="1" t="s">
        <v>165</v>
      </c>
      <c r="C160">
        <f t="shared" si="6"/>
        <v>525131</v>
      </c>
      <c r="D160">
        <f t="shared" si="7"/>
        <v>0.51332453567937442</v>
      </c>
      <c r="E160">
        <f t="shared" si="8"/>
        <v>0.51332453567937442</v>
      </c>
    </row>
    <row r="161" spans="1:5" hidden="1" x14ac:dyDescent="0.2">
      <c r="A161" s="1" t="s">
        <v>6</v>
      </c>
      <c r="B161" s="1" t="s">
        <v>166</v>
      </c>
      <c r="C161">
        <f t="shared" si="6"/>
        <v>525318</v>
      </c>
      <c r="D161">
        <f t="shared" si="7"/>
        <v>0.51350733137829907</v>
      </c>
      <c r="E161">
        <f t="shared" si="8"/>
        <v>0.51350733137829907</v>
      </c>
    </row>
    <row r="162" spans="1:5" hidden="1" x14ac:dyDescent="0.2">
      <c r="A162" s="1" t="s">
        <v>8</v>
      </c>
      <c r="B162" s="1" t="s">
        <v>167</v>
      </c>
      <c r="C162">
        <f t="shared" si="6"/>
        <v>531758</v>
      </c>
      <c r="D162">
        <f t="shared" si="7"/>
        <v>0.51980254154447703</v>
      </c>
      <c r="E162">
        <f t="shared" si="8"/>
        <v>0.51980254154447703</v>
      </c>
    </row>
    <row r="163" spans="1:5" hidden="1" x14ac:dyDescent="0.2">
      <c r="A163" s="1" t="s">
        <v>6</v>
      </c>
      <c r="B163" s="1" t="s">
        <v>168</v>
      </c>
      <c r="C163">
        <f t="shared" si="6"/>
        <v>531945</v>
      </c>
      <c r="D163">
        <f t="shared" si="7"/>
        <v>0.51998533724340179</v>
      </c>
      <c r="E163">
        <f t="shared" si="8"/>
        <v>0.51998533724340179</v>
      </c>
    </row>
    <row r="164" spans="1:5" hidden="1" x14ac:dyDescent="0.2">
      <c r="A164" s="1" t="s">
        <v>8</v>
      </c>
      <c r="B164" s="1" t="s">
        <v>169</v>
      </c>
      <c r="C164">
        <f t="shared" si="6"/>
        <v>538388</v>
      </c>
      <c r="D164">
        <f t="shared" si="7"/>
        <v>0.5262834799608993</v>
      </c>
      <c r="E164">
        <f t="shared" si="8"/>
        <v>0.5262834799608993</v>
      </c>
    </row>
    <row r="165" spans="1:5" hidden="1" x14ac:dyDescent="0.2">
      <c r="A165" s="1" t="s">
        <v>6</v>
      </c>
      <c r="B165" s="1" t="s">
        <v>170</v>
      </c>
      <c r="C165">
        <f t="shared" si="6"/>
        <v>538575</v>
      </c>
      <c r="D165">
        <f t="shared" si="7"/>
        <v>0.52646627565982407</v>
      </c>
      <c r="E165">
        <f t="shared" si="8"/>
        <v>0.52646627565982407</v>
      </c>
    </row>
    <row r="166" spans="1:5" hidden="1" x14ac:dyDescent="0.2">
      <c r="A166" s="1" t="s">
        <v>8</v>
      </c>
      <c r="B166" s="1" t="s">
        <v>171</v>
      </c>
      <c r="C166">
        <f t="shared" si="6"/>
        <v>545018</v>
      </c>
      <c r="D166">
        <f t="shared" si="7"/>
        <v>0.53276441837732158</v>
      </c>
      <c r="E166">
        <f t="shared" si="8"/>
        <v>0.53276441837732158</v>
      </c>
    </row>
    <row r="167" spans="1:5" hidden="1" x14ac:dyDescent="0.2">
      <c r="A167" s="1" t="s">
        <v>6</v>
      </c>
      <c r="B167" s="1" t="s">
        <v>172</v>
      </c>
      <c r="C167">
        <f t="shared" si="6"/>
        <v>545205</v>
      </c>
      <c r="D167">
        <f t="shared" si="7"/>
        <v>0.53294721407624635</v>
      </c>
      <c r="E167">
        <f t="shared" si="8"/>
        <v>0.53294721407624635</v>
      </c>
    </row>
    <row r="168" spans="1:5" hidden="1" x14ac:dyDescent="0.2">
      <c r="A168" s="1" t="s">
        <v>8</v>
      </c>
      <c r="B168" s="1" t="s">
        <v>173</v>
      </c>
      <c r="C168">
        <f t="shared" si="6"/>
        <v>551648</v>
      </c>
      <c r="D168">
        <f t="shared" si="7"/>
        <v>0.53924535679374386</v>
      </c>
      <c r="E168">
        <f t="shared" si="8"/>
        <v>0.53924535679374386</v>
      </c>
    </row>
    <row r="169" spans="1:5" hidden="1" x14ac:dyDescent="0.2">
      <c r="A169" s="1" t="s">
        <v>6</v>
      </c>
      <c r="B169" s="1" t="s">
        <v>174</v>
      </c>
      <c r="C169">
        <f t="shared" si="6"/>
        <v>551835</v>
      </c>
      <c r="D169">
        <f t="shared" si="7"/>
        <v>0.53942815249266862</v>
      </c>
      <c r="E169">
        <f t="shared" si="8"/>
        <v>0.53942815249266862</v>
      </c>
    </row>
    <row r="170" spans="1:5" hidden="1" x14ac:dyDescent="0.2">
      <c r="A170" s="1" t="s">
        <v>8</v>
      </c>
      <c r="B170" s="1" t="s">
        <v>175</v>
      </c>
      <c r="C170">
        <f t="shared" si="6"/>
        <v>558279</v>
      </c>
      <c r="D170">
        <f t="shared" si="7"/>
        <v>0.54572727272727273</v>
      </c>
      <c r="E170">
        <f t="shared" si="8"/>
        <v>0.54572727272727273</v>
      </c>
    </row>
    <row r="171" spans="1:5" hidden="1" x14ac:dyDescent="0.2">
      <c r="A171" s="1" t="s">
        <v>6</v>
      </c>
      <c r="B171" s="1" t="s">
        <v>176</v>
      </c>
      <c r="C171">
        <f t="shared" si="6"/>
        <v>558466</v>
      </c>
      <c r="D171">
        <f t="shared" si="7"/>
        <v>0.54591006842619749</v>
      </c>
      <c r="E171">
        <f t="shared" si="8"/>
        <v>0.54591006842619749</v>
      </c>
    </row>
    <row r="172" spans="1:5" hidden="1" x14ac:dyDescent="0.2">
      <c r="A172" s="1" t="s">
        <v>8</v>
      </c>
      <c r="B172" s="1" t="s">
        <v>177</v>
      </c>
      <c r="C172">
        <f t="shared" si="6"/>
        <v>564906</v>
      </c>
      <c r="D172">
        <f t="shared" si="7"/>
        <v>0.55220527859237534</v>
      </c>
      <c r="E172">
        <f t="shared" si="8"/>
        <v>0.55220527859237534</v>
      </c>
    </row>
    <row r="173" spans="1:5" hidden="1" x14ac:dyDescent="0.2">
      <c r="A173" s="1" t="s">
        <v>6</v>
      </c>
      <c r="B173" s="1" t="s">
        <v>178</v>
      </c>
      <c r="C173">
        <f t="shared" si="6"/>
        <v>565093</v>
      </c>
      <c r="D173">
        <f t="shared" si="7"/>
        <v>0.5523880742913001</v>
      </c>
      <c r="E173">
        <f t="shared" si="8"/>
        <v>0.5523880742913001</v>
      </c>
    </row>
    <row r="174" spans="1:5" hidden="1" x14ac:dyDescent="0.2">
      <c r="A174" s="1" t="s">
        <v>8</v>
      </c>
      <c r="B174" s="1" t="s">
        <v>179</v>
      </c>
      <c r="C174">
        <f t="shared" si="6"/>
        <v>571533</v>
      </c>
      <c r="D174">
        <f t="shared" si="7"/>
        <v>0.55868328445747806</v>
      </c>
      <c r="E174">
        <f t="shared" si="8"/>
        <v>0.55868328445747806</v>
      </c>
    </row>
    <row r="175" spans="1:5" hidden="1" x14ac:dyDescent="0.2">
      <c r="A175" s="1" t="s">
        <v>6</v>
      </c>
      <c r="B175" s="1" t="s">
        <v>180</v>
      </c>
      <c r="C175">
        <f t="shared" si="6"/>
        <v>571720</v>
      </c>
      <c r="D175">
        <f t="shared" si="7"/>
        <v>0.55886608015640271</v>
      </c>
      <c r="E175">
        <f t="shared" si="8"/>
        <v>0.55886608015640271</v>
      </c>
    </row>
    <row r="176" spans="1:5" hidden="1" x14ac:dyDescent="0.2">
      <c r="A176" s="1" t="s">
        <v>8</v>
      </c>
      <c r="B176" s="1" t="s">
        <v>181</v>
      </c>
      <c r="C176">
        <f t="shared" si="6"/>
        <v>578160</v>
      </c>
      <c r="D176">
        <f t="shared" si="7"/>
        <v>0.56516129032258067</v>
      </c>
      <c r="E176">
        <f t="shared" si="8"/>
        <v>0.56516129032258067</v>
      </c>
    </row>
    <row r="177" spans="1:5" hidden="1" x14ac:dyDescent="0.2">
      <c r="A177" s="1" t="s">
        <v>6</v>
      </c>
      <c r="B177" s="1" t="s">
        <v>182</v>
      </c>
      <c r="C177">
        <f t="shared" si="6"/>
        <v>578347</v>
      </c>
      <c r="D177">
        <f t="shared" si="7"/>
        <v>0.56534408602150532</v>
      </c>
      <c r="E177">
        <f t="shared" si="8"/>
        <v>0.56534408602150532</v>
      </c>
    </row>
    <row r="178" spans="1:5" hidden="1" x14ac:dyDescent="0.2">
      <c r="A178" s="1" t="s">
        <v>8</v>
      </c>
      <c r="B178" s="1" t="s">
        <v>183</v>
      </c>
      <c r="C178">
        <f t="shared" si="6"/>
        <v>584787</v>
      </c>
      <c r="D178">
        <f t="shared" si="7"/>
        <v>0.57163929618768328</v>
      </c>
      <c r="E178">
        <f t="shared" si="8"/>
        <v>0.57163929618768328</v>
      </c>
    </row>
    <row r="179" spans="1:5" hidden="1" x14ac:dyDescent="0.2">
      <c r="A179" s="1" t="s">
        <v>6</v>
      </c>
      <c r="B179" s="1" t="s">
        <v>184</v>
      </c>
      <c r="C179">
        <f t="shared" si="6"/>
        <v>584974</v>
      </c>
      <c r="D179">
        <f t="shared" si="7"/>
        <v>0.57182209188660804</v>
      </c>
      <c r="E179">
        <f t="shared" si="8"/>
        <v>0.57182209188660804</v>
      </c>
    </row>
    <row r="180" spans="1:5" hidden="1" x14ac:dyDescent="0.2">
      <c r="A180" s="1" t="s">
        <v>8</v>
      </c>
      <c r="B180" s="1" t="s">
        <v>185</v>
      </c>
      <c r="C180">
        <f t="shared" si="6"/>
        <v>591417</v>
      </c>
      <c r="D180">
        <f t="shared" si="7"/>
        <v>0.57812023460410555</v>
      </c>
      <c r="E180">
        <f t="shared" si="8"/>
        <v>0.57812023460410555</v>
      </c>
    </row>
    <row r="181" spans="1:5" hidden="1" x14ac:dyDescent="0.2">
      <c r="A181" s="1" t="s">
        <v>6</v>
      </c>
      <c r="B181" s="1" t="s">
        <v>186</v>
      </c>
      <c r="C181">
        <f t="shared" si="6"/>
        <v>591604</v>
      </c>
      <c r="D181">
        <f t="shared" si="7"/>
        <v>0.57830303030303032</v>
      </c>
      <c r="E181">
        <f t="shared" si="8"/>
        <v>0.57830303030303032</v>
      </c>
    </row>
    <row r="182" spans="1:5" hidden="1" x14ac:dyDescent="0.2">
      <c r="A182" s="1" t="s">
        <v>8</v>
      </c>
      <c r="B182" s="1" t="s">
        <v>187</v>
      </c>
      <c r="C182">
        <f t="shared" si="6"/>
        <v>598047</v>
      </c>
      <c r="D182">
        <f t="shared" si="7"/>
        <v>0.58460117302052783</v>
      </c>
      <c r="E182">
        <f t="shared" si="8"/>
        <v>0.58460117302052783</v>
      </c>
    </row>
    <row r="183" spans="1:5" hidden="1" x14ac:dyDescent="0.2">
      <c r="A183" s="1" t="s">
        <v>6</v>
      </c>
      <c r="B183" s="1" t="s">
        <v>188</v>
      </c>
      <c r="C183">
        <f t="shared" si="6"/>
        <v>598234</v>
      </c>
      <c r="D183">
        <f t="shared" si="7"/>
        <v>0.5847839687194526</v>
      </c>
      <c r="E183">
        <f t="shared" si="8"/>
        <v>0.5847839687194526</v>
      </c>
    </row>
    <row r="184" spans="1:5" hidden="1" x14ac:dyDescent="0.2">
      <c r="A184" s="1" t="s">
        <v>8</v>
      </c>
      <c r="B184" s="1" t="s">
        <v>189</v>
      </c>
      <c r="C184">
        <f t="shared" si="6"/>
        <v>604674</v>
      </c>
      <c r="D184">
        <f t="shared" si="7"/>
        <v>0.59107917888563055</v>
      </c>
      <c r="E184">
        <f t="shared" si="8"/>
        <v>0.59107917888563055</v>
      </c>
    </row>
    <row r="185" spans="1:5" hidden="1" x14ac:dyDescent="0.2">
      <c r="A185" s="1" t="s">
        <v>6</v>
      </c>
      <c r="B185" s="1" t="s">
        <v>190</v>
      </c>
      <c r="C185">
        <f t="shared" si="6"/>
        <v>604861</v>
      </c>
      <c r="D185">
        <f t="shared" si="7"/>
        <v>0.59126197458455521</v>
      </c>
      <c r="E185">
        <f t="shared" si="8"/>
        <v>0.59126197458455521</v>
      </c>
    </row>
    <row r="186" spans="1:5" hidden="1" x14ac:dyDescent="0.2">
      <c r="A186" s="1" t="s">
        <v>8</v>
      </c>
      <c r="B186" s="1" t="s">
        <v>191</v>
      </c>
      <c r="C186">
        <f t="shared" si="6"/>
        <v>611304</v>
      </c>
      <c r="D186">
        <f t="shared" si="7"/>
        <v>0.59756011730205283</v>
      </c>
      <c r="E186">
        <f t="shared" si="8"/>
        <v>0.59756011730205283</v>
      </c>
    </row>
    <row r="187" spans="1:5" hidden="1" x14ac:dyDescent="0.2">
      <c r="A187" s="1" t="s">
        <v>6</v>
      </c>
      <c r="B187" s="1" t="s">
        <v>192</v>
      </c>
      <c r="C187">
        <f t="shared" si="6"/>
        <v>611491</v>
      </c>
      <c r="D187">
        <f t="shared" si="7"/>
        <v>0.59774291300097748</v>
      </c>
      <c r="E187">
        <f t="shared" si="8"/>
        <v>0.59774291300097748</v>
      </c>
    </row>
    <row r="188" spans="1:5" hidden="1" x14ac:dyDescent="0.2">
      <c r="A188" s="1" t="s">
        <v>8</v>
      </c>
      <c r="B188" s="1" t="s">
        <v>193</v>
      </c>
      <c r="C188">
        <f t="shared" si="6"/>
        <v>617931</v>
      </c>
      <c r="D188">
        <f t="shared" si="7"/>
        <v>0.60403812316715544</v>
      </c>
      <c r="E188">
        <f t="shared" si="8"/>
        <v>0.60403812316715544</v>
      </c>
    </row>
    <row r="189" spans="1:5" hidden="1" x14ac:dyDescent="0.2">
      <c r="A189" s="1" t="s">
        <v>6</v>
      </c>
      <c r="B189" s="1" t="s">
        <v>194</v>
      </c>
      <c r="C189">
        <f t="shared" si="6"/>
        <v>618118</v>
      </c>
      <c r="D189">
        <f t="shared" si="7"/>
        <v>0.6042209188660802</v>
      </c>
      <c r="E189">
        <f t="shared" si="8"/>
        <v>0.6042209188660802</v>
      </c>
    </row>
    <row r="190" spans="1:5" hidden="1" x14ac:dyDescent="0.2">
      <c r="A190" s="1" t="s">
        <v>8</v>
      </c>
      <c r="B190" s="1" t="s">
        <v>195</v>
      </c>
      <c r="C190">
        <f t="shared" si="6"/>
        <v>624558</v>
      </c>
      <c r="D190">
        <f t="shared" si="7"/>
        <v>0.61051612903225805</v>
      </c>
      <c r="E190">
        <f t="shared" si="8"/>
        <v>0.61051612903225805</v>
      </c>
    </row>
    <row r="191" spans="1:5" hidden="1" x14ac:dyDescent="0.2">
      <c r="A191" s="1" t="s">
        <v>6</v>
      </c>
      <c r="B191" s="1" t="s">
        <v>196</v>
      </c>
      <c r="C191">
        <f t="shared" si="6"/>
        <v>625378</v>
      </c>
      <c r="D191">
        <f t="shared" si="7"/>
        <v>0.61131769305962858</v>
      </c>
      <c r="E191">
        <f t="shared" si="8"/>
        <v>0.61131769305962858</v>
      </c>
    </row>
    <row r="192" spans="1:5" hidden="1" x14ac:dyDescent="0.2">
      <c r="A192" s="1" t="s">
        <v>8</v>
      </c>
      <c r="B192" s="1" t="s">
        <v>197</v>
      </c>
      <c r="C192">
        <f t="shared" si="6"/>
        <v>631822</v>
      </c>
      <c r="D192">
        <f t="shared" si="7"/>
        <v>0.61761681329423268</v>
      </c>
      <c r="E192">
        <f t="shared" si="8"/>
        <v>0.61761681329423268</v>
      </c>
    </row>
    <row r="193" spans="1:5" hidden="1" x14ac:dyDescent="0.2">
      <c r="A193" s="1" t="s">
        <v>6</v>
      </c>
      <c r="B193" s="1" t="s">
        <v>198</v>
      </c>
      <c r="C193">
        <f t="shared" si="6"/>
        <v>632009</v>
      </c>
      <c r="D193">
        <f t="shared" si="7"/>
        <v>0.61779960899315733</v>
      </c>
      <c r="E193">
        <f t="shared" si="8"/>
        <v>0.61779960899315733</v>
      </c>
    </row>
    <row r="194" spans="1:5" hidden="1" x14ac:dyDescent="0.2">
      <c r="A194" s="1" t="s">
        <v>8</v>
      </c>
      <c r="B194" s="1" t="s">
        <v>199</v>
      </c>
      <c r="C194">
        <f t="shared" si="6"/>
        <v>638452</v>
      </c>
      <c r="D194">
        <f t="shared" si="7"/>
        <v>0.62409775171065496</v>
      </c>
      <c r="E194">
        <f t="shared" si="8"/>
        <v>0.62409775171065496</v>
      </c>
    </row>
    <row r="195" spans="1:5" hidden="1" x14ac:dyDescent="0.2">
      <c r="A195" s="1" t="s">
        <v>6</v>
      </c>
      <c r="B195" s="1" t="s">
        <v>200</v>
      </c>
      <c r="C195">
        <f t="shared" ref="C195:C258" si="9">HEX2DEC(B195)</f>
        <v>639273</v>
      </c>
      <c r="D195">
        <f t="shared" ref="D195:D258" si="10">C195/$D$1</f>
        <v>0.62490029325513197</v>
      </c>
      <c r="E195">
        <f t="shared" ref="E195:E258" si="11">D195/$E$1</f>
        <v>0.62490029325513197</v>
      </c>
    </row>
    <row r="196" spans="1:5" hidden="1" x14ac:dyDescent="0.2">
      <c r="A196" s="1" t="s">
        <v>8</v>
      </c>
      <c r="B196" s="1" t="s">
        <v>201</v>
      </c>
      <c r="C196">
        <f t="shared" si="9"/>
        <v>645713</v>
      </c>
      <c r="D196">
        <f t="shared" si="10"/>
        <v>0.63119550342130992</v>
      </c>
      <c r="E196">
        <f t="shared" si="11"/>
        <v>0.63119550342130992</v>
      </c>
    </row>
    <row r="197" spans="1:5" hidden="1" x14ac:dyDescent="0.2">
      <c r="A197" s="1" t="s">
        <v>6</v>
      </c>
      <c r="B197" s="1" t="s">
        <v>202</v>
      </c>
      <c r="C197">
        <f t="shared" si="9"/>
        <v>645900</v>
      </c>
      <c r="D197">
        <f t="shared" si="10"/>
        <v>0.63137829912023458</v>
      </c>
      <c r="E197">
        <f t="shared" si="11"/>
        <v>0.63137829912023458</v>
      </c>
    </row>
    <row r="198" spans="1:5" hidden="1" x14ac:dyDescent="0.2">
      <c r="A198" s="1" t="s">
        <v>8</v>
      </c>
      <c r="B198" s="1" t="s">
        <v>203</v>
      </c>
      <c r="C198">
        <f t="shared" si="9"/>
        <v>652344</v>
      </c>
      <c r="D198">
        <f t="shared" si="10"/>
        <v>0.63767741935483868</v>
      </c>
      <c r="E198">
        <f t="shared" si="11"/>
        <v>0.63767741935483868</v>
      </c>
    </row>
    <row r="199" spans="1:5" hidden="1" x14ac:dyDescent="0.2">
      <c r="A199" s="1" t="s">
        <v>6</v>
      </c>
      <c r="B199" s="1" t="s">
        <v>204</v>
      </c>
      <c r="C199">
        <f t="shared" si="9"/>
        <v>653168</v>
      </c>
      <c r="D199">
        <f t="shared" si="10"/>
        <v>0.63848289345063536</v>
      </c>
      <c r="E199">
        <f t="shared" si="11"/>
        <v>0.63848289345063536</v>
      </c>
    </row>
    <row r="200" spans="1:5" hidden="1" x14ac:dyDescent="0.2">
      <c r="A200" s="1" t="s">
        <v>8</v>
      </c>
      <c r="B200" s="1" t="s">
        <v>205</v>
      </c>
      <c r="C200">
        <f t="shared" si="9"/>
        <v>659610</v>
      </c>
      <c r="D200">
        <f t="shared" si="10"/>
        <v>0.64478005865102639</v>
      </c>
      <c r="E200">
        <f t="shared" si="11"/>
        <v>0.64478005865102639</v>
      </c>
    </row>
    <row r="201" spans="1:5" hidden="1" x14ac:dyDescent="0.2">
      <c r="A201" s="1" t="s">
        <v>6</v>
      </c>
      <c r="B201" s="1" t="s">
        <v>206</v>
      </c>
      <c r="C201">
        <f t="shared" si="9"/>
        <v>659797</v>
      </c>
      <c r="D201">
        <f t="shared" si="10"/>
        <v>0.64496285434995115</v>
      </c>
      <c r="E201">
        <f t="shared" si="11"/>
        <v>0.64496285434995115</v>
      </c>
    </row>
    <row r="202" spans="1:5" hidden="1" x14ac:dyDescent="0.2">
      <c r="A202" s="1" t="s">
        <v>8</v>
      </c>
      <c r="B202" s="1" t="s">
        <v>207</v>
      </c>
      <c r="C202">
        <f t="shared" si="9"/>
        <v>666235</v>
      </c>
      <c r="D202">
        <f t="shared" si="10"/>
        <v>0.65125610948191592</v>
      </c>
      <c r="E202">
        <f t="shared" si="11"/>
        <v>0.65125610948191592</v>
      </c>
    </row>
    <row r="203" spans="1:5" hidden="1" x14ac:dyDescent="0.2">
      <c r="A203" s="1" t="s">
        <v>6</v>
      </c>
      <c r="B203" s="1" t="s">
        <v>208</v>
      </c>
      <c r="C203">
        <f t="shared" si="9"/>
        <v>667056</v>
      </c>
      <c r="D203">
        <f t="shared" si="10"/>
        <v>0.65205865102639293</v>
      </c>
      <c r="E203">
        <f t="shared" si="11"/>
        <v>0.65205865102639293</v>
      </c>
    </row>
    <row r="204" spans="1:5" hidden="1" x14ac:dyDescent="0.2">
      <c r="A204" s="1" t="s">
        <v>8</v>
      </c>
      <c r="B204" s="1" t="s">
        <v>209</v>
      </c>
      <c r="C204">
        <f t="shared" si="9"/>
        <v>673499</v>
      </c>
      <c r="D204">
        <f t="shared" si="10"/>
        <v>0.65835679374389056</v>
      </c>
      <c r="E204">
        <f t="shared" si="11"/>
        <v>0.65835679374389056</v>
      </c>
    </row>
    <row r="205" spans="1:5" hidden="1" x14ac:dyDescent="0.2">
      <c r="A205" s="1" t="s">
        <v>6</v>
      </c>
      <c r="B205" s="1" t="s">
        <v>210</v>
      </c>
      <c r="C205">
        <f t="shared" si="9"/>
        <v>673686</v>
      </c>
      <c r="D205">
        <f t="shared" si="10"/>
        <v>0.65853958944281521</v>
      </c>
      <c r="E205">
        <f t="shared" si="11"/>
        <v>0.65853958944281521</v>
      </c>
    </row>
    <row r="206" spans="1:5" hidden="1" x14ac:dyDescent="0.2">
      <c r="A206" s="1" t="s">
        <v>8</v>
      </c>
      <c r="B206" s="1" t="s">
        <v>211</v>
      </c>
      <c r="C206">
        <f t="shared" si="9"/>
        <v>680129</v>
      </c>
      <c r="D206">
        <f t="shared" si="10"/>
        <v>0.66483773216031283</v>
      </c>
      <c r="E206">
        <f t="shared" si="11"/>
        <v>0.66483773216031283</v>
      </c>
    </row>
    <row r="207" spans="1:5" hidden="1" x14ac:dyDescent="0.2">
      <c r="A207" s="1" t="s">
        <v>6</v>
      </c>
      <c r="B207" s="1" t="s">
        <v>212</v>
      </c>
      <c r="C207">
        <f t="shared" si="9"/>
        <v>680948</v>
      </c>
      <c r="D207">
        <f t="shared" si="10"/>
        <v>0.66563831867057677</v>
      </c>
      <c r="E207">
        <f t="shared" si="11"/>
        <v>0.66563831867057677</v>
      </c>
    </row>
    <row r="208" spans="1:5" hidden="1" x14ac:dyDescent="0.2">
      <c r="A208" s="1" t="s">
        <v>8</v>
      </c>
      <c r="B208" s="1" t="s">
        <v>213</v>
      </c>
      <c r="C208">
        <f t="shared" si="9"/>
        <v>687388</v>
      </c>
      <c r="D208">
        <f t="shared" si="10"/>
        <v>0.67193352883675461</v>
      </c>
      <c r="E208">
        <f t="shared" si="11"/>
        <v>0.67193352883675461</v>
      </c>
    </row>
    <row r="209" spans="1:5" hidden="1" x14ac:dyDescent="0.2">
      <c r="A209" s="1" t="s">
        <v>6</v>
      </c>
      <c r="B209" s="1" t="s">
        <v>214</v>
      </c>
      <c r="C209">
        <f t="shared" si="9"/>
        <v>687575</v>
      </c>
      <c r="D209">
        <f t="shared" si="10"/>
        <v>0.67211632453567938</v>
      </c>
      <c r="E209">
        <f t="shared" si="11"/>
        <v>0.67211632453567938</v>
      </c>
    </row>
    <row r="210" spans="1:5" hidden="1" x14ac:dyDescent="0.2">
      <c r="A210" s="1" t="s">
        <v>8</v>
      </c>
      <c r="B210" s="1" t="s">
        <v>215</v>
      </c>
      <c r="C210">
        <f t="shared" si="9"/>
        <v>694018</v>
      </c>
      <c r="D210">
        <f t="shared" si="10"/>
        <v>0.67841446725317689</v>
      </c>
      <c r="E210">
        <f t="shared" si="11"/>
        <v>0.67841446725317689</v>
      </c>
    </row>
    <row r="211" spans="1:5" hidden="1" x14ac:dyDescent="0.2">
      <c r="A211" s="1" t="s">
        <v>6</v>
      </c>
      <c r="B211" s="1" t="s">
        <v>216</v>
      </c>
      <c r="C211">
        <f t="shared" si="9"/>
        <v>694837</v>
      </c>
      <c r="D211">
        <f t="shared" si="10"/>
        <v>0.67921505376344082</v>
      </c>
      <c r="E211">
        <f t="shared" si="11"/>
        <v>0.67921505376344082</v>
      </c>
    </row>
    <row r="212" spans="1:5" hidden="1" x14ac:dyDescent="0.2">
      <c r="A212" s="1" t="s">
        <v>8</v>
      </c>
      <c r="B212" s="1" t="s">
        <v>217</v>
      </c>
      <c r="C212">
        <f t="shared" si="9"/>
        <v>701281</v>
      </c>
      <c r="D212">
        <f t="shared" si="10"/>
        <v>0.68551417399804493</v>
      </c>
      <c r="E212">
        <f t="shared" si="11"/>
        <v>0.68551417399804493</v>
      </c>
    </row>
    <row r="213" spans="1:5" hidden="1" x14ac:dyDescent="0.2">
      <c r="A213" s="1" t="s">
        <v>6</v>
      </c>
      <c r="B213" s="1" t="s">
        <v>218</v>
      </c>
      <c r="C213">
        <f t="shared" si="9"/>
        <v>701468</v>
      </c>
      <c r="D213">
        <f t="shared" si="10"/>
        <v>0.68569696969696969</v>
      </c>
      <c r="E213">
        <f t="shared" si="11"/>
        <v>0.68569696969696969</v>
      </c>
    </row>
    <row r="214" spans="1:5" hidden="1" x14ac:dyDescent="0.2">
      <c r="A214" s="1" t="s">
        <v>8</v>
      </c>
      <c r="B214" s="1" t="s">
        <v>219</v>
      </c>
      <c r="C214">
        <f t="shared" si="9"/>
        <v>707910</v>
      </c>
      <c r="D214">
        <f t="shared" si="10"/>
        <v>0.69199413489736072</v>
      </c>
      <c r="E214">
        <f t="shared" si="11"/>
        <v>0.69199413489736072</v>
      </c>
    </row>
    <row r="215" spans="1:5" hidden="1" x14ac:dyDescent="0.2">
      <c r="A215" s="1" t="s">
        <v>6</v>
      </c>
      <c r="B215" s="1" t="s">
        <v>220</v>
      </c>
      <c r="C215">
        <f t="shared" si="9"/>
        <v>708730</v>
      </c>
      <c r="D215">
        <f t="shared" si="10"/>
        <v>0.69279569892473114</v>
      </c>
      <c r="E215">
        <f t="shared" si="11"/>
        <v>0.69279569892473114</v>
      </c>
    </row>
    <row r="216" spans="1:5" hidden="1" x14ac:dyDescent="0.2">
      <c r="A216" s="1" t="s">
        <v>8</v>
      </c>
      <c r="B216" s="1" t="s">
        <v>221</v>
      </c>
      <c r="C216">
        <f t="shared" si="9"/>
        <v>715173</v>
      </c>
      <c r="D216">
        <f t="shared" si="10"/>
        <v>0.69909384164222876</v>
      </c>
      <c r="E216">
        <f t="shared" si="11"/>
        <v>0.69909384164222876</v>
      </c>
    </row>
    <row r="217" spans="1:5" hidden="1" x14ac:dyDescent="0.2">
      <c r="A217" s="1" t="s">
        <v>6</v>
      </c>
      <c r="B217" s="1" t="s">
        <v>222</v>
      </c>
      <c r="C217">
        <f t="shared" si="9"/>
        <v>715360</v>
      </c>
      <c r="D217">
        <f t="shared" si="10"/>
        <v>0.69927663734115342</v>
      </c>
      <c r="E217">
        <f t="shared" si="11"/>
        <v>0.69927663734115342</v>
      </c>
    </row>
    <row r="218" spans="1:5" hidden="1" x14ac:dyDescent="0.2">
      <c r="A218" s="1" t="s">
        <v>8</v>
      </c>
      <c r="B218" s="1" t="s">
        <v>223</v>
      </c>
      <c r="C218">
        <f t="shared" si="9"/>
        <v>721800</v>
      </c>
      <c r="D218">
        <f t="shared" si="10"/>
        <v>0.70557184750733137</v>
      </c>
      <c r="E218">
        <f t="shared" si="11"/>
        <v>0.70557184750733137</v>
      </c>
    </row>
    <row r="219" spans="1:5" hidden="1" x14ac:dyDescent="0.2">
      <c r="A219" s="1" t="s">
        <v>6</v>
      </c>
      <c r="B219" s="1" t="s">
        <v>224</v>
      </c>
      <c r="C219">
        <f t="shared" si="9"/>
        <v>722620</v>
      </c>
      <c r="D219">
        <f t="shared" si="10"/>
        <v>0.7063734115347019</v>
      </c>
      <c r="E219">
        <f t="shared" si="11"/>
        <v>0.7063734115347019</v>
      </c>
    </row>
    <row r="220" spans="1:5" hidden="1" x14ac:dyDescent="0.2">
      <c r="A220" s="1" t="s">
        <v>8</v>
      </c>
      <c r="B220" s="1" t="s">
        <v>225</v>
      </c>
      <c r="C220">
        <f t="shared" si="9"/>
        <v>729060</v>
      </c>
      <c r="D220">
        <f t="shared" si="10"/>
        <v>0.71266862170087975</v>
      </c>
      <c r="E220">
        <f t="shared" si="11"/>
        <v>0.71266862170087975</v>
      </c>
    </row>
    <row r="221" spans="1:5" hidden="1" x14ac:dyDescent="0.2">
      <c r="A221" s="1" t="s">
        <v>6</v>
      </c>
      <c r="B221" s="1" t="s">
        <v>226</v>
      </c>
      <c r="C221">
        <f t="shared" si="9"/>
        <v>729247</v>
      </c>
      <c r="D221">
        <f t="shared" si="10"/>
        <v>0.71285141739980451</v>
      </c>
      <c r="E221">
        <f t="shared" si="11"/>
        <v>0.71285141739980451</v>
      </c>
    </row>
    <row r="222" spans="1:5" hidden="1" x14ac:dyDescent="0.2">
      <c r="A222" s="1" t="s">
        <v>8</v>
      </c>
      <c r="B222" s="1" t="s">
        <v>227</v>
      </c>
      <c r="C222">
        <f t="shared" si="9"/>
        <v>735691</v>
      </c>
      <c r="D222">
        <f t="shared" si="10"/>
        <v>0.71915053763440862</v>
      </c>
      <c r="E222">
        <f t="shared" si="11"/>
        <v>0.71915053763440862</v>
      </c>
    </row>
    <row r="223" spans="1:5" hidden="1" x14ac:dyDescent="0.2">
      <c r="A223" s="1" t="s">
        <v>6</v>
      </c>
      <c r="B223" s="1" t="s">
        <v>228</v>
      </c>
      <c r="C223">
        <f t="shared" si="9"/>
        <v>736513</v>
      </c>
      <c r="D223">
        <f t="shared" si="10"/>
        <v>0.71995405669599222</v>
      </c>
      <c r="E223">
        <f t="shared" si="11"/>
        <v>0.71995405669599222</v>
      </c>
    </row>
    <row r="224" spans="1:5" hidden="1" x14ac:dyDescent="0.2">
      <c r="A224" s="1" t="s">
        <v>8</v>
      </c>
      <c r="B224" s="1" t="s">
        <v>229</v>
      </c>
      <c r="C224">
        <f t="shared" si="9"/>
        <v>742956</v>
      </c>
      <c r="D224">
        <f t="shared" si="10"/>
        <v>0.72625219941348973</v>
      </c>
      <c r="E224">
        <f t="shared" si="11"/>
        <v>0.72625219941348973</v>
      </c>
    </row>
    <row r="225" spans="1:5" hidden="1" x14ac:dyDescent="0.2">
      <c r="A225" s="1" t="s">
        <v>6</v>
      </c>
      <c r="B225" s="1" t="s">
        <v>230</v>
      </c>
      <c r="C225">
        <f t="shared" si="9"/>
        <v>743143</v>
      </c>
      <c r="D225">
        <f t="shared" si="10"/>
        <v>0.72643499511241449</v>
      </c>
      <c r="E225">
        <f t="shared" si="11"/>
        <v>0.72643499511241449</v>
      </c>
    </row>
    <row r="226" spans="1:5" hidden="1" x14ac:dyDescent="0.2">
      <c r="A226" s="1" t="s">
        <v>8</v>
      </c>
      <c r="B226" s="1" t="s">
        <v>231</v>
      </c>
      <c r="C226">
        <f t="shared" si="9"/>
        <v>749583</v>
      </c>
      <c r="D226">
        <f t="shared" si="10"/>
        <v>0.73273020527859234</v>
      </c>
      <c r="E226">
        <f t="shared" si="11"/>
        <v>0.73273020527859234</v>
      </c>
    </row>
    <row r="227" spans="1:5" hidden="1" x14ac:dyDescent="0.2">
      <c r="A227" s="1" t="s">
        <v>6</v>
      </c>
      <c r="B227" s="1" t="s">
        <v>232</v>
      </c>
      <c r="C227">
        <f t="shared" si="9"/>
        <v>750454</v>
      </c>
      <c r="D227">
        <f t="shared" si="10"/>
        <v>0.73358162267839688</v>
      </c>
      <c r="E227">
        <f t="shared" si="11"/>
        <v>0.73358162267839688</v>
      </c>
    </row>
    <row r="228" spans="1:5" hidden="1" x14ac:dyDescent="0.2">
      <c r="A228" s="1" t="s">
        <v>8</v>
      </c>
      <c r="B228" s="1" t="s">
        <v>233</v>
      </c>
      <c r="C228">
        <f t="shared" si="9"/>
        <v>756894</v>
      </c>
      <c r="D228">
        <f t="shared" si="10"/>
        <v>0.73987683284457473</v>
      </c>
      <c r="E228">
        <f t="shared" si="11"/>
        <v>0.73987683284457473</v>
      </c>
    </row>
    <row r="229" spans="1:5" hidden="1" x14ac:dyDescent="0.2">
      <c r="A229" s="1" t="s">
        <v>6</v>
      </c>
      <c r="B229" s="1" t="s">
        <v>234</v>
      </c>
      <c r="C229">
        <f t="shared" si="9"/>
        <v>757081</v>
      </c>
      <c r="D229">
        <f t="shared" si="10"/>
        <v>0.74005962854349949</v>
      </c>
      <c r="E229">
        <f t="shared" si="11"/>
        <v>0.74005962854349949</v>
      </c>
    </row>
    <row r="230" spans="1:5" hidden="1" x14ac:dyDescent="0.2">
      <c r="A230" s="1" t="s">
        <v>8</v>
      </c>
      <c r="B230" s="1" t="s">
        <v>235</v>
      </c>
      <c r="C230">
        <f t="shared" si="9"/>
        <v>763521</v>
      </c>
      <c r="D230">
        <f t="shared" si="10"/>
        <v>0.74635483870967745</v>
      </c>
      <c r="E230">
        <f t="shared" si="11"/>
        <v>0.74635483870967745</v>
      </c>
    </row>
    <row r="231" spans="1:5" hidden="1" x14ac:dyDescent="0.2">
      <c r="A231" s="1" t="s">
        <v>6</v>
      </c>
      <c r="B231" s="1" t="s">
        <v>236</v>
      </c>
      <c r="C231">
        <f t="shared" si="9"/>
        <v>763709</v>
      </c>
      <c r="D231">
        <f t="shared" si="10"/>
        <v>0.74653861192570869</v>
      </c>
      <c r="E231">
        <f t="shared" si="11"/>
        <v>0.74653861192570869</v>
      </c>
    </row>
    <row r="232" spans="1:5" hidden="1" x14ac:dyDescent="0.2">
      <c r="A232" s="1" t="s">
        <v>8</v>
      </c>
      <c r="B232" s="1" t="s">
        <v>237</v>
      </c>
      <c r="C232">
        <f t="shared" si="9"/>
        <v>770149</v>
      </c>
      <c r="D232">
        <f t="shared" si="10"/>
        <v>0.75283382209188665</v>
      </c>
      <c r="E232">
        <f t="shared" si="11"/>
        <v>0.75283382209188665</v>
      </c>
    </row>
    <row r="233" spans="1:5" hidden="1" x14ac:dyDescent="0.2">
      <c r="A233" s="1" t="s">
        <v>6</v>
      </c>
      <c r="B233" s="1" t="s">
        <v>238</v>
      </c>
      <c r="C233">
        <f t="shared" si="9"/>
        <v>770336</v>
      </c>
      <c r="D233">
        <f t="shared" si="10"/>
        <v>0.7530166177908113</v>
      </c>
      <c r="E233">
        <f t="shared" si="11"/>
        <v>0.7530166177908113</v>
      </c>
    </row>
    <row r="234" spans="1:5" hidden="1" x14ac:dyDescent="0.2">
      <c r="A234" s="1" t="s">
        <v>8</v>
      </c>
      <c r="B234" s="1" t="s">
        <v>239</v>
      </c>
      <c r="C234">
        <f t="shared" si="9"/>
        <v>776776</v>
      </c>
      <c r="D234">
        <f t="shared" si="10"/>
        <v>0.75931182795698926</v>
      </c>
      <c r="E234">
        <f t="shared" si="11"/>
        <v>0.75931182795698926</v>
      </c>
    </row>
    <row r="235" spans="1:5" hidden="1" x14ac:dyDescent="0.2">
      <c r="A235" s="1" t="s">
        <v>6</v>
      </c>
      <c r="B235" s="1" t="s">
        <v>240</v>
      </c>
      <c r="C235">
        <f t="shared" si="9"/>
        <v>776963</v>
      </c>
      <c r="D235">
        <f t="shared" si="10"/>
        <v>0.75949462365591403</v>
      </c>
      <c r="E235">
        <f t="shared" si="11"/>
        <v>0.75949462365591403</v>
      </c>
    </row>
    <row r="236" spans="1:5" hidden="1" x14ac:dyDescent="0.2">
      <c r="A236" s="1" t="s">
        <v>8</v>
      </c>
      <c r="B236" s="1" t="s">
        <v>241</v>
      </c>
      <c r="C236">
        <f t="shared" si="9"/>
        <v>783405</v>
      </c>
      <c r="D236">
        <f t="shared" si="10"/>
        <v>0.76579178885630494</v>
      </c>
      <c r="E236">
        <f t="shared" si="11"/>
        <v>0.76579178885630494</v>
      </c>
    </row>
    <row r="237" spans="1:5" hidden="1" x14ac:dyDescent="0.2">
      <c r="A237" s="1" t="s">
        <v>6</v>
      </c>
      <c r="B237" s="1" t="s">
        <v>242</v>
      </c>
      <c r="C237">
        <f t="shared" si="9"/>
        <v>783592</v>
      </c>
      <c r="D237">
        <f t="shared" si="10"/>
        <v>0.76597458455522971</v>
      </c>
      <c r="E237">
        <f t="shared" si="11"/>
        <v>0.76597458455522971</v>
      </c>
    </row>
    <row r="238" spans="1:5" hidden="1" x14ac:dyDescent="0.2">
      <c r="A238" s="1" t="s">
        <v>8</v>
      </c>
      <c r="B238" s="1" t="s">
        <v>243</v>
      </c>
      <c r="C238">
        <f t="shared" si="9"/>
        <v>790035</v>
      </c>
      <c r="D238">
        <f t="shared" si="10"/>
        <v>0.77227272727272722</v>
      </c>
      <c r="E238">
        <f t="shared" si="11"/>
        <v>0.77227272727272722</v>
      </c>
    </row>
    <row r="239" spans="1:5" hidden="1" x14ac:dyDescent="0.2">
      <c r="A239" s="1" t="s">
        <v>6</v>
      </c>
      <c r="B239" s="1" t="s">
        <v>244</v>
      </c>
      <c r="C239">
        <f t="shared" si="9"/>
        <v>790222</v>
      </c>
      <c r="D239">
        <f t="shared" si="10"/>
        <v>0.77245552297165199</v>
      </c>
      <c r="E239">
        <f t="shared" si="11"/>
        <v>0.77245552297165199</v>
      </c>
    </row>
    <row r="240" spans="1:5" hidden="1" x14ac:dyDescent="0.2">
      <c r="A240" s="1" t="s">
        <v>8</v>
      </c>
      <c r="B240" s="1" t="s">
        <v>245</v>
      </c>
      <c r="C240">
        <f t="shared" si="9"/>
        <v>796665</v>
      </c>
      <c r="D240">
        <f t="shared" si="10"/>
        <v>0.77875366568914961</v>
      </c>
      <c r="E240">
        <f t="shared" si="11"/>
        <v>0.77875366568914961</v>
      </c>
    </row>
    <row r="241" spans="1:5" hidden="1" x14ac:dyDescent="0.2">
      <c r="A241" s="1" t="s">
        <v>6</v>
      </c>
      <c r="B241" s="1" t="s">
        <v>246</v>
      </c>
      <c r="C241">
        <f t="shared" si="9"/>
        <v>796852</v>
      </c>
      <c r="D241">
        <f t="shared" si="10"/>
        <v>0.77893646138807426</v>
      </c>
      <c r="E241">
        <f t="shared" si="11"/>
        <v>0.77893646138807426</v>
      </c>
    </row>
    <row r="242" spans="1:5" hidden="1" x14ac:dyDescent="0.2">
      <c r="A242" s="1" t="s">
        <v>8</v>
      </c>
      <c r="B242" s="1" t="s">
        <v>247</v>
      </c>
      <c r="C242">
        <f t="shared" si="9"/>
        <v>803292</v>
      </c>
      <c r="D242">
        <f t="shared" si="10"/>
        <v>0.78523167155425222</v>
      </c>
      <c r="E242">
        <f t="shared" si="11"/>
        <v>0.78523167155425222</v>
      </c>
    </row>
    <row r="243" spans="1:5" hidden="1" x14ac:dyDescent="0.2">
      <c r="A243" s="1" t="s">
        <v>6</v>
      </c>
      <c r="B243" s="1" t="s">
        <v>248</v>
      </c>
      <c r="C243">
        <f t="shared" si="9"/>
        <v>803479</v>
      </c>
      <c r="D243">
        <f t="shared" si="10"/>
        <v>0.78541446725317698</v>
      </c>
      <c r="E243">
        <f t="shared" si="11"/>
        <v>0.78541446725317698</v>
      </c>
    </row>
    <row r="244" spans="1:5" hidden="1" x14ac:dyDescent="0.2">
      <c r="A244" s="1" t="s">
        <v>8</v>
      </c>
      <c r="B244" s="1" t="s">
        <v>249</v>
      </c>
      <c r="C244">
        <f t="shared" si="9"/>
        <v>809919</v>
      </c>
      <c r="D244">
        <f t="shared" si="10"/>
        <v>0.79170967741935483</v>
      </c>
      <c r="E244">
        <f t="shared" si="11"/>
        <v>0.79170967741935483</v>
      </c>
    </row>
    <row r="245" spans="1:5" hidden="1" x14ac:dyDescent="0.2">
      <c r="A245" s="1" t="s">
        <v>6</v>
      </c>
      <c r="B245" s="1" t="s">
        <v>250</v>
      </c>
      <c r="C245">
        <f t="shared" si="9"/>
        <v>810106</v>
      </c>
      <c r="D245">
        <f t="shared" si="10"/>
        <v>0.79189247311827959</v>
      </c>
      <c r="E245">
        <f t="shared" si="11"/>
        <v>0.79189247311827959</v>
      </c>
    </row>
    <row r="246" spans="1:5" hidden="1" x14ac:dyDescent="0.2">
      <c r="A246" s="1" t="s">
        <v>8</v>
      </c>
      <c r="B246" s="1" t="s">
        <v>251</v>
      </c>
      <c r="C246">
        <f t="shared" si="9"/>
        <v>816546</v>
      </c>
      <c r="D246">
        <f t="shared" si="10"/>
        <v>0.79818768328445744</v>
      </c>
      <c r="E246">
        <f t="shared" si="11"/>
        <v>0.79818768328445744</v>
      </c>
    </row>
    <row r="247" spans="1:5" hidden="1" x14ac:dyDescent="0.2">
      <c r="A247" s="1" t="s">
        <v>6</v>
      </c>
      <c r="B247" s="1" t="s">
        <v>252</v>
      </c>
      <c r="C247">
        <f t="shared" si="9"/>
        <v>816734</v>
      </c>
      <c r="D247">
        <f t="shared" si="10"/>
        <v>0.7983714565004888</v>
      </c>
      <c r="E247">
        <f t="shared" si="11"/>
        <v>0.7983714565004888</v>
      </c>
    </row>
    <row r="248" spans="1:5" hidden="1" x14ac:dyDescent="0.2">
      <c r="A248" s="1" t="s">
        <v>8</v>
      </c>
      <c r="B248" s="1" t="s">
        <v>253</v>
      </c>
      <c r="C248">
        <f t="shared" si="9"/>
        <v>823174</v>
      </c>
      <c r="D248">
        <f t="shared" si="10"/>
        <v>0.80466666666666664</v>
      </c>
      <c r="E248">
        <f t="shared" si="11"/>
        <v>0.80466666666666664</v>
      </c>
    </row>
    <row r="249" spans="1:5" hidden="1" x14ac:dyDescent="0.2">
      <c r="A249" s="1" t="s">
        <v>6</v>
      </c>
      <c r="B249" s="1" t="s">
        <v>254</v>
      </c>
      <c r="C249">
        <f t="shared" si="9"/>
        <v>823361</v>
      </c>
      <c r="D249">
        <f t="shared" si="10"/>
        <v>0.80484946236559141</v>
      </c>
      <c r="E249">
        <f t="shared" si="11"/>
        <v>0.80484946236559141</v>
      </c>
    </row>
    <row r="250" spans="1:5" hidden="1" x14ac:dyDescent="0.2">
      <c r="A250" s="1" t="s">
        <v>8</v>
      </c>
      <c r="B250" s="1" t="s">
        <v>255</v>
      </c>
      <c r="C250">
        <f t="shared" si="9"/>
        <v>829804</v>
      </c>
      <c r="D250">
        <f t="shared" si="10"/>
        <v>0.81114760508308892</v>
      </c>
      <c r="E250">
        <f t="shared" si="11"/>
        <v>0.81114760508308892</v>
      </c>
    </row>
    <row r="251" spans="1:5" hidden="1" x14ac:dyDescent="0.2">
      <c r="A251" s="1" t="s">
        <v>6</v>
      </c>
      <c r="B251" s="1" t="s">
        <v>256</v>
      </c>
      <c r="C251">
        <f t="shared" si="9"/>
        <v>829991</v>
      </c>
      <c r="D251">
        <f t="shared" si="10"/>
        <v>0.81133040078201368</v>
      </c>
      <c r="E251">
        <f t="shared" si="11"/>
        <v>0.81133040078201368</v>
      </c>
    </row>
    <row r="252" spans="1:5" hidden="1" x14ac:dyDescent="0.2">
      <c r="A252" s="1" t="s">
        <v>8</v>
      </c>
      <c r="B252" s="1" t="s">
        <v>257</v>
      </c>
      <c r="C252">
        <f t="shared" si="9"/>
        <v>836434</v>
      </c>
      <c r="D252">
        <f t="shared" si="10"/>
        <v>0.8176285434995112</v>
      </c>
      <c r="E252">
        <f t="shared" si="11"/>
        <v>0.8176285434995112</v>
      </c>
    </row>
    <row r="253" spans="1:5" hidden="1" x14ac:dyDescent="0.2">
      <c r="A253" s="1" t="s">
        <v>6</v>
      </c>
      <c r="B253" s="1" t="s">
        <v>258</v>
      </c>
      <c r="C253">
        <f t="shared" si="9"/>
        <v>836621</v>
      </c>
      <c r="D253">
        <f t="shared" si="10"/>
        <v>0.81781133919843596</v>
      </c>
      <c r="E253">
        <f t="shared" si="11"/>
        <v>0.81781133919843596</v>
      </c>
    </row>
    <row r="254" spans="1:5" hidden="1" x14ac:dyDescent="0.2">
      <c r="A254" s="1" t="s">
        <v>8</v>
      </c>
      <c r="B254" s="1" t="s">
        <v>259</v>
      </c>
      <c r="C254">
        <f t="shared" si="9"/>
        <v>843061</v>
      </c>
      <c r="D254">
        <f t="shared" si="10"/>
        <v>0.82410654936461392</v>
      </c>
      <c r="E254">
        <f t="shared" si="11"/>
        <v>0.82410654936461392</v>
      </c>
    </row>
    <row r="255" spans="1:5" hidden="1" x14ac:dyDescent="0.2">
      <c r="A255" s="1" t="s">
        <v>6</v>
      </c>
      <c r="B255" s="1" t="s">
        <v>260</v>
      </c>
      <c r="C255">
        <f t="shared" si="9"/>
        <v>843248</v>
      </c>
      <c r="D255">
        <f t="shared" si="10"/>
        <v>0.82428934506353857</v>
      </c>
      <c r="E255">
        <f t="shared" si="11"/>
        <v>0.82428934506353857</v>
      </c>
    </row>
    <row r="256" spans="1:5" hidden="1" x14ac:dyDescent="0.2">
      <c r="A256" s="1" t="s">
        <v>8</v>
      </c>
      <c r="B256" s="1" t="s">
        <v>261</v>
      </c>
      <c r="C256">
        <f t="shared" si="9"/>
        <v>849691</v>
      </c>
      <c r="D256">
        <f t="shared" si="10"/>
        <v>0.83058748778103619</v>
      </c>
      <c r="E256">
        <f t="shared" si="11"/>
        <v>0.83058748778103619</v>
      </c>
    </row>
    <row r="257" spans="1:5" hidden="1" x14ac:dyDescent="0.2">
      <c r="A257" s="1" t="s">
        <v>6</v>
      </c>
      <c r="B257" s="1" t="s">
        <v>262</v>
      </c>
      <c r="C257">
        <f t="shared" si="9"/>
        <v>849878</v>
      </c>
      <c r="D257">
        <f t="shared" si="10"/>
        <v>0.83077028347996085</v>
      </c>
      <c r="E257">
        <f t="shared" si="11"/>
        <v>0.83077028347996085</v>
      </c>
    </row>
    <row r="258" spans="1:5" hidden="1" x14ac:dyDescent="0.2">
      <c r="A258" s="1" t="s">
        <v>8</v>
      </c>
      <c r="B258" s="1" t="s">
        <v>263</v>
      </c>
      <c r="C258">
        <f t="shared" si="9"/>
        <v>856318</v>
      </c>
      <c r="D258">
        <f t="shared" si="10"/>
        <v>0.8370654936461388</v>
      </c>
      <c r="E258">
        <f t="shared" si="11"/>
        <v>0.8370654936461388</v>
      </c>
    </row>
    <row r="259" spans="1:5" hidden="1" x14ac:dyDescent="0.2">
      <c r="A259" s="1" t="s">
        <v>6</v>
      </c>
      <c r="B259" s="1" t="s">
        <v>264</v>
      </c>
      <c r="C259">
        <f t="shared" ref="C259:C322" si="12">HEX2DEC(B259)</f>
        <v>856505</v>
      </c>
      <c r="D259">
        <f t="shared" ref="D259:D322" si="13">C259/$D$1</f>
        <v>0.83724828934506357</v>
      </c>
      <c r="E259">
        <f t="shared" ref="E259:E322" si="14">D259/$E$1</f>
        <v>0.83724828934506357</v>
      </c>
    </row>
    <row r="260" spans="1:5" hidden="1" x14ac:dyDescent="0.2">
      <c r="A260" s="1" t="s">
        <v>8</v>
      </c>
      <c r="B260" s="1" t="s">
        <v>265</v>
      </c>
      <c r="C260">
        <f t="shared" si="12"/>
        <v>862945</v>
      </c>
      <c r="D260">
        <f t="shared" si="13"/>
        <v>0.84354349951124141</v>
      </c>
      <c r="E260">
        <f t="shared" si="14"/>
        <v>0.84354349951124141</v>
      </c>
    </row>
    <row r="261" spans="1:5" hidden="1" x14ac:dyDescent="0.2">
      <c r="A261" s="1" t="s">
        <v>6</v>
      </c>
      <c r="B261" s="1" t="s">
        <v>266</v>
      </c>
      <c r="C261">
        <f t="shared" si="12"/>
        <v>863132</v>
      </c>
      <c r="D261">
        <f t="shared" si="13"/>
        <v>0.84372629521016618</v>
      </c>
      <c r="E261">
        <f t="shared" si="14"/>
        <v>0.84372629521016618</v>
      </c>
    </row>
    <row r="262" spans="1:5" hidden="1" x14ac:dyDescent="0.2">
      <c r="A262" s="1" t="s">
        <v>8</v>
      </c>
      <c r="B262" s="1" t="s">
        <v>267</v>
      </c>
      <c r="C262">
        <f t="shared" si="12"/>
        <v>869575</v>
      </c>
      <c r="D262">
        <f t="shared" si="13"/>
        <v>0.85002443792766369</v>
      </c>
      <c r="E262">
        <f t="shared" si="14"/>
        <v>0.85002443792766369</v>
      </c>
    </row>
    <row r="263" spans="1:5" hidden="1" x14ac:dyDescent="0.2">
      <c r="A263" s="1" t="s">
        <v>6</v>
      </c>
      <c r="B263" s="1" t="s">
        <v>268</v>
      </c>
      <c r="C263">
        <f t="shared" si="12"/>
        <v>869763</v>
      </c>
      <c r="D263">
        <f t="shared" si="13"/>
        <v>0.85020821114369505</v>
      </c>
      <c r="E263">
        <f t="shared" si="14"/>
        <v>0.85020821114369505</v>
      </c>
    </row>
    <row r="264" spans="1:5" hidden="1" x14ac:dyDescent="0.2">
      <c r="A264" s="1" t="s">
        <v>8</v>
      </c>
      <c r="B264" s="1" t="s">
        <v>269</v>
      </c>
      <c r="C264">
        <f t="shared" si="12"/>
        <v>876203</v>
      </c>
      <c r="D264">
        <f t="shared" si="13"/>
        <v>0.85650342130987289</v>
      </c>
      <c r="E264">
        <f t="shared" si="14"/>
        <v>0.85650342130987289</v>
      </c>
    </row>
    <row r="265" spans="1:5" hidden="1" x14ac:dyDescent="0.2">
      <c r="A265" s="1" t="s">
        <v>6</v>
      </c>
      <c r="B265" s="1" t="s">
        <v>270</v>
      </c>
      <c r="C265">
        <f t="shared" si="12"/>
        <v>876390</v>
      </c>
      <c r="D265">
        <f t="shared" si="13"/>
        <v>0.85668621700879766</v>
      </c>
      <c r="E265">
        <f t="shared" si="14"/>
        <v>0.85668621700879766</v>
      </c>
    </row>
    <row r="266" spans="1:5" hidden="1" x14ac:dyDescent="0.2">
      <c r="A266" s="1" t="s">
        <v>8</v>
      </c>
      <c r="B266" s="1" t="s">
        <v>271</v>
      </c>
      <c r="C266">
        <f t="shared" si="12"/>
        <v>882842</v>
      </c>
      <c r="D266">
        <f t="shared" si="13"/>
        <v>0.86299315738025417</v>
      </c>
      <c r="E266">
        <f t="shared" si="14"/>
        <v>0.86299315738025417</v>
      </c>
    </row>
    <row r="267" spans="1:5" hidden="1" x14ac:dyDescent="0.2">
      <c r="A267" s="1" t="s">
        <v>6</v>
      </c>
      <c r="B267" s="1" t="s">
        <v>272</v>
      </c>
      <c r="C267">
        <f t="shared" si="12"/>
        <v>883029</v>
      </c>
      <c r="D267">
        <f t="shared" si="13"/>
        <v>0.86317595307917894</v>
      </c>
      <c r="E267">
        <f t="shared" si="14"/>
        <v>0.86317595307917894</v>
      </c>
    </row>
    <row r="268" spans="1:5" hidden="1" x14ac:dyDescent="0.2">
      <c r="A268" s="1" t="s">
        <v>10</v>
      </c>
      <c r="B268" s="1" t="s">
        <v>273</v>
      </c>
      <c r="C268">
        <f t="shared" si="12"/>
        <v>885404</v>
      </c>
      <c r="D268">
        <f t="shared" si="13"/>
        <v>0.86549755620723368</v>
      </c>
      <c r="E268">
        <f t="shared" si="14"/>
        <v>0.86549755620723368</v>
      </c>
    </row>
    <row r="269" spans="1:5" x14ac:dyDescent="0.2">
      <c r="A269" s="1" t="s">
        <v>12</v>
      </c>
      <c r="B269" s="1" t="s">
        <v>274</v>
      </c>
      <c r="C269">
        <f t="shared" si="12"/>
        <v>888289</v>
      </c>
      <c r="D269">
        <f t="shared" si="13"/>
        <v>0.86831769305962858</v>
      </c>
      <c r="E269">
        <f t="shared" si="14"/>
        <v>0.86831769305962858</v>
      </c>
    </row>
    <row r="270" spans="1:5" x14ac:dyDescent="0.2">
      <c r="A270" s="1" t="s">
        <v>275</v>
      </c>
      <c r="B270" s="1" t="s">
        <v>1</v>
      </c>
    </row>
    <row r="271" spans="1:5" hidden="1" x14ac:dyDescent="0.2">
      <c r="A271" s="1" t="s">
        <v>2</v>
      </c>
      <c r="B271" s="1" t="s">
        <v>3</v>
      </c>
      <c r="C271">
        <f t="shared" si="12"/>
        <v>0</v>
      </c>
      <c r="D271">
        <f t="shared" si="13"/>
        <v>0</v>
      </c>
      <c r="E271">
        <f t="shared" si="14"/>
        <v>0</v>
      </c>
    </row>
    <row r="272" spans="1:5" hidden="1" x14ac:dyDescent="0.2">
      <c r="A272" s="1" t="s">
        <v>4</v>
      </c>
      <c r="B272" s="1" t="s">
        <v>276</v>
      </c>
      <c r="C272">
        <f t="shared" si="12"/>
        <v>2482492</v>
      </c>
      <c r="D272">
        <f t="shared" si="13"/>
        <v>2.4266783968719454</v>
      </c>
      <c r="E272">
        <f t="shared" si="14"/>
        <v>2.4266783968719454</v>
      </c>
    </row>
    <row r="273" spans="1:5" hidden="1" x14ac:dyDescent="0.2">
      <c r="A273" s="1" t="s">
        <v>277</v>
      </c>
      <c r="B273" s="1" t="s">
        <v>278</v>
      </c>
      <c r="C273">
        <f t="shared" si="12"/>
        <v>2482761</v>
      </c>
      <c r="D273">
        <f t="shared" si="13"/>
        <v>2.4269413489736071</v>
      </c>
      <c r="E273">
        <f t="shared" si="14"/>
        <v>2.4269413489736071</v>
      </c>
    </row>
    <row r="274" spans="1:5" hidden="1" x14ac:dyDescent="0.2">
      <c r="A274" s="1" t="s">
        <v>279</v>
      </c>
      <c r="B274" s="1" t="s">
        <v>280</v>
      </c>
      <c r="C274">
        <f t="shared" si="12"/>
        <v>2491114</v>
      </c>
      <c r="D274">
        <f t="shared" si="13"/>
        <v>2.435106549364614</v>
      </c>
      <c r="E274">
        <f t="shared" si="14"/>
        <v>2.435106549364614</v>
      </c>
    </row>
    <row r="275" spans="1:5" hidden="1" x14ac:dyDescent="0.2">
      <c r="A275" s="1" t="s">
        <v>277</v>
      </c>
      <c r="B275" s="1" t="s">
        <v>281</v>
      </c>
      <c r="C275">
        <f t="shared" si="12"/>
        <v>2491391</v>
      </c>
      <c r="D275">
        <f t="shared" si="13"/>
        <v>2.435377321603128</v>
      </c>
      <c r="E275">
        <f t="shared" si="14"/>
        <v>2.435377321603128</v>
      </c>
    </row>
    <row r="276" spans="1:5" hidden="1" x14ac:dyDescent="0.2">
      <c r="A276" s="1" t="s">
        <v>279</v>
      </c>
      <c r="B276" s="1" t="s">
        <v>282</v>
      </c>
      <c r="C276">
        <f t="shared" si="12"/>
        <v>2499110</v>
      </c>
      <c r="D276">
        <f t="shared" si="13"/>
        <v>2.4429227761485826</v>
      </c>
      <c r="E276">
        <f t="shared" si="14"/>
        <v>2.4429227761485826</v>
      </c>
    </row>
    <row r="277" spans="1:5" hidden="1" x14ac:dyDescent="0.2">
      <c r="A277" s="1" t="s">
        <v>277</v>
      </c>
      <c r="B277" s="1" t="s">
        <v>283</v>
      </c>
      <c r="C277">
        <f t="shared" si="12"/>
        <v>2499387</v>
      </c>
      <c r="D277">
        <f t="shared" si="13"/>
        <v>2.4431935483870966</v>
      </c>
      <c r="E277">
        <f t="shared" si="14"/>
        <v>2.4431935483870966</v>
      </c>
    </row>
    <row r="278" spans="1:5" hidden="1" x14ac:dyDescent="0.2">
      <c r="A278" s="1" t="s">
        <v>279</v>
      </c>
      <c r="B278" s="1" t="s">
        <v>284</v>
      </c>
      <c r="C278">
        <f t="shared" si="12"/>
        <v>2507740</v>
      </c>
      <c r="D278">
        <f t="shared" si="13"/>
        <v>2.4513587487781034</v>
      </c>
      <c r="E278">
        <f t="shared" si="14"/>
        <v>2.4513587487781034</v>
      </c>
    </row>
    <row r="279" spans="1:5" hidden="1" x14ac:dyDescent="0.2">
      <c r="A279" s="1" t="s">
        <v>277</v>
      </c>
      <c r="B279" s="1" t="s">
        <v>285</v>
      </c>
      <c r="C279">
        <f t="shared" si="12"/>
        <v>2508017</v>
      </c>
      <c r="D279">
        <f t="shared" si="13"/>
        <v>2.4516295210166179</v>
      </c>
      <c r="E279">
        <f t="shared" si="14"/>
        <v>2.4516295210166179</v>
      </c>
    </row>
    <row r="280" spans="1:5" hidden="1" x14ac:dyDescent="0.2">
      <c r="A280" s="1" t="s">
        <v>279</v>
      </c>
      <c r="B280" s="1" t="s">
        <v>286</v>
      </c>
      <c r="C280">
        <f t="shared" si="12"/>
        <v>2516368</v>
      </c>
      <c r="D280">
        <f t="shared" si="13"/>
        <v>2.4597927663734116</v>
      </c>
      <c r="E280">
        <f t="shared" si="14"/>
        <v>2.4597927663734116</v>
      </c>
    </row>
    <row r="281" spans="1:5" hidden="1" x14ac:dyDescent="0.2">
      <c r="A281" s="1" t="s">
        <v>277</v>
      </c>
      <c r="B281" s="1" t="s">
        <v>287</v>
      </c>
      <c r="C281">
        <f t="shared" si="12"/>
        <v>2516645</v>
      </c>
      <c r="D281">
        <f t="shared" si="13"/>
        <v>2.4600635386119256</v>
      </c>
      <c r="E281">
        <f t="shared" si="14"/>
        <v>2.4600635386119256</v>
      </c>
    </row>
    <row r="282" spans="1:5" hidden="1" x14ac:dyDescent="0.2">
      <c r="A282" s="1" t="s">
        <v>279</v>
      </c>
      <c r="B282" s="1" t="s">
        <v>288</v>
      </c>
      <c r="C282">
        <f t="shared" si="12"/>
        <v>2524364</v>
      </c>
      <c r="D282">
        <f t="shared" si="13"/>
        <v>2.4676089931573801</v>
      </c>
      <c r="E282">
        <f t="shared" si="14"/>
        <v>2.4676089931573801</v>
      </c>
    </row>
    <row r="283" spans="1:5" hidden="1" x14ac:dyDescent="0.2">
      <c r="A283" s="1" t="s">
        <v>277</v>
      </c>
      <c r="B283" s="1" t="s">
        <v>289</v>
      </c>
      <c r="C283">
        <f t="shared" si="12"/>
        <v>2524641</v>
      </c>
      <c r="D283">
        <f t="shared" si="13"/>
        <v>2.4678797653958946</v>
      </c>
      <c r="E283">
        <f t="shared" si="14"/>
        <v>2.4678797653958946</v>
      </c>
    </row>
    <row r="284" spans="1:5" hidden="1" x14ac:dyDescent="0.2">
      <c r="A284" s="1" t="s">
        <v>279</v>
      </c>
      <c r="B284" s="1" t="s">
        <v>290</v>
      </c>
      <c r="C284">
        <f t="shared" si="12"/>
        <v>2532989</v>
      </c>
      <c r="D284">
        <f t="shared" si="13"/>
        <v>2.4760400782013687</v>
      </c>
      <c r="E284">
        <f t="shared" si="14"/>
        <v>2.4760400782013687</v>
      </c>
    </row>
    <row r="285" spans="1:5" hidden="1" x14ac:dyDescent="0.2">
      <c r="A285" s="1" t="s">
        <v>277</v>
      </c>
      <c r="B285" s="1" t="s">
        <v>291</v>
      </c>
      <c r="C285">
        <f t="shared" si="12"/>
        <v>2533266</v>
      </c>
      <c r="D285">
        <f t="shared" si="13"/>
        <v>2.4763108504398827</v>
      </c>
      <c r="E285">
        <f t="shared" si="14"/>
        <v>2.4763108504398827</v>
      </c>
    </row>
    <row r="286" spans="1:5" hidden="1" x14ac:dyDescent="0.2">
      <c r="A286" s="1" t="s">
        <v>279</v>
      </c>
      <c r="B286" s="1" t="s">
        <v>292</v>
      </c>
      <c r="C286">
        <f t="shared" si="12"/>
        <v>2540985</v>
      </c>
      <c r="D286">
        <f t="shared" si="13"/>
        <v>2.4838563049853373</v>
      </c>
      <c r="E286">
        <f t="shared" si="14"/>
        <v>2.4838563049853373</v>
      </c>
    </row>
    <row r="287" spans="1:5" hidden="1" x14ac:dyDescent="0.2">
      <c r="A287" s="1" t="s">
        <v>277</v>
      </c>
      <c r="B287" s="1" t="s">
        <v>293</v>
      </c>
      <c r="C287">
        <f t="shared" si="12"/>
        <v>2541262</v>
      </c>
      <c r="D287">
        <f t="shared" si="13"/>
        <v>2.4841270772238513</v>
      </c>
      <c r="E287">
        <f t="shared" si="14"/>
        <v>2.4841270772238513</v>
      </c>
    </row>
    <row r="288" spans="1:5" hidden="1" x14ac:dyDescent="0.2">
      <c r="A288" s="1" t="s">
        <v>279</v>
      </c>
      <c r="B288" s="1" t="s">
        <v>294</v>
      </c>
      <c r="C288">
        <f t="shared" si="12"/>
        <v>2549609</v>
      </c>
      <c r="D288">
        <f t="shared" si="13"/>
        <v>2.4922864125122191</v>
      </c>
      <c r="E288">
        <f t="shared" si="14"/>
        <v>2.4922864125122191</v>
      </c>
    </row>
    <row r="289" spans="1:5" hidden="1" x14ac:dyDescent="0.2">
      <c r="A289" s="1" t="s">
        <v>277</v>
      </c>
      <c r="B289" s="1" t="s">
        <v>295</v>
      </c>
      <c r="C289">
        <f t="shared" si="12"/>
        <v>2549886</v>
      </c>
      <c r="D289">
        <f t="shared" si="13"/>
        <v>2.4925571847507331</v>
      </c>
      <c r="E289">
        <f t="shared" si="14"/>
        <v>2.4925571847507331</v>
      </c>
    </row>
    <row r="290" spans="1:5" hidden="1" x14ac:dyDescent="0.2">
      <c r="A290" s="1" t="s">
        <v>279</v>
      </c>
      <c r="B290" s="1" t="s">
        <v>296</v>
      </c>
      <c r="C290">
        <f t="shared" si="12"/>
        <v>2557602</v>
      </c>
      <c r="D290">
        <f t="shared" si="13"/>
        <v>2.500099706744868</v>
      </c>
      <c r="E290">
        <f t="shared" si="14"/>
        <v>2.500099706744868</v>
      </c>
    </row>
    <row r="291" spans="1:5" hidden="1" x14ac:dyDescent="0.2">
      <c r="A291" s="1" t="s">
        <v>277</v>
      </c>
      <c r="B291" s="1" t="s">
        <v>297</v>
      </c>
      <c r="C291">
        <f t="shared" si="12"/>
        <v>2558512</v>
      </c>
      <c r="D291">
        <f t="shared" si="13"/>
        <v>2.500989247311828</v>
      </c>
      <c r="E291">
        <f t="shared" si="14"/>
        <v>2.500989247311828</v>
      </c>
    </row>
    <row r="292" spans="1:5" hidden="1" x14ac:dyDescent="0.2">
      <c r="A292" s="1" t="s">
        <v>279</v>
      </c>
      <c r="B292" s="1" t="s">
        <v>298</v>
      </c>
      <c r="C292">
        <f t="shared" si="12"/>
        <v>2566227</v>
      </c>
      <c r="D292">
        <f t="shared" si="13"/>
        <v>2.5085307917888562</v>
      </c>
      <c r="E292">
        <f t="shared" si="14"/>
        <v>2.5085307917888562</v>
      </c>
    </row>
    <row r="293" spans="1:5" hidden="1" x14ac:dyDescent="0.2">
      <c r="A293" s="1" t="s">
        <v>277</v>
      </c>
      <c r="B293" s="1" t="s">
        <v>299</v>
      </c>
      <c r="C293">
        <f t="shared" si="12"/>
        <v>2566504</v>
      </c>
      <c r="D293">
        <f t="shared" si="13"/>
        <v>2.5088015640273706</v>
      </c>
      <c r="E293">
        <f t="shared" si="14"/>
        <v>2.5088015640273706</v>
      </c>
    </row>
    <row r="294" spans="1:5" hidden="1" x14ac:dyDescent="0.2">
      <c r="A294" s="1" t="s">
        <v>279</v>
      </c>
      <c r="B294" s="1" t="s">
        <v>300</v>
      </c>
      <c r="C294">
        <f t="shared" si="12"/>
        <v>2574851</v>
      </c>
      <c r="D294">
        <f t="shared" si="13"/>
        <v>2.516960899315738</v>
      </c>
      <c r="E294">
        <f t="shared" si="14"/>
        <v>2.516960899315738</v>
      </c>
    </row>
    <row r="295" spans="1:5" hidden="1" x14ac:dyDescent="0.2">
      <c r="A295" s="1" t="s">
        <v>277</v>
      </c>
      <c r="B295" s="1" t="s">
        <v>301</v>
      </c>
      <c r="C295">
        <f t="shared" si="12"/>
        <v>2575128</v>
      </c>
      <c r="D295">
        <f t="shared" si="13"/>
        <v>2.517231671554252</v>
      </c>
      <c r="E295">
        <f t="shared" si="14"/>
        <v>2.517231671554252</v>
      </c>
    </row>
    <row r="296" spans="1:5" hidden="1" x14ac:dyDescent="0.2">
      <c r="A296" s="1" t="s">
        <v>279</v>
      </c>
      <c r="B296" s="1" t="s">
        <v>302</v>
      </c>
      <c r="C296">
        <f t="shared" si="12"/>
        <v>2582846</v>
      </c>
      <c r="D296">
        <f t="shared" si="13"/>
        <v>2.5247761485826001</v>
      </c>
      <c r="E296">
        <f t="shared" si="14"/>
        <v>2.5247761485826001</v>
      </c>
    </row>
    <row r="297" spans="1:5" hidden="1" x14ac:dyDescent="0.2">
      <c r="A297" s="1" t="s">
        <v>277</v>
      </c>
      <c r="B297" s="1" t="s">
        <v>303</v>
      </c>
      <c r="C297">
        <f t="shared" si="12"/>
        <v>2583123</v>
      </c>
      <c r="D297">
        <f t="shared" si="13"/>
        <v>2.5250469208211141</v>
      </c>
      <c r="E297">
        <f t="shared" si="14"/>
        <v>2.5250469208211141</v>
      </c>
    </row>
    <row r="298" spans="1:5" hidden="1" x14ac:dyDescent="0.2">
      <c r="A298" s="1" t="s">
        <v>279</v>
      </c>
      <c r="B298" s="1" t="s">
        <v>304</v>
      </c>
      <c r="C298">
        <f t="shared" si="12"/>
        <v>2591476</v>
      </c>
      <c r="D298">
        <f t="shared" si="13"/>
        <v>2.533212121212121</v>
      </c>
      <c r="E298">
        <f t="shared" si="14"/>
        <v>2.533212121212121</v>
      </c>
    </row>
    <row r="299" spans="1:5" hidden="1" x14ac:dyDescent="0.2">
      <c r="A299" s="1" t="s">
        <v>277</v>
      </c>
      <c r="B299" s="1" t="s">
        <v>305</v>
      </c>
      <c r="C299">
        <f t="shared" si="12"/>
        <v>2591753</v>
      </c>
      <c r="D299">
        <f t="shared" si="13"/>
        <v>2.5334828934506355</v>
      </c>
      <c r="E299">
        <f t="shared" si="14"/>
        <v>2.5334828934506355</v>
      </c>
    </row>
    <row r="300" spans="1:5" hidden="1" x14ac:dyDescent="0.2">
      <c r="A300" s="1" t="s">
        <v>279</v>
      </c>
      <c r="B300" s="1" t="s">
        <v>306</v>
      </c>
      <c r="C300">
        <f t="shared" si="12"/>
        <v>2599469</v>
      </c>
      <c r="D300">
        <f t="shared" si="13"/>
        <v>2.5410254154447705</v>
      </c>
      <c r="E300">
        <f t="shared" si="14"/>
        <v>2.5410254154447705</v>
      </c>
    </row>
    <row r="301" spans="1:5" hidden="1" x14ac:dyDescent="0.2">
      <c r="A301" s="1" t="s">
        <v>277</v>
      </c>
      <c r="B301" s="1" t="s">
        <v>307</v>
      </c>
      <c r="C301">
        <f t="shared" si="12"/>
        <v>2599746</v>
      </c>
      <c r="D301">
        <f t="shared" si="13"/>
        <v>2.5412961876832845</v>
      </c>
      <c r="E301">
        <f t="shared" si="14"/>
        <v>2.5412961876832845</v>
      </c>
    </row>
    <row r="302" spans="1:5" hidden="1" x14ac:dyDescent="0.2">
      <c r="A302" s="1" t="s">
        <v>279</v>
      </c>
      <c r="B302" s="1" t="s">
        <v>308</v>
      </c>
      <c r="C302">
        <f t="shared" si="12"/>
        <v>2608099</v>
      </c>
      <c r="D302">
        <f t="shared" si="13"/>
        <v>2.5494613880742913</v>
      </c>
      <c r="E302">
        <f t="shared" si="14"/>
        <v>2.5494613880742913</v>
      </c>
    </row>
    <row r="303" spans="1:5" hidden="1" x14ac:dyDescent="0.2">
      <c r="A303" s="1" t="s">
        <v>277</v>
      </c>
      <c r="B303" s="1" t="s">
        <v>309</v>
      </c>
      <c r="C303">
        <f t="shared" si="12"/>
        <v>2608376</v>
      </c>
      <c r="D303">
        <f t="shared" si="13"/>
        <v>2.5497321603128054</v>
      </c>
      <c r="E303">
        <f t="shared" si="14"/>
        <v>2.5497321603128054</v>
      </c>
    </row>
    <row r="304" spans="1:5" hidden="1" x14ac:dyDescent="0.2">
      <c r="A304" s="1" t="s">
        <v>279</v>
      </c>
      <c r="B304" s="1" t="s">
        <v>310</v>
      </c>
      <c r="C304">
        <f t="shared" si="12"/>
        <v>2616730</v>
      </c>
      <c r="D304">
        <f t="shared" si="13"/>
        <v>2.5578983382209191</v>
      </c>
      <c r="E304">
        <f t="shared" si="14"/>
        <v>2.5578983382209191</v>
      </c>
    </row>
    <row r="305" spans="1:5" hidden="1" x14ac:dyDescent="0.2">
      <c r="A305" s="1" t="s">
        <v>277</v>
      </c>
      <c r="B305" s="1" t="s">
        <v>311</v>
      </c>
      <c r="C305">
        <f t="shared" si="12"/>
        <v>2617007</v>
      </c>
      <c r="D305">
        <f t="shared" si="13"/>
        <v>2.5581691104594331</v>
      </c>
      <c r="E305">
        <f t="shared" si="14"/>
        <v>2.5581691104594331</v>
      </c>
    </row>
    <row r="306" spans="1:5" hidden="1" x14ac:dyDescent="0.2">
      <c r="A306" s="1" t="s">
        <v>279</v>
      </c>
      <c r="B306" s="1" t="s">
        <v>312</v>
      </c>
      <c r="C306">
        <f t="shared" si="12"/>
        <v>2624724</v>
      </c>
      <c r="D306">
        <f t="shared" si="13"/>
        <v>2.5657126099706744</v>
      </c>
      <c r="E306">
        <f t="shared" si="14"/>
        <v>2.5657126099706744</v>
      </c>
    </row>
    <row r="307" spans="1:5" hidden="1" x14ac:dyDescent="0.2">
      <c r="A307" s="1" t="s">
        <v>277</v>
      </c>
      <c r="B307" s="1" t="s">
        <v>313</v>
      </c>
      <c r="C307">
        <f t="shared" si="12"/>
        <v>2625001</v>
      </c>
      <c r="D307">
        <f t="shared" si="13"/>
        <v>2.5659833822091889</v>
      </c>
      <c r="E307">
        <f t="shared" si="14"/>
        <v>2.5659833822091889</v>
      </c>
    </row>
    <row r="308" spans="1:5" hidden="1" x14ac:dyDescent="0.2">
      <c r="A308" s="1" t="s">
        <v>279</v>
      </c>
      <c r="B308" s="1" t="s">
        <v>314</v>
      </c>
      <c r="C308">
        <f t="shared" si="12"/>
        <v>2633354</v>
      </c>
      <c r="D308">
        <f t="shared" si="13"/>
        <v>2.5741485826001953</v>
      </c>
      <c r="E308">
        <f t="shared" si="14"/>
        <v>2.5741485826001953</v>
      </c>
    </row>
    <row r="309" spans="1:5" hidden="1" x14ac:dyDescent="0.2">
      <c r="A309" s="1" t="s">
        <v>277</v>
      </c>
      <c r="B309" s="1" t="s">
        <v>315</v>
      </c>
      <c r="C309">
        <f t="shared" si="12"/>
        <v>2633631</v>
      </c>
      <c r="D309">
        <f t="shared" si="13"/>
        <v>2.5744193548387098</v>
      </c>
      <c r="E309">
        <f t="shared" si="14"/>
        <v>2.5744193548387098</v>
      </c>
    </row>
    <row r="310" spans="1:5" hidden="1" x14ac:dyDescent="0.2">
      <c r="A310" s="1" t="s">
        <v>279</v>
      </c>
      <c r="B310" s="1" t="s">
        <v>316</v>
      </c>
      <c r="C310">
        <f t="shared" si="12"/>
        <v>2641349</v>
      </c>
      <c r="D310">
        <f t="shared" si="13"/>
        <v>2.5819638318670575</v>
      </c>
      <c r="E310">
        <f t="shared" si="14"/>
        <v>2.5819638318670575</v>
      </c>
    </row>
    <row r="311" spans="1:5" hidden="1" x14ac:dyDescent="0.2">
      <c r="A311" s="1" t="s">
        <v>277</v>
      </c>
      <c r="B311" s="1" t="s">
        <v>317</v>
      </c>
      <c r="C311">
        <f t="shared" si="12"/>
        <v>2641626</v>
      </c>
      <c r="D311">
        <f t="shared" si="13"/>
        <v>2.5822346041055719</v>
      </c>
      <c r="E311">
        <f t="shared" si="14"/>
        <v>2.5822346041055719</v>
      </c>
    </row>
    <row r="312" spans="1:5" hidden="1" x14ac:dyDescent="0.2">
      <c r="A312" s="1" t="s">
        <v>279</v>
      </c>
      <c r="B312" s="1" t="s">
        <v>318</v>
      </c>
      <c r="C312">
        <f t="shared" si="12"/>
        <v>2649972</v>
      </c>
      <c r="D312">
        <f t="shared" si="13"/>
        <v>2.5903929618768329</v>
      </c>
      <c r="E312">
        <f t="shared" si="14"/>
        <v>2.5903929618768329</v>
      </c>
    </row>
    <row r="313" spans="1:5" hidden="1" x14ac:dyDescent="0.2">
      <c r="A313" s="1" t="s">
        <v>277</v>
      </c>
      <c r="B313" s="1" t="s">
        <v>319</v>
      </c>
      <c r="C313">
        <f t="shared" si="12"/>
        <v>2650249</v>
      </c>
      <c r="D313">
        <f t="shared" si="13"/>
        <v>2.5906637341153469</v>
      </c>
      <c r="E313">
        <f t="shared" si="14"/>
        <v>2.5906637341153469</v>
      </c>
    </row>
    <row r="314" spans="1:5" hidden="1" x14ac:dyDescent="0.2">
      <c r="A314" s="1" t="s">
        <v>279</v>
      </c>
      <c r="B314" s="1" t="s">
        <v>320</v>
      </c>
      <c r="C314">
        <f t="shared" si="12"/>
        <v>2657967</v>
      </c>
      <c r="D314">
        <f t="shared" si="13"/>
        <v>2.598208211143695</v>
      </c>
      <c r="E314">
        <f t="shared" si="14"/>
        <v>2.598208211143695</v>
      </c>
    </row>
    <row r="315" spans="1:5" hidden="1" x14ac:dyDescent="0.2">
      <c r="A315" s="1" t="s">
        <v>277</v>
      </c>
      <c r="B315" s="1" t="s">
        <v>321</v>
      </c>
      <c r="C315">
        <f t="shared" si="12"/>
        <v>2658245</v>
      </c>
      <c r="D315">
        <f t="shared" si="13"/>
        <v>2.5984799608993159</v>
      </c>
      <c r="E315">
        <f t="shared" si="14"/>
        <v>2.5984799608993159</v>
      </c>
    </row>
    <row r="316" spans="1:5" hidden="1" x14ac:dyDescent="0.2">
      <c r="A316" s="1" t="s">
        <v>279</v>
      </c>
      <c r="B316" s="1" t="s">
        <v>322</v>
      </c>
      <c r="C316">
        <f t="shared" si="12"/>
        <v>2665964</v>
      </c>
      <c r="D316">
        <f t="shared" si="13"/>
        <v>2.6060254154447704</v>
      </c>
      <c r="E316">
        <f t="shared" si="14"/>
        <v>2.6060254154447704</v>
      </c>
    </row>
    <row r="317" spans="1:5" hidden="1" x14ac:dyDescent="0.2">
      <c r="A317" s="1" t="s">
        <v>277</v>
      </c>
      <c r="B317" s="1" t="s">
        <v>323</v>
      </c>
      <c r="C317">
        <f t="shared" si="12"/>
        <v>2666241</v>
      </c>
      <c r="D317">
        <f t="shared" si="13"/>
        <v>2.6062961876832844</v>
      </c>
      <c r="E317">
        <f t="shared" si="14"/>
        <v>2.6062961876832844</v>
      </c>
    </row>
    <row r="318" spans="1:5" hidden="1" x14ac:dyDescent="0.2">
      <c r="A318" s="1" t="s">
        <v>279</v>
      </c>
      <c r="B318" s="1" t="s">
        <v>324</v>
      </c>
      <c r="C318">
        <f t="shared" si="12"/>
        <v>2674594</v>
      </c>
      <c r="D318">
        <f t="shared" si="13"/>
        <v>2.6144613880742913</v>
      </c>
      <c r="E318">
        <f t="shared" si="14"/>
        <v>2.6144613880742913</v>
      </c>
    </row>
    <row r="319" spans="1:5" hidden="1" x14ac:dyDescent="0.2">
      <c r="A319" s="1" t="s">
        <v>277</v>
      </c>
      <c r="B319" s="1" t="s">
        <v>325</v>
      </c>
      <c r="C319">
        <f t="shared" si="12"/>
        <v>2674871</v>
      </c>
      <c r="D319">
        <f t="shared" si="13"/>
        <v>2.6147321603128053</v>
      </c>
      <c r="E319">
        <f t="shared" si="14"/>
        <v>2.6147321603128053</v>
      </c>
    </row>
    <row r="320" spans="1:5" hidden="1" x14ac:dyDescent="0.2">
      <c r="A320" s="1" t="s">
        <v>279</v>
      </c>
      <c r="B320" s="1" t="s">
        <v>326</v>
      </c>
      <c r="C320">
        <f t="shared" si="12"/>
        <v>2682591</v>
      </c>
      <c r="D320">
        <f t="shared" si="13"/>
        <v>2.6222785923753666</v>
      </c>
      <c r="E320">
        <f t="shared" si="14"/>
        <v>2.6222785923753666</v>
      </c>
    </row>
    <row r="321" spans="1:5" hidden="1" x14ac:dyDescent="0.2">
      <c r="A321" s="1" t="s">
        <v>277</v>
      </c>
      <c r="B321" s="1" t="s">
        <v>327</v>
      </c>
      <c r="C321">
        <f t="shared" si="12"/>
        <v>2682868</v>
      </c>
      <c r="D321">
        <f t="shared" si="13"/>
        <v>2.6225493646138807</v>
      </c>
      <c r="E321">
        <f t="shared" si="14"/>
        <v>2.6225493646138807</v>
      </c>
    </row>
    <row r="322" spans="1:5" hidden="1" x14ac:dyDescent="0.2">
      <c r="A322" s="1" t="s">
        <v>279</v>
      </c>
      <c r="B322" s="1" t="s">
        <v>328</v>
      </c>
      <c r="C322">
        <f t="shared" si="12"/>
        <v>2691221</v>
      </c>
      <c r="D322">
        <f t="shared" si="13"/>
        <v>2.6307145650048875</v>
      </c>
      <c r="E322">
        <f t="shared" si="14"/>
        <v>2.6307145650048875</v>
      </c>
    </row>
    <row r="323" spans="1:5" hidden="1" x14ac:dyDescent="0.2">
      <c r="A323" s="1" t="s">
        <v>277</v>
      </c>
      <c r="B323" s="1" t="s">
        <v>329</v>
      </c>
      <c r="C323">
        <f t="shared" ref="C323:C386" si="15">HEX2DEC(B323)</f>
        <v>2691498</v>
      </c>
      <c r="D323">
        <f t="shared" ref="D323:D386" si="16">C323/$D$1</f>
        <v>2.6309853372434016</v>
      </c>
      <c r="E323">
        <f t="shared" ref="E323:E386" si="17">D323/$E$1</f>
        <v>2.6309853372434016</v>
      </c>
    </row>
    <row r="324" spans="1:5" hidden="1" x14ac:dyDescent="0.2">
      <c r="A324" s="1" t="s">
        <v>279</v>
      </c>
      <c r="B324" s="1" t="s">
        <v>330</v>
      </c>
      <c r="C324">
        <f t="shared" si="15"/>
        <v>2699214</v>
      </c>
      <c r="D324">
        <f t="shared" si="16"/>
        <v>2.6385278592375365</v>
      </c>
      <c r="E324">
        <f t="shared" si="17"/>
        <v>2.6385278592375365</v>
      </c>
    </row>
    <row r="325" spans="1:5" hidden="1" x14ac:dyDescent="0.2">
      <c r="A325" s="1" t="s">
        <v>277</v>
      </c>
      <c r="B325" s="1" t="s">
        <v>331</v>
      </c>
      <c r="C325">
        <f t="shared" si="15"/>
        <v>2699491</v>
      </c>
      <c r="D325">
        <f t="shared" si="16"/>
        <v>2.638798631476051</v>
      </c>
      <c r="E325">
        <f t="shared" si="17"/>
        <v>2.638798631476051</v>
      </c>
    </row>
    <row r="326" spans="1:5" hidden="1" x14ac:dyDescent="0.2">
      <c r="A326" s="1" t="s">
        <v>279</v>
      </c>
      <c r="B326" s="1" t="s">
        <v>332</v>
      </c>
      <c r="C326">
        <f t="shared" si="15"/>
        <v>2707841</v>
      </c>
      <c r="D326">
        <f t="shared" si="16"/>
        <v>2.6469608993157379</v>
      </c>
      <c r="E326">
        <f t="shared" si="17"/>
        <v>2.6469608993157379</v>
      </c>
    </row>
    <row r="327" spans="1:5" hidden="1" x14ac:dyDescent="0.2">
      <c r="A327" s="1" t="s">
        <v>277</v>
      </c>
      <c r="B327" s="1" t="s">
        <v>333</v>
      </c>
      <c r="C327">
        <f t="shared" si="15"/>
        <v>2708118</v>
      </c>
      <c r="D327">
        <f t="shared" si="16"/>
        <v>2.6472316715542523</v>
      </c>
      <c r="E327">
        <f t="shared" si="17"/>
        <v>2.6472316715542523</v>
      </c>
    </row>
    <row r="328" spans="1:5" hidden="1" x14ac:dyDescent="0.2">
      <c r="A328" s="1" t="s">
        <v>279</v>
      </c>
      <c r="B328" s="1" t="s">
        <v>334</v>
      </c>
      <c r="C328">
        <f t="shared" si="15"/>
        <v>2716470</v>
      </c>
      <c r="D328">
        <f t="shared" si="16"/>
        <v>2.6553958944281524</v>
      </c>
      <c r="E328">
        <f t="shared" si="17"/>
        <v>2.6553958944281524</v>
      </c>
    </row>
    <row r="329" spans="1:5" hidden="1" x14ac:dyDescent="0.2">
      <c r="A329" s="1" t="s">
        <v>277</v>
      </c>
      <c r="B329" s="1" t="s">
        <v>335</v>
      </c>
      <c r="C329">
        <f t="shared" si="15"/>
        <v>2716747</v>
      </c>
      <c r="D329">
        <f t="shared" si="16"/>
        <v>2.6556666666666668</v>
      </c>
      <c r="E329">
        <f t="shared" si="17"/>
        <v>2.6556666666666668</v>
      </c>
    </row>
    <row r="330" spans="1:5" hidden="1" x14ac:dyDescent="0.2">
      <c r="A330" s="1" t="s">
        <v>279</v>
      </c>
      <c r="B330" s="1" t="s">
        <v>336</v>
      </c>
      <c r="C330">
        <f t="shared" si="15"/>
        <v>2724466</v>
      </c>
      <c r="D330">
        <f t="shared" si="16"/>
        <v>2.6632121212121214</v>
      </c>
      <c r="E330">
        <f t="shared" si="17"/>
        <v>2.6632121212121214</v>
      </c>
    </row>
    <row r="331" spans="1:5" hidden="1" x14ac:dyDescent="0.2">
      <c r="A331" s="1" t="s">
        <v>277</v>
      </c>
      <c r="B331" s="1" t="s">
        <v>337</v>
      </c>
      <c r="C331">
        <f t="shared" si="15"/>
        <v>2724743</v>
      </c>
      <c r="D331">
        <f t="shared" si="16"/>
        <v>2.6634828934506354</v>
      </c>
      <c r="E331">
        <f t="shared" si="17"/>
        <v>2.6634828934506354</v>
      </c>
    </row>
    <row r="332" spans="1:5" hidden="1" x14ac:dyDescent="0.2">
      <c r="A332" s="1" t="s">
        <v>279</v>
      </c>
      <c r="B332" s="1" t="s">
        <v>338</v>
      </c>
      <c r="C332">
        <f t="shared" si="15"/>
        <v>2733096</v>
      </c>
      <c r="D332">
        <f t="shared" si="16"/>
        <v>2.6716480938416423</v>
      </c>
      <c r="E332">
        <f t="shared" si="17"/>
        <v>2.6716480938416423</v>
      </c>
    </row>
    <row r="333" spans="1:5" hidden="1" x14ac:dyDescent="0.2">
      <c r="A333" s="1" t="s">
        <v>277</v>
      </c>
      <c r="B333" s="1" t="s">
        <v>339</v>
      </c>
      <c r="C333">
        <f t="shared" si="15"/>
        <v>2733373</v>
      </c>
      <c r="D333">
        <f t="shared" si="16"/>
        <v>2.6719188660801563</v>
      </c>
      <c r="E333">
        <f t="shared" si="17"/>
        <v>2.6719188660801563</v>
      </c>
    </row>
    <row r="334" spans="1:5" hidden="1" x14ac:dyDescent="0.2">
      <c r="A334" s="1" t="s">
        <v>279</v>
      </c>
      <c r="B334" s="1" t="s">
        <v>340</v>
      </c>
      <c r="C334">
        <f t="shared" si="15"/>
        <v>2741091</v>
      </c>
      <c r="D334">
        <f t="shared" si="16"/>
        <v>2.6794633431085044</v>
      </c>
      <c r="E334">
        <f t="shared" si="17"/>
        <v>2.6794633431085044</v>
      </c>
    </row>
    <row r="335" spans="1:5" hidden="1" x14ac:dyDescent="0.2">
      <c r="A335" s="1" t="s">
        <v>277</v>
      </c>
      <c r="B335" s="1" t="s">
        <v>341</v>
      </c>
      <c r="C335">
        <f t="shared" si="15"/>
        <v>2741368</v>
      </c>
      <c r="D335">
        <f t="shared" si="16"/>
        <v>2.6797341153470184</v>
      </c>
      <c r="E335">
        <f t="shared" si="17"/>
        <v>2.6797341153470184</v>
      </c>
    </row>
    <row r="336" spans="1:5" hidden="1" x14ac:dyDescent="0.2">
      <c r="A336" s="1" t="s">
        <v>279</v>
      </c>
      <c r="B336" s="1" t="s">
        <v>342</v>
      </c>
      <c r="C336">
        <f t="shared" si="15"/>
        <v>2749772</v>
      </c>
      <c r="D336">
        <f t="shared" si="16"/>
        <v>2.6879491691104596</v>
      </c>
      <c r="E336">
        <f t="shared" si="17"/>
        <v>2.6879491691104596</v>
      </c>
    </row>
    <row r="337" spans="1:5" hidden="1" x14ac:dyDescent="0.2">
      <c r="A337" s="1" t="s">
        <v>277</v>
      </c>
      <c r="B337" s="1" t="s">
        <v>343</v>
      </c>
      <c r="C337">
        <f t="shared" si="15"/>
        <v>2750049</v>
      </c>
      <c r="D337">
        <f t="shared" si="16"/>
        <v>2.6882199413489736</v>
      </c>
      <c r="E337">
        <f t="shared" si="17"/>
        <v>2.6882199413489736</v>
      </c>
    </row>
    <row r="338" spans="1:5" hidden="1" x14ac:dyDescent="0.2">
      <c r="A338" s="1" t="s">
        <v>279</v>
      </c>
      <c r="B338" s="1" t="s">
        <v>344</v>
      </c>
      <c r="C338">
        <f t="shared" si="15"/>
        <v>2757769</v>
      </c>
      <c r="D338">
        <f t="shared" si="16"/>
        <v>2.6957663734115349</v>
      </c>
      <c r="E338">
        <f t="shared" si="17"/>
        <v>2.6957663734115349</v>
      </c>
    </row>
    <row r="339" spans="1:5" hidden="1" x14ac:dyDescent="0.2">
      <c r="A339" s="1" t="s">
        <v>277</v>
      </c>
      <c r="B339" s="1" t="s">
        <v>345</v>
      </c>
      <c r="C339">
        <f t="shared" si="15"/>
        <v>2758046</v>
      </c>
      <c r="D339">
        <f t="shared" si="16"/>
        <v>2.6960371456500489</v>
      </c>
      <c r="E339">
        <f t="shared" si="17"/>
        <v>2.6960371456500489</v>
      </c>
    </row>
    <row r="340" spans="1:5" hidden="1" x14ac:dyDescent="0.2">
      <c r="A340" s="1" t="s">
        <v>279</v>
      </c>
      <c r="B340" s="1" t="s">
        <v>346</v>
      </c>
      <c r="C340">
        <f t="shared" si="15"/>
        <v>2765761</v>
      </c>
      <c r="D340">
        <f t="shared" si="16"/>
        <v>2.7035786901270771</v>
      </c>
      <c r="E340">
        <f t="shared" si="17"/>
        <v>2.7035786901270771</v>
      </c>
    </row>
    <row r="341" spans="1:5" hidden="1" x14ac:dyDescent="0.2">
      <c r="A341" s="1" t="s">
        <v>277</v>
      </c>
      <c r="B341" s="1" t="s">
        <v>347</v>
      </c>
      <c r="C341">
        <f t="shared" si="15"/>
        <v>2766038</v>
      </c>
      <c r="D341">
        <f t="shared" si="16"/>
        <v>2.7038494623655915</v>
      </c>
      <c r="E341">
        <f t="shared" si="17"/>
        <v>2.7038494623655915</v>
      </c>
    </row>
    <row r="342" spans="1:5" hidden="1" x14ac:dyDescent="0.2">
      <c r="A342" s="1" t="s">
        <v>279</v>
      </c>
      <c r="B342" s="1" t="s">
        <v>348</v>
      </c>
      <c r="C342">
        <f t="shared" si="15"/>
        <v>2774390</v>
      </c>
      <c r="D342">
        <f t="shared" si="16"/>
        <v>2.7120136852394916</v>
      </c>
      <c r="E342">
        <f t="shared" si="17"/>
        <v>2.7120136852394916</v>
      </c>
    </row>
    <row r="343" spans="1:5" hidden="1" x14ac:dyDescent="0.2">
      <c r="A343" s="1" t="s">
        <v>277</v>
      </c>
      <c r="B343" s="1" t="s">
        <v>349</v>
      </c>
      <c r="C343">
        <f t="shared" si="15"/>
        <v>2774667</v>
      </c>
      <c r="D343">
        <f t="shared" si="16"/>
        <v>2.7122844574780061</v>
      </c>
      <c r="E343">
        <f t="shared" si="17"/>
        <v>2.7122844574780061</v>
      </c>
    </row>
    <row r="344" spans="1:5" hidden="1" x14ac:dyDescent="0.2">
      <c r="A344" s="1" t="s">
        <v>279</v>
      </c>
      <c r="B344" s="1" t="s">
        <v>350</v>
      </c>
      <c r="C344">
        <f t="shared" si="15"/>
        <v>2782382</v>
      </c>
      <c r="D344">
        <f t="shared" si="16"/>
        <v>2.7198260019550342</v>
      </c>
      <c r="E344">
        <f t="shared" si="17"/>
        <v>2.7198260019550342</v>
      </c>
    </row>
    <row r="345" spans="1:5" hidden="1" x14ac:dyDescent="0.2">
      <c r="A345" s="1" t="s">
        <v>277</v>
      </c>
      <c r="B345" s="1" t="s">
        <v>351</v>
      </c>
      <c r="C345">
        <f t="shared" si="15"/>
        <v>2782659</v>
      </c>
      <c r="D345">
        <f t="shared" si="16"/>
        <v>2.7200967741935482</v>
      </c>
      <c r="E345">
        <f t="shared" si="17"/>
        <v>2.7200967741935482</v>
      </c>
    </row>
    <row r="346" spans="1:5" hidden="1" x14ac:dyDescent="0.2">
      <c r="A346" s="1" t="s">
        <v>279</v>
      </c>
      <c r="B346" s="1" t="s">
        <v>352</v>
      </c>
      <c r="C346">
        <f t="shared" si="15"/>
        <v>2791009</v>
      </c>
      <c r="D346">
        <f t="shared" si="16"/>
        <v>2.7282590420332355</v>
      </c>
      <c r="E346">
        <f t="shared" si="17"/>
        <v>2.7282590420332355</v>
      </c>
    </row>
    <row r="347" spans="1:5" hidden="1" x14ac:dyDescent="0.2">
      <c r="A347" s="1" t="s">
        <v>277</v>
      </c>
      <c r="B347" s="1" t="s">
        <v>353</v>
      </c>
      <c r="C347">
        <f t="shared" si="15"/>
        <v>2791286</v>
      </c>
      <c r="D347">
        <f t="shared" si="16"/>
        <v>2.7285298142717496</v>
      </c>
      <c r="E347">
        <f t="shared" si="17"/>
        <v>2.7285298142717496</v>
      </c>
    </row>
    <row r="348" spans="1:5" hidden="1" x14ac:dyDescent="0.2">
      <c r="A348" s="1" t="s">
        <v>279</v>
      </c>
      <c r="B348" s="1" t="s">
        <v>354</v>
      </c>
      <c r="C348">
        <f t="shared" si="15"/>
        <v>2799002</v>
      </c>
      <c r="D348">
        <f t="shared" si="16"/>
        <v>2.7360723362658845</v>
      </c>
      <c r="E348">
        <f t="shared" si="17"/>
        <v>2.7360723362658845</v>
      </c>
    </row>
    <row r="349" spans="1:5" hidden="1" x14ac:dyDescent="0.2">
      <c r="A349" s="1" t="s">
        <v>277</v>
      </c>
      <c r="B349" s="1" t="s">
        <v>355</v>
      </c>
      <c r="C349">
        <f t="shared" si="15"/>
        <v>2799279</v>
      </c>
      <c r="D349">
        <f t="shared" si="16"/>
        <v>2.736343108504399</v>
      </c>
      <c r="E349">
        <f t="shared" si="17"/>
        <v>2.736343108504399</v>
      </c>
    </row>
    <row r="350" spans="1:5" hidden="1" x14ac:dyDescent="0.2">
      <c r="A350" s="1" t="s">
        <v>279</v>
      </c>
      <c r="B350" s="1" t="s">
        <v>356</v>
      </c>
      <c r="C350">
        <f t="shared" si="15"/>
        <v>2807630</v>
      </c>
      <c r="D350">
        <f t="shared" si="16"/>
        <v>2.7445063538611927</v>
      </c>
      <c r="E350">
        <f t="shared" si="17"/>
        <v>2.7445063538611927</v>
      </c>
    </row>
    <row r="351" spans="1:5" hidden="1" x14ac:dyDescent="0.2">
      <c r="A351" s="1" t="s">
        <v>277</v>
      </c>
      <c r="B351" s="1" t="s">
        <v>357</v>
      </c>
      <c r="C351">
        <f t="shared" si="15"/>
        <v>2807907</v>
      </c>
      <c r="D351">
        <f t="shared" si="16"/>
        <v>2.7447771260997067</v>
      </c>
      <c r="E351">
        <f t="shared" si="17"/>
        <v>2.7447771260997067</v>
      </c>
    </row>
    <row r="352" spans="1:5" hidden="1" x14ac:dyDescent="0.2">
      <c r="A352" s="1" t="s">
        <v>279</v>
      </c>
      <c r="B352" s="1" t="s">
        <v>358</v>
      </c>
      <c r="C352">
        <f t="shared" si="15"/>
        <v>2816255</v>
      </c>
      <c r="D352">
        <f t="shared" si="16"/>
        <v>2.7529374389051808</v>
      </c>
      <c r="E352">
        <f t="shared" si="17"/>
        <v>2.7529374389051808</v>
      </c>
    </row>
    <row r="353" spans="1:5" hidden="1" x14ac:dyDescent="0.2">
      <c r="A353" s="1" t="s">
        <v>277</v>
      </c>
      <c r="B353" s="1" t="s">
        <v>359</v>
      </c>
      <c r="C353">
        <f t="shared" si="15"/>
        <v>2816532</v>
      </c>
      <c r="D353">
        <f t="shared" si="16"/>
        <v>2.7532082111436949</v>
      </c>
      <c r="E353">
        <f t="shared" si="17"/>
        <v>2.7532082111436949</v>
      </c>
    </row>
    <row r="354" spans="1:5" hidden="1" x14ac:dyDescent="0.2">
      <c r="A354" s="1" t="s">
        <v>279</v>
      </c>
      <c r="B354" s="1" t="s">
        <v>360</v>
      </c>
      <c r="C354">
        <f t="shared" si="15"/>
        <v>2824249</v>
      </c>
      <c r="D354">
        <f t="shared" si="16"/>
        <v>2.7607517106549366</v>
      </c>
      <c r="E354">
        <f t="shared" si="17"/>
        <v>2.7607517106549366</v>
      </c>
    </row>
    <row r="355" spans="1:5" hidden="1" x14ac:dyDescent="0.2">
      <c r="A355" s="1" t="s">
        <v>277</v>
      </c>
      <c r="B355" s="1" t="s">
        <v>361</v>
      </c>
      <c r="C355">
        <f t="shared" si="15"/>
        <v>2824526</v>
      </c>
      <c r="D355">
        <f t="shared" si="16"/>
        <v>2.7610224828934506</v>
      </c>
      <c r="E355">
        <f t="shared" si="17"/>
        <v>2.7610224828934506</v>
      </c>
    </row>
    <row r="356" spans="1:5" hidden="1" x14ac:dyDescent="0.2">
      <c r="A356" s="1" t="s">
        <v>279</v>
      </c>
      <c r="B356" s="1" t="s">
        <v>362</v>
      </c>
      <c r="C356">
        <f t="shared" si="15"/>
        <v>2832874</v>
      </c>
      <c r="D356">
        <f t="shared" si="16"/>
        <v>2.7691827956989248</v>
      </c>
      <c r="E356">
        <f t="shared" si="17"/>
        <v>2.7691827956989248</v>
      </c>
    </row>
    <row r="357" spans="1:5" hidden="1" x14ac:dyDescent="0.2">
      <c r="A357" s="1" t="s">
        <v>277</v>
      </c>
      <c r="B357" s="1" t="s">
        <v>363</v>
      </c>
      <c r="C357">
        <f t="shared" si="15"/>
        <v>2833151</v>
      </c>
      <c r="D357">
        <f t="shared" si="16"/>
        <v>2.7694535679374388</v>
      </c>
      <c r="E357">
        <f t="shared" si="17"/>
        <v>2.7694535679374388</v>
      </c>
    </row>
    <row r="358" spans="1:5" hidden="1" x14ac:dyDescent="0.2">
      <c r="A358" s="1" t="s">
        <v>279</v>
      </c>
      <c r="B358" s="1" t="s">
        <v>364</v>
      </c>
      <c r="C358">
        <f t="shared" si="15"/>
        <v>2840866</v>
      </c>
      <c r="D358">
        <f t="shared" si="16"/>
        <v>2.7769951124144674</v>
      </c>
      <c r="E358">
        <f t="shared" si="17"/>
        <v>2.7769951124144674</v>
      </c>
    </row>
    <row r="359" spans="1:5" hidden="1" x14ac:dyDescent="0.2">
      <c r="A359" s="1" t="s">
        <v>277</v>
      </c>
      <c r="B359" s="1" t="s">
        <v>365</v>
      </c>
      <c r="C359">
        <f t="shared" si="15"/>
        <v>2841143</v>
      </c>
      <c r="D359">
        <f t="shared" si="16"/>
        <v>2.7772658846529814</v>
      </c>
      <c r="E359">
        <f t="shared" si="17"/>
        <v>2.7772658846529814</v>
      </c>
    </row>
    <row r="360" spans="1:5" hidden="1" x14ac:dyDescent="0.2">
      <c r="A360" s="1" t="s">
        <v>279</v>
      </c>
      <c r="B360" s="1" t="s">
        <v>366</v>
      </c>
      <c r="C360">
        <f t="shared" si="15"/>
        <v>2849494</v>
      </c>
      <c r="D360">
        <f t="shared" si="16"/>
        <v>2.7854291300097751</v>
      </c>
      <c r="E360">
        <f t="shared" si="17"/>
        <v>2.7854291300097751</v>
      </c>
    </row>
    <row r="361" spans="1:5" hidden="1" x14ac:dyDescent="0.2">
      <c r="A361" s="1" t="s">
        <v>277</v>
      </c>
      <c r="B361" s="1" t="s">
        <v>367</v>
      </c>
      <c r="C361">
        <f t="shared" si="15"/>
        <v>2849771</v>
      </c>
      <c r="D361">
        <f t="shared" si="16"/>
        <v>2.7856999022482896</v>
      </c>
      <c r="E361">
        <f t="shared" si="17"/>
        <v>2.7856999022482896</v>
      </c>
    </row>
    <row r="362" spans="1:5" hidden="1" x14ac:dyDescent="0.2">
      <c r="A362" s="1" t="s">
        <v>279</v>
      </c>
      <c r="B362" s="1" t="s">
        <v>368</v>
      </c>
      <c r="C362">
        <f t="shared" si="15"/>
        <v>2857488</v>
      </c>
      <c r="D362">
        <f t="shared" si="16"/>
        <v>2.7932434017595309</v>
      </c>
      <c r="E362">
        <f t="shared" si="17"/>
        <v>2.7932434017595309</v>
      </c>
    </row>
    <row r="363" spans="1:5" hidden="1" x14ac:dyDescent="0.2">
      <c r="A363" s="1" t="s">
        <v>277</v>
      </c>
      <c r="B363" s="1" t="s">
        <v>369</v>
      </c>
      <c r="C363">
        <f t="shared" si="15"/>
        <v>2857765</v>
      </c>
      <c r="D363">
        <f t="shared" si="16"/>
        <v>2.7935141739980449</v>
      </c>
      <c r="E363">
        <f t="shared" si="17"/>
        <v>2.7935141739980449</v>
      </c>
    </row>
    <row r="364" spans="1:5" hidden="1" x14ac:dyDescent="0.2">
      <c r="A364" s="1" t="s">
        <v>279</v>
      </c>
      <c r="B364" s="1" t="s">
        <v>370</v>
      </c>
      <c r="C364">
        <f t="shared" si="15"/>
        <v>2865481</v>
      </c>
      <c r="D364">
        <f t="shared" si="16"/>
        <v>2.8010566959921799</v>
      </c>
      <c r="E364">
        <f t="shared" si="17"/>
        <v>2.8010566959921799</v>
      </c>
    </row>
    <row r="365" spans="1:5" hidden="1" x14ac:dyDescent="0.2">
      <c r="A365" s="1" t="s">
        <v>277</v>
      </c>
      <c r="B365" s="1" t="s">
        <v>371</v>
      </c>
      <c r="C365">
        <f t="shared" si="15"/>
        <v>2865758</v>
      </c>
      <c r="D365">
        <f t="shared" si="16"/>
        <v>2.8013274682306939</v>
      </c>
      <c r="E365">
        <f t="shared" si="17"/>
        <v>2.8013274682306939</v>
      </c>
    </row>
    <row r="366" spans="1:5" hidden="1" x14ac:dyDescent="0.2">
      <c r="A366" s="1" t="s">
        <v>279</v>
      </c>
      <c r="B366" s="1" t="s">
        <v>372</v>
      </c>
      <c r="C366">
        <f t="shared" si="15"/>
        <v>2874170</v>
      </c>
      <c r="D366">
        <f t="shared" si="16"/>
        <v>2.8095503421309873</v>
      </c>
      <c r="E366">
        <f t="shared" si="17"/>
        <v>2.8095503421309873</v>
      </c>
    </row>
    <row r="367" spans="1:5" hidden="1" x14ac:dyDescent="0.2">
      <c r="A367" s="1" t="s">
        <v>277</v>
      </c>
      <c r="B367" s="1" t="s">
        <v>373</v>
      </c>
      <c r="C367">
        <f t="shared" si="15"/>
        <v>2874447</v>
      </c>
      <c r="D367">
        <f t="shared" si="16"/>
        <v>2.8098211143695013</v>
      </c>
      <c r="E367">
        <f t="shared" si="17"/>
        <v>2.8098211143695013</v>
      </c>
    </row>
    <row r="368" spans="1:5" hidden="1" x14ac:dyDescent="0.2">
      <c r="A368" s="1" t="s">
        <v>279</v>
      </c>
      <c r="B368" s="1" t="s">
        <v>374</v>
      </c>
      <c r="C368">
        <f t="shared" si="15"/>
        <v>2882163</v>
      </c>
      <c r="D368">
        <f t="shared" si="16"/>
        <v>2.8173636363636363</v>
      </c>
      <c r="E368">
        <f t="shared" si="17"/>
        <v>2.8173636363636363</v>
      </c>
    </row>
    <row r="369" spans="1:5" hidden="1" x14ac:dyDescent="0.2">
      <c r="A369" s="1" t="s">
        <v>277</v>
      </c>
      <c r="B369" s="1" t="s">
        <v>375</v>
      </c>
      <c r="C369">
        <f t="shared" si="15"/>
        <v>2882440</v>
      </c>
      <c r="D369">
        <f t="shared" si="16"/>
        <v>2.8176344086021508</v>
      </c>
      <c r="E369">
        <f t="shared" si="17"/>
        <v>2.8176344086021508</v>
      </c>
    </row>
    <row r="370" spans="1:5" hidden="1" x14ac:dyDescent="0.2">
      <c r="A370" s="1" t="s">
        <v>279</v>
      </c>
      <c r="B370" s="1" t="s">
        <v>376</v>
      </c>
      <c r="C370">
        <f t="shared" si="15"/>
        <v>2890789</v>
      </c>
      <c r="D370">
        <f t="shared" si="16"/>
        <v>2.8257956989247313</v>
      </c>
      <c r="E370">
        <f t="shared" si="17"/>
        <v>2.8257956989247313</v>
      </c>
    </row>
    <row r="371" spans="1:5" hidden="1" x14ac:dyDescent="0.2">
      <c r="A371" s="1" t="s">
        <v>277</v>
      </c>
      <c r="B371" s="1" t="s">
        <v>377</v>
      </c>
      <c r="C371">
        <f t="shared" si="15"/>
        <v>2891066</v>
      </c>
      <c r="D371">
        <f t="shared" si="16"/>
        <v>2.8260664711632453</v>
      </c>
      <c r="E371">
        <f t="shared" si="17"/>
        <v>2.8260664711632453</v>
      </c>
    </row>
    <row r="372" spans="1:5" hidden="1" x14ac:dyDescent="0.2">
      <c r="A372" s="1" t="s">
        <v>279</v>
      </c>
      <c r="B372" s="1" t="s">
        <v>378</v>
      </c>
      <c r="C372">
        <f t="shared" si="15"/>
        <v>2898782</v>
      </c>
      <c r="D372">
        <f t="shared" si="16"/>
        <v>2.8336089931573802</v>
      </c>
      <c r="E372">
        <f t="shared" si="17"/>
        <v>2.8336089931573802</v>
      </c>
    </row>
    <row r="373" spans="1:5" hidden="1" x14ac:dyDescent="0.2">
      <c r="A373" s="1" t="s">
        <v>277</v>
      </c>
      <c r="B373" s="1" t="s">
        <v>379</v>
      </c>
      <c r="C373">
        <f t="shared" si="15"/>
        <v>2899059</v>
      </c>
      <c r="D373">
        <f t="shared" si="16"/>
        <v>2.8338797653958943</v>
      </c>
      <c r="E373">
        <f t="shared" si="17"/>
        <v>2.8338797653958943</v>
      </c>
    </row>
    <row r="374" spans="1:5" hidden="1" x14ac:dyDescent="0.2">
      <c r="A374" s="1" t="s">
        <v>279</v>
      </c>
      <c r="B374" s="1" t="s">
        <v>380</v>
      </c>
      <c r="C374">
        <f t="shared" si="15"/>
        <v>2906776</v>
      </c>
      <c r="D374">
        <f t="shared" si="16"/>
        <v>2.841423264907136</v>
      </c>
      <c r="E374">
        <f t="shared" si="17"/>
        <v>2.841423264907136</v>
      </c>
    </row>
    <row r="375" spans="1:5" hidden="1" x14ac:dyDescent="0.2">
      <c r="A375" s="1" t="s">
        <v>277</v>
      </c>
      <c r="B375" s="1" t="s">
        <v>381</v>
      </c>
      <c r="C375">
        <f t="shared" si="15"/>
        <v>2907053</v>
      </c>
      <c r="D375">
        <f t="shared" si="16"/>
        <v>2.8416940371456501</v>
      </c>
      <c r="E375">
        <f t="shared" si="17"/>
        <v>2.8416940371456501</v>
      </c>
    </row>
    <row r="376" spans="1:5" hidden="1" x14ac:dyDescent="0.2">
      <c r="A376" s="1" t="s">
        <v>279</v>
      </c>
      <c r="B376" s="1" t="s">
        <v>382</v>
      </c>
      <c r="C376">
        <f t="shared" si="15"/>
        <v>2915401</v>
      </c>
      <c r="D376">
        <f t="shared" si="16"/>
        <v>2.8498543499511242</v>
      </c>
      <c r="E376">
        <f t="shared" si="17"/>
        <v>2.8498543499511242</v>
      </c>
    </row>
    <row r="377" spans="1:5" hidden="1" x14ac:dyDescent="0.2">
      <c r="A377" s="1" t="s">
        <v>277</v>
      </c>
      <c r="B377" s="1" t="s">
        <v>383</v>
      </c>
      <c r="C377">
        <f t="shared" si="15"/>
        <v>2915678</v>
      </c>
      <c r="D377">
        <f t="shared" si="16"/>
        <v>2.8501251221896382</v>
      </c>
      <c r="E377">
        <f t="shared" si="17"/>
        <v>2.8501251221896382</v>
      </c>
    </row>
    <row r="378" spans="1:5" hidden="1" x14ac:dyDescent="0.2">
      <c r="A378" s="1" t="s">
        <v>279</v>
      </c>
      <c r="B378" s="1" t="s">
        <v>384</v>
      </c>
      <c r="C378">
        <f t="shared" si="15"/>
        <v>2923393</v>
      </c>
      <c r="D378">
        <f t="shared" si="16"/>
        <v>2.8576666666666668</v>
      </c>
      <c r="E378">
        <f t="shared" si="17"/>
        <v>2.8576666666666668</v>
      </c>
    </row>
    <row r="379" spans="1:5" hidden="1" x14ac:dyDescent="0.2">
      <c r="A379" s="1" t="s">
        <v>277</v>
      </c>
      <c r="B379" s="1" t="s">
        <v>385</v>
      </c>
      <c r="C379">
        <f t="shared" si="15"/>
        <v>2923670</v>
      </c>
      <c r="D379">
        <f t="shared" si="16"/>
        <v>2.8579374389051808</v>
      </c>
      <c r="E379">
        <f t="shared" si="17"/>
        <v>2.8579374389051808</v>
      </c>
    </row>
    <row r="380" spans="1:5" hidden="1" x14ac:dyDescent="0.2">
      <c r="A380" s="1" t="s">
        <v>279</v>
      </c>
      <c r="B380" s="1" t="s">
        <v>386</v>
      </c>
      <c r="C380">
        <f t="shared" si="15"/>
        <v>2932017</v>
      </c>
      <c r="D380">
        <f t="shared" si="16"/>
        <v>2.8660967741935486</v>
      </c>
      <c r="E380">
        <f t="shared" si="17"/>
        <v>2.8660967741935486</v>
      </c>
    </row>
    <row r="381" spans="1:5" hidden="1" x14ac:dyDescent="0.2">
      <c r="A381" s="1" t="s">
        <v>277</v>
      </c>
      <c r="B381" s="1" t="s">
        <v>387</v>
      </c>
      <c r="C381">
        <f t="shared" si="15"/>
        <v>2932294</v>
      </c>
      <c r="D381">
        <f t="shared" si="16"/>
        <v>2.8663675464320626</v>
      </c>
      <c r="E381">
        <f t="shared" si="17"/>
        <v>2.8663675464320626</v>
      </c>
    </row>
    <row r="382" spans="1:5" hidden="1" x14ac:dyDescent="0.2">
      <c r="A382" s="1" t="s">
        <v>279</v>
      </c>
      <c r="B382" s="1" t="s">
        <v>388</v>
      </c>
      <c r="C382">
        <f t="shared" si="15"/>
        <v>2940013</v>
      </c>
      <c r="D382">
        <f t="shared" si="16"/>
        <v>2.8739130009775171</v>
      </c>
      <c r="E382">
        <f t="shared" si="17"/>
        <v>2.8739130009775171</v>
      </c>
    </row>
    <row r="383" spans="1:5" hidden="1" x14ac:dyDescent="0.2">
      <c r="A383" s="1" t="s">
        <v>277</v>
      </c>
      <c r="B383" s="1" t="s">
        <v>389</v>
      </c>
      <c r="C383">
        <f t="shared" si="15"/>
        <v>2940290</v>
      </c>
      <c r="D383">
        <f t="shared" si="16"/>
        <v>2.8741837732160311</v>
      </c>
      <c r="E383">
        <f t="shared" si="17"/>
        <v>2.8741837732160311</v>
      </c>
    </row>
    <row r="384" spans="1:5" hidden="1" x14ac:dyDescent="0.2">
      <c r="A384" s="1" t="s">
        <v>279</v>
      </c>
      <c r="B384" s="1" t="s">
        <v>390</v>
      </c>
      <c r="C384">
        <f t="shared" si="15"/>
        <v>2948643</v>
      </c>
      <c r="D384">
        <f t="shared" si="16"/>
        <v>2.882348973607038</v>
      </c>
      <c r="E384">
        <f t="shared" si="17"/>
        <v>2.882348973607038</v>
      </c>
    </row>
    <row r="385" spans="1:5" hidden="1" x14ac:dyDescent="0.2">
      <c r="A385" s="1" t="s">
        <v>277</v>
      </c>
      <c r="B385" s="1" t="s">
        <v>391</v>
      </c>
      <c r="C385">
        <f t="shared" si="15"/>
        <v>2948920</v>
      </c>
      <c r="D385">
        <f t="shared" si="16"/>
        <v>2.8826197458455525</v>
      </c>
      <c r="E385">
        <f t="shared" si="17"/>
        <v>2.8826197458455525</v>
      </c>
    </row>
    <row r="386" spans="1:5" hidden="1" x14ac:dyDescent="0.2">
      <c r="A386" s="1" t="s">
        <v>279</v>
      </c>
      <c r="B386" s="1" t="s">
        <v>392</v>
      </c>
      <c r="C386">
        <f t="shared" si="15"/>
        <v>2956639</v>
      </c>
      <c r="D386">
        <f t="shared" si="16"/>
        <v>2.890165200391007</v>
      </c>
      <c r="E386">
        <f t="shared" si="17"/>
        <v>2.890165200391007</v>
      </c>
    </row>
    <row r="387" spans="1:5" hidden="1" x14ac:dyDescent="0.2">
      <c r="A387" s="1" t="s">
        <v>277</v>
      </c>
      <c r="B387" s="1" t="s">
        <v>393</v>
      </c>
      <c r="C387">
        <f t="shared" ref="C387:C450" si="18">HEX2DEC(B387)</f>
        <v>2956916</v>
      </c>
      <c r="D387">
        <f t="shared" ref="D387:D450" si="19">C387/$D$1</f>
        <v>2.890435972629521</v>
      </c>
      <c r="E387">
        <f t="shared" ref="E387:E450" si="20">D387/$E$1</f>
        <v>2.890435972629521</v>
      </c>
    </row>
    <row r="388" spans="1:5" hidden="1" x14ac:dyDescent="0.2">
      <c r="A388" s="1" t="s">
        <v>279</v>
      </c>
      <c r="B388" s="1" t="s">
        <v>394</v>
      </c>
      <c r="C388">
        <f t="shared" si="18"/>
        <v>2964635</v>
      </c>
      <c r="D388">
        <f t="shared" si="19"/>
        <v>2.8979814271749755</v>
      </c>
      <c r="E388">
        <f t="shared" si="20"/>
        <v>2.8979814271749755</v>
      </c>
    </row>
    <row r="389" spans="1:5" hidden="1" x14ac:dyDescent="0.2">
      <c r="A389" s="1" t="s">
        <v>277</v>
      </c>
      <c r="B389" s="1" t="s">
        <v>395</v>
      </c>
      <c r="C389">
        <f t="shared" si="18"/>
        <v>2964912</v>
      </c>
      <c r="D389">
        <f t="shared" si="19"/>
        <v>2.8982521994134895</v>
      </c>
      <c r="E389">
        <f t="shared" si="20"/>
        <v>2.8982521994134895</v>
      </c>
    </row>
    <row r="390" spans="1:5" hidden="1" x14ac:dyDescent="0.2">
      <c r="A390" s="1" t="s">
        <v>279</v>
      </c>
      <c r="B390" s="1" t="s">
        <v>396</v>
      </c>
      <c r="C390">
        <f t="shared" si="18"/>
        <v>2973261</v>
      </c>
      <c r="D390">
        <f t="shared" si="19"/>
        <v>2.9064134897360705</v>
      </c>
      <c r="E390">
        <f t="shared" si="20"/>
        <v>2.9064134897360705</v>
      </c>
    </row>
    <row r="391" spans="1:5" hidden="1" x14ac:dyDescent="0.2">
      <c r="A391" s="1" t="s">
        <v>277</v>
      </c>
      <c r="B391" s="1" t="s">
        <v>397</v>
      </c>
      <c r="C391">
        <f t="shared" si="18"/>
        <v>2973538</v>
      </c>
      <c r="D391">
        <f t="shared" si="19"/>
        <v>2.9066842619745845</v>
      </c>
      <c r="E391">
        <f t="shared" si="20"/>
        <v>2.9066842619745845</v>
      </c>
    </row>
    <row r="392" spans="1:5" hidden="1" x14ac:dyDescent="0.2">
      <c r="A392" s="1" t="s">
        <v>279</v>
      </c>
      <c r="B392" s="1" t="s">
        <v>398</v>
      </c>
      <c r="C392">
        <f t="shared" si="18"/>
        <v>2981257</v>
      </c>
      <c r="D392">
        <f t="shared" si="19"/>
        <v>2.914229716520039</v>
      </c>
      <c r="E392">
        <f t="shared" si="20"/>
        <v>2.914229716520039</v>
      </c>
    </row>
    <row r="393" spans="1:5" hidden="1" x14ac:dyDescent="0.2">
      <c r="A393" s="1" t="s">
        <v>277</v>
      </c>
      <c r="B393" s="1" t="s">
        <v>399</v>
      </c>
      <c r="C393">
        <f t="shared" si="18"/>
        <v>2981534</v>
      </c>
      <c r="D393">
        <f t="shared" si="19"/>
        <v>2.9145004887585531</v>
      </c>
      <c r="E393">
        <f t="shared" si="20"/>
        <v>2.9145004887585531</v>
      </c>
    </row>
    <row r="394" spans="1:5" hidden="1" x14ac:dyDescent="0.2">
      <c r="A394" s="1" t="s">
        <v>279</v>
      </c>
      <c r="B394" s="1" t="s">
        <v>400</v>
      </c>
      <c r="C394">
        <f t="shared" si="18"/>
        <v>2989880</v>
      </c>
      <c r="D394">
        <f t="shared" si="19"/>
        <v>2.9226588465298144</v>
      </c>
      <c r="E394">
        <f t="shared" si="20"/>
        <v>2.9226588465298144</v>
      </c>
    </row>
    <row r="395" spans="1:5" hidden="1" x14ac:dyDescent="0.2">
      <c r="A395" s="1" t="s">
        <v>277</v>
      </c>
      <c r="B395" s="1" t="s">
        <v>401</v>
      </c>
      <c r="C395">
        <f t="shared" si="18"/>
        <v>2990157</v>
      </c>
      <c r="D395">
        <f t="shared" si="19"/>
        <v>2.9229296187683285</v>
      </c>
      <c r="E395">
        <f t="shared" si="20"/>
        <v>2.9229296187683285</v>
      </c>
    </row>
    <row r="396" spans="1:5" hidden="1" x14ac:dyDescent="0.2">
      <c r="A396" s="1" t="s">
        <v>279</v>
      </c>
      <c r="B396" s="1" t="s">
        <v>402</v>
      </c>
      <c r="C396">
        <f t="shared" si="18"/>
        <v>2997873</v>
      </c>
      <c r="D396">
        <f t="shared" si="19"/>
        <v>2.9304721407624634</v>
      </c>
      <c r="E396">
        <f t="shared" si="20"/>
        <v>2.9304721407624634</v>
      </c>
    </row>
    <row r="397" spans="1:5" hidden="1" x14ac:dyDescent="0.2">
      <c r="A397" s="1" t="s">
        <v>277</v>
      </c>
      <c r="B397" s="1" t="s">
        <v>403</v>
      </c>
      <c r="C397">
        <f t="shared" si="18"/>
        <v>2998150</v>
      </c>
      <c r="D397">
        <f t="shared" si="19"/>
        <v>2.9307429130009774</v>
      </c>
      <c r="E397">
        <f t="shared" si="20"/>
        <v>2.9307429130009774</v>
      </c>
    </row>
    <row r="398" spans="1:5" hidden="1" x14ac:dyDescent="0.2">
      <c r="A398" s="1" t="s">
        <v>279</v>
      </c>
      <c r="B398" s="1" t="s">
        <v>404</v>
      </c>
      <c r="C398">
        <f t="shared" si="18"/>
        <v>3005869</v>
      </c>
      <c r="D398">
        <f t="shared" si="19"/>
        <v>2.938288367546432</v>
      </c>
      <c r="E398">
        <f t="shared" si="20"/>
        <v>2.938288367546432</v>
      </c>
    </row>
    <row r="399" spans="1:5" hidden="1" x14ac:dyDescent="0.2">
      <c r="A399" s="1" t="s">
        <v>277</v>
      </c>
      <c r="B399" s="1" t="s">
        <v>405</v>
      </c>
      <c r="C399">
        <f t="shared" si="18"/>
        <v>3006146</v>
      </c>
      <c r="D399">
        <f t="shared" si="19"/>
        <v>2.9385591397849464</v>
      </c>
      <c r="E399">
        <f t="shared" si="20"/>
        <v>2.9385591397849464</v>
      </c>
    </row>
    <row r="400" spans="1:5" hidden="1" x14ac:dyDescent="0.2">
      <c r="A400" s="1" t="s">
        <v>279</v>
      </c>
      <c r="B400" s="1" t="s">
        <v>406</v>
      </c>
      <c r="C400">
        <f t="shared" si="18"/>
        <v>3014501</v>
      </c>
      <c r="D400">
        <f t="shared" si="19"/>
        <v>2.946726295210166</v>
      </c>
      <c r="E400">
        <f t="shared" si="20"/>
        <v>2.946726295210166</v>
      </c>
    </row>
    <row r="401" spans="1:5" hidden="1" x14ac:dyDescent="0.2">
      <c r="A401" s="1" t="s">
        <v>277</v>
      </c>
      <c r="B401" s="1" t="s">
        <v>407</v>
      </c>
      <c r="C401">
        <f t="shared" si="18"/>
        <v>3014778</v>
      </c>
      <c r="D401">
        <f t="shared" si="19"/>
        <v>2.9469970674486805</v>
      </c>
      <c r="E401">
        <f t="shared" si="20"/>
        <v>2.9469970674486805</v>
      </c>
    </row>
    <row r="402" spans="1:5" hidden="1" x14ac:dyDescent="0.2">
      <c r="A402" s="1" t="s">
        <v>279</v>
      </c>
      <c r="B402" s="1" t="s">
        <v>408</v>
      </c>
      <c r="C402">
        <f t="shared" si="18"/>
        <v>3022497</v>
      </c>
      <c r="D402">
        <f t="shared" si="19"/>
        <v>2.954542521994135</v>
      </c>
      <c r="E402">
        <f t="shared" si="20"/>
        <v>2.954542521994135</v>
      </c>
    </row>
    <row r="403" spans="1:5" hidden="1" x14ac:dyDescent="0.2">
      <c r="A403" s="1" t="s">
        <v>277</v>
      </c>
      <c r="B403" s="1" t="s">
        <v>409</v>
      </c>
      <c r="C403">
        <f t="shared" si="18"/>
        <v>3022774</v>
      </c>
      <c r="D403">
        <f t="shared" si="19"/>
        <v>2.954813294232649</v>
      </c>
      <c r="E403">
        <f t="shared" si="20"/>
        <v>2.954813294232649</v>
      </c>
    </row>
    <row r="404" spans="1:5" hidden="1" x14ac:dyDescent="0.2">
      <c r="A404" s="1" t="s">
        <v>279</v>
      </c>
      <c r="B404" s="1" t="s">
        <v>410</v>
      </c>
      <c r="C404">
        <f t="shared" si="18"/>
        <v>3031127</v>
      </c>
      <c r="D404">
        <f t="shared" si="19"/>
        <v>2.9629784946236559</v>
      </c>
      <c r="E404">
        <f t="shared" si="20"/>
        <v>2.9629784946236559</v>
      </c>
    </row>
    <row r="405" spans="1:5" hidden="1" x14ac:dyDescent="0.2">
      <c r="A405" s="1" t="s">
        <v>277</v>
      </c>
      <c r="B405" s="1" t="s">
        <v>411</v>
      </c>
      <c r="C405">
        <f t="shared" si="18"/>
        <v>3031404</v>
      </c>
      <c r="D405">
        <f t="shared" si="19"/>
        <v>2.9632492668621699</v>
      </c>
      <c r="E405">
        <f t="shared" si="20"/>
        <v>2.9632492668621699</v>
      </c>
    </row>
    <row r="406" spans="1:5" hidden="1" x14ac:dyDescent="0.2">
      <c r="A406" s="1" t="s">
        <v>279</v>
      </c>
      <c r="B406" s="1" t="s">
        <v>412</v>
      </c>
      <c r="C406">
        <f t="shared" si="18"/>
        <v>3039120</v>
      </c>
      <c r="D406">
        <f t="shared" si="19"/>
        <v>2.9707917888563049</v>
      </c>
      <c r="E406">
        <f t="shared" si="20"/>
        <v>2.9707917888563049</v>
      </c>
    </row>
    <row r="407" spans="1:5" hidden="1" x14ac:dyDescent="0.2">
      <c r="A407" s="1" t="s">
        <v>277</v>
      </c>
      <c r="B407" s="1" t="s">
        <v>413</v>
      </c>
      <c r="C407">
        <f t="shared" si="18"/>
        <v>3039397</v>
      </c>
      <c r="D407">
        <f t="shared" si="19"/>
        <v>2.9710625610948194</v>
      </c>
      <c r="E407">
        <f t="shared" si="20"/>
        <v>2.9710625610948194</v>
      </c>
    </row>
    <row r="408" spans="1:5" hidden="1" x14ac:dyDescent="0.2">
      <c r="A408" s="1" t="s">
        <v>279</v>
      </c>
      <c r="B408" s="1" t="s">
        <v>414</v>
      </c>
      <c r="C408">
        <f t="shared" si="18"/>
        <v>3047750</v>
      </c>
      <c r="D408">
        <f t="shared" si="19"/>
        <v>2.9792277614858258</v>
      </c>
      <c r="E408">
        <f t="shared" si="20"/>
        <v>2.9792277614858258</v>
      </c>
    </row>
    <row r="409" spans="1:5" hidden="1" x14ac:dyDescent="0.2">
      <c r="A409" s="1" t="s">
        <v>277</v>
      </c>
      <c r="B409" s="1" t="s">
        <v>415</v>
      </c>
      <c r="C409">
        <f t="shared" si="18"/>
        <v>3048027</v>
      </c>
      <c r="D409">
        <f t="shared" si="19"/>
        <v>2.9794985337243403</v>
      </c>
      <c r="E409">
        <f t="shared" si="20"/>
        <v>2.9794985337243403</v>
      </c>
    </row>
    <row r="410" spans="1:5" hidden="1" x14ac:dyDescent="0.2">
      <c r="A410" s="1" t="s">
        <v>279</v>
      </c>
      <c r="B410" s="1" t="s">
        <v>416</v>
      </c>
      <c r="C410">
        <f t="shared" si="18"/>
        <v>3055746</v>
      </c>
      <c r="D410">
        <f t="shared" si="19"/>
        <v>2.9870439882697948</v>
      </c>
      <c r="E410">
        <f t="shared" si="20"/>
        <v>2.9870439882697948</v>
      </c>
    </row>
    <row r="411" spans="1:5" hidden="1" x14ac:dyDescent="0.2">
      <c r="A411" s="1" t="s">
        <v>277</v>
      </c>
      <c r="B411" s="1" t="s">
        <v>417</v>
      </c>
      <c r="C411">
        <f t="shared" si="18"/>
        <v>3056023</v>
      </c>
      <c r="D411">
        <f t="shared" si="19"/>
        <v>2.9873147605083088</v>
      </c>
      <c r="E411">
        <f t="shared" si="20"/>
        <v>2.9873147605083088</v>
      </c>
    </row>
    <row r="412" spans="1:5" hidden="1" x14ac:dyDescent="0.2">
      <c r="A412" s="1" t="s">
        <v>279</v>
      </c>
      <c r="B412" s="1" t="s">
        <v>418</v>
      </c>
      <c r="C412">
        <f t="shared" si="18"/>
        <v>3063742</v>
      </c>
      <c r="D412">
        <f t="shared" si="19"/>
        <v>2.9948602150537633</v>
      </c>
      <c r="E412">
        <f t="shared" si="20"/>
        <v>2.9948602150537633</v>
      </c>
    </row>
    <row r="413" spans="1:5" hidden="1" x14ac:dyDescent="0.2">
      <c r="A413" s="1" t="s">
        <v>277</v>
      </c>
      <c r="B413" s="1" t="s">
        <v>419</v>
      </c>
      <c r="C413">
        <f t="shared" si="18"/>
        <v>3064019</v>
      </c>
      <c r="D413">
        <f t="shared" si="19"/>
        <v>2.9951309872922778</v>
      </c>
      <c r="E413">
        <f t="shared" si="20"/>
        <v>2.9951309872922778</v>
      </c>
    </row>
    <row r="414" spans="1:5" hidden="1" x14ac:dyDescent="0.2">
      <c r="A414" s="1" t="s">
        <v>279</v>
      </c>
      <c r="B414" s="1" t="s">
        <v>420</v>
      </c>
      <c r="C414">
        <f t="shared" si="18"/>
        <v>3072372</v>
      </c>
      <c r="D414">
        <f t="shared" si="19"/>
        <v>3.0032961876832847</v>
      </c>
      <c r="E414">
        <f t="shared" si="20"/>
        <v>3.0032961876832847</v>
      </c>
    </row>
    <row r="415" spans="1:5" hidden="1" x14ac:dyDescent="0.2">
      <c r="A415" s="1" t="s">
        <v>277</v>
      </c>
      <c r="B415" s="1" t="s">
        <v>421</v>
      </c>
      <c r="C415">
        <f t="shared" si="18"/>
        <v>3072649</v>
      </c>
      <c r="D415">
        <f t="shared" si="19"/>
        <v>3.0035669599217987</v>
      </c>
      <c r="E415">
        <f t="shared" si="20"/>
        <v>3.0035669599217987</v>
      </c>
    </row>
    <row r="416" spans="1:5" hidden="1" x14ac:dyDescent="0.2">
      <c r="A416" s="1" t="s">
        <v>279</v>
      </c>
      <c r="B416" s="1" t="s">
        <v>422</v>
      </c>
      <c r="C416">
        <f t="shared" si="18"/>
        <v>3080368</v>
      </c>
      <c r="D416">
        <f t="shared" si="19"/>
        <v>3.0111124144672532</v>
      </c>
      <c r="E416">
        <f t="shared" si="20"/>
        <v>3.0111124144672532</v>
      </c>
    </row>
    <row r="417" spans="1:5" hidden="1" x14ac:dyDescent="0.2">
      <c r="A417" s="1" t="s">
        <v>277</v>
      </c>
      <c r="B417" s="1" t="s">
        <v>423</v>
      </c>
      <c r="C417">
        <f t="shared" si="18"/>
        <v>3080645</v>
      </c>
      <c r="D417">
        <f t="shared" si="19"/>
        <v>3.0113831867057672</v>
      </c>
      <c r="E417">
        <f t="shared" si="20"/>
        <v>3.0113831867057672</v>
      </c>
    </row>
    <row r="418" spans="1:5" hidden="1" x14ac:dyDescent="0.2">
      <c r="A418" s="1" t="s">
        <v>279</v>
      </c>
      <c r="B418" s="1" t="s">
        <v>424</v>
      </c>
      <c r="C418">
        <f t="shared" si="18"/>
        <v>3088991</v>
      </c>
      <c r="D418">
        <f t="shared" si="19"/>
        <v>3.0195415444770282</v>
      </c>
      <c r="E418">
        <f t="shared" si="20"/>
        <v>3.0195415444770282</v>
      </c>
    </row>
    <row r="419" spans="1:5" hidden="1" x14ac:dyDescent="0.2">
      <c r="A419" s="1" t="s">
        <v>277</v>
      </c>
      <c r="B419" s="1" t="s">
        <v>425</v>
      </c>
      <c r="C419">
        <f t="shared" si="18"/>
        <v>3089268</v>
      </c>
      <c r="D419">
        <f t="shared" si="19"/>
        <v>3.0198123167155426</v>
      </c>
      <c r="E419">
        <f t="shared" si="20"/>
        <v>3.0198123167155426</v>
      </c>
    </row>
    <row r="420" spans="1:5" hidden="1" x14ac:dyDescent="0.2">
      <c r="A420" s="1" t="s">
        <v>279</v>
      </c>
      <c r="B420" s="1" t="s">
        <v>426</v>
      </c>
      <c r="C420">
        <f t="shared" si="18"/>
        <v>3096987</v>
      </c>
      <c r="D420">
        <f t="shared" si="19"/>
        <v>3.0273577712609971</v>
      </c>
      <c r="E420">
        <f t="shared" si="20"/>
        <v>3.0273577712609971</v>
      </c>
    </row>
    <row r="421" spans="1:5" hidden="1" x14ac:dyDescent="0.2">
      <c r="A421" s="1" t="s">
        <v>277</v>
      </c>
      <c r="B421" s="1" t="s">
        <v>427</v>
      </c>
      <c r="C421">
        <f t="shared" si="18"/>
        <v>3097264</v>
      </c>
      <c r="D421">
        <f t="shared" si="19"/>
        <v>3.0276285434995112</v>
      </c>
      <c r="E421">
        <f t="shared" si="20"/>
        <v>3.0276285434995112</v>
      </c>
    </row>
    <row r="422" spans="1:5" hidden="1" x14ac:dyDescent="0.2">
      <c r="A422" s="1" t="s">
        <v>279</v>
      </c>
      <c r="B422" s="1" t="s">
        <v>428</v>
      </c>
      <c r="C422">
        <f t="shared" si="18"/>
        <v>3104983</v>
      </c>
      <c r="D422">
        <f t="shared" si="19"/>
        <v>3.0351739980449657</v>
      </c>
      <c r="E422">
        <f t="shared" si="20"/>
        <v>3.0351739980449657</v>
      </c>
    </row>
    <row r="423" spans="1:5" hidden="1" x14ac:dyDescent="0.2">
      <c r="A423" s="1" t="s">
        <v>277</v>
      </c>
      <c r="B423" s="1" t="s">
        <v>429</v>
      </c>
      <c r="C423">
        <f t="shared" si="18"/>
        <v>3105260</v>
      </c>
      <c r="D423">
        <f t="shared" si="19"/>
        <v>3.0354447702834801</v>
      </c>
      <c r="E423">
        <f t="shared" si="20"/>
        <v>3.0354447702834801</v>
      </c>
    </row>
    <row r="424" spans="1:5" hidden="1" x14ac:dyDescent="0.2">
      <c r="A424" s="1" t="s">
        <v>279</v>
      </c>
      <c r="B424" s="1" t="s">
        <v>430</v>
      </c>
      <c r="C424">
        <f t="shared" si="18"/>
        <v>3113609</v>
      </c>
      <c r="D424">
        <f t="shared" si="19"/>
        <v>3.0436060606060606</v>
      </c>
      <c r="E424">
        <f t="shared" si="20"/>
        <v>3.0436060606060606</v>
      </c>
    </row>
    <row r="425" spans="1:5" hidden="1" x14ac:dyDescent="0.2">
      <c r="A425" s="1" t="s">
        <v>277</v>
      </c>
      <c r="B425" s="1" t="s">
        <v>431</v>
      </c>
      <c r="C425">
        <f t="shared" si="18"/>
        <v>3113886</v>
      </c>
      <c r="D425">
        <f t="shared" si="19"/>
        <v>3.0438768328445747</v>
      </c>
      <c r="E425">
        <f t="shared" si="20"/>
        <v>3.0438768328445747</v>
      </c>
    </row>
    <row r="426" spans="1:5" hidden="1" x14ac:dyDescent="0.2">
      <c r="A426" s="1" t="s">
        <v>279</v>
      </c>
      <c r="B426" s="1" t="s">
        <v>432</v>
      </c>
      <c r="C426">
        <f t="shared" si="18"/>
        <v>3121605</v>
      </c>
      <c r="D426">
        <f t="shared" si="19"/>
        <v>3.0514222873900292</v>
      </c>
      <c r="E426">
        <f t="shared" si="20"/>
        <v>3.0514222873900292</v>
      </c>
    </row>
    <row r="427" spans="1:5" hidden="1" x14ac:dyDescent="0.2">
      <c r="A427" s="1" t="s">
        <v>277</v>
      </c>
      <c r="B427" s="1" t="s">
        <v>433</v>
      </c>
      <c r="C427">
        <f t="shared" si="18"/>
        <v>3121882</v>
      </c>
      <c r="D427">
        <f t="shared" si="19"/>
        <v>3.0516930596285436</v>
      </c>
      <c r="E427">
        <f t="shared" si="20"/>
        <v>3.0516930596285436</v>
      </c>
    </row>
    <row r="428" spans="1:5" hidden="1" x14ac:dyDescent="0.2">
      <c r="A428" s="1" t="s">
        <v>279</v>
      </c>
      <c r="B428" s="1" t="s">
        <v>434</v>
      </c>
      <c r="C428">
        <f t="shared" si="18"/>
        <v>3130235</v>
      </c>
      <c r="D428">
        <f t="shared" si="19"/>
        <v>3.0598582600195505</v>
      </c>
      <c r="E428">
        <f t="shared" si="20"/>
        <v>3.0598582600195505</v>
      </c>
    </row>
    <row r="429" spans="1:5" hidden="1" x14ac:dyDescent="0.2">
      <c r="A429" s="1" t="s">
        <v>277</v>
      </c>
      <c r="B429" s="1" t="s">
        <v>435</v>
      </c>
      <c r="C429">
        <f t="shared" si="18"/>
        <v>3130512</v>
      </c>
      <c r="D429">
        <f t="shared" si="19"/>
        <v>3.0601290322580645</v>
      </c>
      <c r="E429">
        <f t="shared" si="20"/>
        <v>3.0601290322580645</v>
      </c>
    </row>
    <row r="430" spans="1:5" hidden="1" x14ac:dyDescent="0.2">
      <c r="A430" s="1" t="s">
        <v>279</v>
      </c>
      <c r="B430" s="1" t="s">
        <v>436</v>
      </c>
      <c r="C430">
        <f t="shared" si="18"/>
        <v>3138231</v>
      </c>
      <c r="D430">
        <f t="shared" si="19"/>
        <v>3.0676744868035191</v>
      </c>
      <c r="E430">
        <f t="shared" si="20"/>
        <v>3.0676744868035191</v>
      </c>
    </row>
    <row r="431" spans="1:5" hidden="1" x14ac:dyDescent="0.2">
      <c r="A431" s="1" t="s">
        <v>277</v>
      </c>
      <c r="B431" s="1" t="s">
        <v>437</v>
      </c>
      <c r="C431">
        <f t="shared" si="18"/>
        <v>3138508</v>
      </c>
      <c r="D431">
        <f t="shared" si="19"/>
        <v>3.0679452590420331</v>
      </c>
      <c r="E431">
        <f t="shared" si="20"/>
        <v>3.0679452590420331</v>
      </c>
    </row>
    <row r="432" spans="1:5" hidden="1" x14ac:dyDescent="0.2">
      <c r="A432" s="1" t="s">
        <v>279</v>
      </c>
      <c r="B432" s="1" t="s">
        <v>438</v>
      </c>
      <c r="C432">
        <f t="shared" si="18"/>
        <v>3146860</v>
      </c>
      <c r="D432">
        <f t="shared" si="19"/>
        <v>3.0761094819159336</v>
      </c>
      <c r="E432">
        <f t="shared" si="20"/>
        <v>3.0761094819159336</v>
      </c>
    </row>
    <row r="433" spans="1:5" hidden="1" x14ac:dyDescent="0.2">
      <c r="A433" s="1" t="s">
        <v>277</v>
      </c>
      <c r="B433" s="1" t="s">
        <v>439</v>
      </c>
      <c r="C433">
        <f t="shared" si="18"/>
        <v>3147137</v>
      </c>
      <c r="D433">
        <f t="shared" si="19"/>
        <v>3.0763802541544476</v>
      </c>
      <c r="E433">
        <f t="shared" si="20"/>
        <v>3.0763802541544476</v>
      </c>
    </row>
    <row r="434" spans="1:5" hidden="1" x14ac:dyDescent="0.2">
      <c r="A434" s="1" t="s">
        <v>279</v>
      </c>
      <c r="B434" s="1" t="s">
        <v>440</v>
      </c>
      <c r="C434">
        <f t="shared" si="18"/>
        <v>3154856</v>
      </c>
      <c r="D434">
        <f t="shared" si="19"/>
        <v>3.0839257086999021</v>
      </c>
      <c r="E434">
        <f t="shared" si="20"/>
        <v>3.0839257086999021</v>
      </c>
    </row>
    <row r="435" spans="1:5" hidden="1" x14ac:dyDescent="0.2">
      <c r="A435" s="1" t="s">
        <v>277</v>
      </c>
      <c r="B435" s="1" t="s">
        <v>441</v>
      </c>
      <c r="C435">
        <f t="shared" si="18"/>
        <v>3155133</v>
      </c>
      <c r="D435">
        <f t="shared" si="19"/>
        <v>3.0841964809384166</v>
      </c>
      <c r="E435">
        <f t="shared" si="20"/>
        <v>3.0841964809384166</v>
      </c>
    </row>
    <row r="436" spans="1:5" hidden="1" x14ac:dyDescent="0.2">
      <c r="A436" s="1" t="s">
        <v>279</v>
      </c>
      <c r="B436" s="1" t="s">
        <v>442</v>
      </c>
      <c r="C436">
        <f t="shared" si="18"/>
        <v>3162852</v>
      </c>
      <c r="D436">
        <f t="shared" si="19"/>
        <v>3.0917419354838711</v>
      </c>
      <c r="E436">
        <f t="shared" si="20"/>
        <v>3.0917419354838711</v>
      </c>
    </row>
    <row r="437" spans="1:5" hidden="1" x14ac:dyDescent="0.2">
      <c r="A437" s="1" t="s">
        <v>277</v>
      </c>
      <c r="B437" s="1" t="s">
        <v>443</v>
      </c>
      <c r="C437">
        <f t="shared" si="18"/>
        <v>3163129</v>
      </c>
      <c r="D437">
        <f t="shared" si="19"/>
        <v>3.0920127077223851</v>
      </c>
      <c r="E437">
        <f t="shared" si="20"/>
        <v>3.0920127077223851</v>
      </c>
    </row>
    <row r="438" spans="1:5" hidden="1" x14ac:dyDescent="0.2">
      <c r="A438" s="1" t="s">
        <v>279</v>
      </c>
      <c r="B438" s="1" t="s">
        <v>444</v>
      </c>
      <c r="C438">
        <f t="shared" si="18"/>
        <v>3171479</v>
      </c>
      <c r="D438">
        <f t="shared" si="19"/>
        <v>3.1001749755620724</v>
      </c>
      <c r="E438">
        <f t="shared" si="20"/>
        <v>3.1001749755620724</v>
      </c>
    </row>
    <row r="439" spans="1:5" hidden="1" x14ac:dyDescent="0.2">
      <c r="A439" s="1" t="s">
        <v>277</v>
      </c>
      <c r="B439" s="1" t="s">
        <v>445</v>
      </c>
      <c r="C439">
        <f t="shared" si="18"/>
        <v>3171756</v>
      </c>
      <c r="D439">
        <f t="shared" si="19"/>
        <v>3.1004457478005865</v>
      </c>
      <c r="E439">
        <f t="shared" si="20"/>
        <v>3.1004457478005865</v>
      </c>
    </row>
    <row r="440" spans="1:5" hidden="1" x14ac:dyDescent="0.2">
      <c r="A440" s="1" t="s">
        <v>279</v>
      </c>
      <c r="B440" s="1" t="s">
        <v>446</v>
      </c>
      <c r="C440">
        <f t="shared" si="18"/>
        <v>3179473</v>
      </c>
      <c r="D440">
        <f t="shared" si="19"/>
        <v>3.1079892473118278</v>
      </c>
      <c r="E440">
        <f t="shared" si="20"/>
        <v>3.1079892473118278</v>
      </c>
    </row>
    <row r="441" spans="1:5" hidden="1" x14ac:dyDescent="0.2">
      <c r="A441" s="1" t="s">
        <v>277</v>
      </c>
      <c r="B441" s="1" t="s">
        <v>447</v>
      </c>
      <c r="C441">
        <f t="shared" si="18"/>
        <v>3179750</v>
      </c>
      <c r="D441">
        <f t="shared" si="19"/>
        <v>3.1082600195503423</v>
      </c>
      <c r="E441">
        <f t="shared" si="20"/>
        <v>3.1082600195503423</v>
      </c>
    </row>
    <row r="442" spans="1:5" hidden="1" x14ac:dyDescent="0.2">
      <c r="A442" s="1" t="s">
        <v>279</v>
      </c>
      <c r="B442" s="1" t="s">
        <v>448</v>
      </c>
      <c r="C442">
        <f t="shared" si="18"/>
        <v>3188098</v>
      </c>
      <c r="D442">
        <f t="shared" si="19"/>
        <v>3.1164203323558164</v>
      </c>
      <c r="E442">
        <f t="shared" si="20"/>
        <v>3.1164203323558164</v>
      </c>
    </row>
    <row r="443" spans="1:5" hidden="1" x14ac:dyDescent="0.2">
      <c r="A443" s="1" t="s">
        <v>277</v>
      </c>
      <c r="B443" s="1" t="s">
        <v>449</v>
      </c>
      <c r="C443">
        <f t="shared" si="18"/>
        <v>3188375</v>
      </c>
      <c r="D443">
        <f t="shared" si="19"/>
        <v>3.1166911045943304</v>
      </c>
      <c r="E443">
        <f t="shared" si="20"/>
        <v>3.1166911045943304</v>
      </c>
    </row>
    <row r="444" spans="1:5" hidden="1" x14ac:dyDescent="0.2">
      <c r="A444" s="1" t="s">
        <v>279</v>
      </c>
      <c r="B444" s="1" t="s">
        <v>450</v>
      </c>
      <c r="C444">
        <f t="shared" si="18"/>
        <v>3196091</v>
      </c>
      <c r="D444">
        <f t="shared" si="19"/>
        <v>3.1242336265884654</v>
      </c>
      <c r="E444">
        <f t="shared" si="20"/>
        <v>3.1242336265884654</v>
      </c>
    </row>
    <row r="445" spans="1:5" hidden="1" x14ac:dyDescent="0.2">
      <c r="A445" s="1" t="s">
        <v>277</v>
      </c>
      <c r="B445" s="1" t="s">
        <v>451</v>
      </c>
      <c r="C445">
        <f t="shared" si="18"/>
        <v>3196368</v>
      </c>
      <c r="D445">
        <f t="shared" si="19"/>
        <v>3.1245043988269794</v>
      </c>
      <c r="E445">
        <f t="shared" si="20"/>
        <v>3.1245043988269794</v>
      </c>
    </row>
    <row r="446" spans="1:5" hidden="1" x14ac:dyDescent="0.2">
      <c r="A446" s="1" t="s">
        <v>279</v>
      </c>
      <c r="B446" s="1" t="s">
        <v>452</v>
      </c>
      <c r="C446">
        <f t="shared" si="18"/>
        <v>3204088</v>
      </c>
      <c r="D446">
        <f t="shared" si="19"/>
        <v>3.1320508308895407</v>
      </c>
      <c r="E446">
        <f t="shared" si="20"/>
        <v>3.1320508308895407</v>
      </c>
    </row>
    <row r="447" spans="1:5" hidden="1" x14ac:dyDescent="0.2">
      <c r="A447" s="1" t="s">
        <v>277</v>
      </c>
      <c r="B447" s="1" t="s">
        <v>453</v>
      </c>
      <c r="C447">
        <f t="shared" si="18"/>
        <v>3204365</v>
      </c>
      <c r="D447">
        <f t="shared" si="19"/>
        <v>3.1323216031280547</v>
      </c>
      <c r="E447">
        <f t="shared" si="20"/>
        <v>3.1323216031280547</v>
      </c>
    </row>
    <row r="448" spans="1:5" hidden="1" x14ac:dyDescent="0.2">
      <c r="A448" s="1" t="s">
        <v>279</v>
      </c>
      <c r="B448" s="1" t="s">
        <v>454</v>
      </c>
      <c r="C448">
        <f t="shared" si="18"/>
        <v>3212715</v>
      </c>
      <c r="D448">
        <f t="shared" si="19"/>
        <v>3.1404838709677421</v>
      </c>
      <c r="E448">
        <f t="shared" si="20"/>
        <v>3.1404838709677421</v>
      </c>
    </row>
    <row r="449" spans="1:5" hidden="1" x14ac:dyDescent="0.2">
      <c r="A449" s="1" t="s">
        <v>277</v>
      </c>
      <c r="B449" s="1" t="s">
        <v>455</v>
      </c>
      <c r="C449">
        <f t="shared" si="18"/>
        <v>3212992</v>
      </c>
      <c r="D449">
        <f t="shared" si="19"/>
        <v>3.1407546432062561</v>
      </c>
      <c r="E449">
        <f t="shared" si="20"/>
        <v>3.1407546432062561</v>
      </c>
    </row>
    <row r="450" spans="1:5" hidden="1" x14ac:dyDescent="0.2">
      <c r="A450" s="1" t="s">
        <v>279</v>
      </c>
      <c r="B450" s="1" t="s">
        <v>456</v>
      </c>
      <c r="C450">
        <f t="shared" si="18"/>
        <v>3220709</v>
      </c>
      <c r="D450">
        <f t="shared" si="19"/>
        <v>3.1482981427174974</v>
      </c>
      <c r="E450">
        <f t="shared" si="20"/>
        <v>3.1482981427174974</v>
      </c>
    </row>
    <row r="451" spans="1:5" hidden="1" x14ac:dyDescent="0.2">
      <c r="A451" s="1" t="s">
        <v>277</v>
      </c>
      <c r="B451" s="1" t="s">
        <v>457</v>
      </c>
      <c r="C451">
        <f t="shared" ref="C451:C514" si="21">HEX2DEC(B451)</f>
        <v>3220986</v>
      </c>
      <c r="D451">
        <f t="shared" ref="D451:D514" si="22">C451/$D$1</f>
        <v>3.1485689149560119</v>
      </c>
      <c r="E451">
        <f t="shared" ref="E451:E514" si="23">D451/$E$1</f>
        <v>3.1485689149560119</v>
      </c>
    </row>
    <row r="452" spans="1:5" hidden="1" x14ac:dyDescent="0.2">
      <c r="A452" s="1" t="s">
        <v>279</v>
      </c>
      <c r="B452" s="1" t="s">
        <v>458</v>
      </c>
      <c r="C452">
        <f t="shared" si="21"/>
        <v>3229338</v>
      </c>
      <c r="D452">
        <f t="shared" si="22"/>
        <v>3.1567331378299119</v>
      </c>
      <c r="E452">
        <f t="shared" si="23"/>
        <v>3.1567331378299119</v>
      </c>
    </row>
    <row r="453" spans="1:5" hidden="1" x14ac:dyDescent="0.2">
      <c r="A453" s="1" t="s">
        <v>277</v>
      </c>
      <c r="B453" s="1" t="s">
        <v>459</v>
      </c>
      <c r="C453">
        <f t="shared" si="21"/>
        <v>3229615</v>
      </c>
      <c r="D453">
        <f t="shared" si="22"/>
        <v>3.1570039100684264</v>
      </c>
      <c r="E453">
        <f t="shared" si="23"/>
        <v>3.1570039100684264</v>
      </c>
    </row>
    <row r="454" spans="1:5" hidden="1" x14ac:dyDescent="0.2">
      <c r="A454" s="1" t="s">
        <v>279</v>
      </c>
      <c r="B454" s="1" t="s">
        <v>460</v>
      </c>
      <c r="C454">
        <f t="shared" si="21"/>
        <v>3237334</v>
      </c>
      <c r="D454">
        <f t="shared" si="22"/>
        <v>3.1645493646138809</v>
      </c>
      <c r="E454">
        <f t="shared" si="23"/>
        <v>3.1645493646138809</v>
      </c>
    </row>
    <row r="455" spans="1:5" hidden="1" x14ac:dyDescent="0.2">
      <c r="A455" s="1" t="s">
        <v>277</v>
      </c>
      <c r="B455" s="1" t="s">
        <v>461</v>
      </c>
      <c r="C455">
        <f t="shared" si="21"/>
        <v>3237611</v>
      </c>
      <c r="D455">
        <f t="shared" si="22"/>
        <v>3.1648201368523949</v>
      </c>
      <c r="E455">
        <f t="shared" si="23"/>
        <v>3.1648201368523949</v>
      </c>
    </row>
    <row r="456" spans="1:5" hidden="1" x14ac:dyDescent="0.2">
      <c r="A456" s="1" t="s">
        <v>279</v>
      </c>
      <c r="B456" s="1" t="s">
        <v>462</v>
      </c>
      <c r="C456">
        <f t="shared" si="21"/>
        <v>3245961</v>
      </c>
      <c r="D456">
        <f t="shared" si="22"/>
        <v>3.1729824046920823</v>
      </c>
      <c r="E456">
        <f t="shared" si="23"/>
        <v>3.1729824046920823</v>
      </c>
    </row>
    <row r="457" spans="1:5" hidden="1" x14ac:dyDescent="0.2">
      <c r="A457" s="1" t="s">
        <v>277</v>
      </c>
      <c r="B457" s="1" t="s">
        <v>463</v>
      </c>
      <c r="C457">
        <f t="shared" si="21"/>
        <v>3246238</v>
      </c>
      <c r="D457">
        <f t="shared" si="22"/>
        <v>3.1732531769305963</v>
      </c>
      <c r="E457">
        <f t="shared" si="23"/>
        <v>3.1732531769305963</v>
      </c>
    </row>
    <row r="458" spans="1:5" hidden="1" x14ac:dyDescent="0.2">
      <c r="A458" s="1" t="s">
        <v>279</v>
      </c>
      <c r="B458" s="1" t="s">
        <v>464</v>
      </c>
      <c r="C458">
        <f t="shared" si="21"/>
        <v>3254589</v>
      </c>
      <c r="D458">
        <f t="shared" si="22"/>
        <v>3.18141642228739</v>
      </c>
      <c r="E458">
        <f t="shared" si="23"/>
        <v>3.18141642228739</v>
      </c>
    </row>
    <row r="459" spans="1:5" hidden="1" x14ac:dyDescent="0.2">
      <c r="A459" s="1" t="s">
        <v>277</v>
      </c>
      <c r="B459" s="1" t="s">
        <v>465</v>
      </c>
      <c r="C459">
        <f t="shared" si="21"/>
        <v>3254866</v>
      </c>
      <c r="D459">
        <f t="shared" si="22"/>
        <v>3.181687194525904</v>
      </c>
      <c r="E459">
        <f t="shared" si="23"/>
        <v>3.181687194525904</v>
      </c>
    </row>
    <row r="460" spans="1:5" hidden="1" x14ac:dyDescent="0.2">
      <c r="A460" s="1" t="s">
        <v>279</v>
      </c>
      <c r="B460" s="1" t="s">
        <v>466</v>
      </c>
      <c r="C460">
        <f t="shared" si="21"/>
        <v>3262584</v>
      </c>
      <c r="D460">
        <f t="shared" si="22"/>
        <v>3.1892316715542521</v>
      </c>
      <c r="E460">
        <f t="shared" si="23"/>
        <v>3.1892316715542521</v>
      </c>
    </row>
    <row r="461" spans="1:5" hidden="1" x14ac:dyDescent="0.2">
      <c r="A461" s="1" t="s">
        <v>277</v>
      </c>
      <c r="B461" s="1" t="s">
        <v>467</v>
      </c>
      <c r="C461">
        <f t="shared" si="21"/>
        <v>3262861</v>
      </c>
      <c r="D461">
        <f t="shared" si="22"/>
        <v>3.1895024437927666</v>
      </c>
      <c r="E461">
        <f t="shared" si="23"/>
        <v>3.1895024437927666</v>
      </c>
    </row>
    <row r="462" spans="1:5" hidden="1" x14ac:dyDescent="0.2">
      <c r="A462" s="1" t="s">
        <v>279</v>
      </c>
      <c r="B462" s="1" t="s">
        <v>468</v>
      </c>
      <c r="C462">
        <f t="shared" si="21"/>
        <v>3271210</v>
      </c>
      <c r="D462">
        <f t="shared" si="22"/>
        <v>3.1976637341153471</v>
      </c>
      <c r="E462">
        <f t="shared" si="23"/>
        <v>3.1976637341153471</v>
      </c>
    </row>
    <row r="463" spans="1:5" hidden="1" x14ac:dyDescent="0.2">
      <c r="A463" s="1" t="s">
        <v>277</v>
      </c>
      <c r="B463" s="1" t="s">
        <v>469</v>
      </c>
      <c r="C463">
        <f t="shared" si="21"/>
        <v>3271487</v>
      </c>
      <c r="D463">
        <f t="shared" si="22"/>
        <v>3.1979345063538611</v>
      </c>
      <c r="E463">
        <f t="shared" si="23"/>
        <v>3.1979345063538611</v>
      </c>
    </row>
    <row r="464" spans="1:5" hidden="1" x14ac:dyDescent="0.2">
      <c r="A464" s="1" t="s">
        <v>279</v>
      </c>
      <c r="B464" s="1" t="s">
        <v>470</v>
      </c>
      <c r="C464">
        <f t="shared" si="21"/>
        <v>3279202</v>
      </c>
      <c r="D464">
        <f t="shared" si="22"/>
        <v>3.2054760508308897</v>
      </c>
      <c r="E464">
        <f t="shared" si="23"/>
        <v>3.2054760508308897</v>
      </c>
    </row>
    <row r="465" spans="1:5" hidden="1" x14ac:dyDescent="0.2">
      <c r="A465" s="1" t="s">
        <v>277</v>
      </c>
      <c r="B465" s="1" t="s">
        <v>471</v>
      </c>
      <c r="C465">
        <f t="shared" si="21"/>
        <v>3279479</v>
      </c>
      <c r="D465">
        <f t="shared" si="22"/>
        <v>3.2057468230694037</v>
      </c>
      <c r="E465">
        <f t="shared" si="23"/>
        <v>3.2057468230694037</v>
      </c>
    </row>
    <row r="466" spans="1:5" hidden="1" x14ac:dyDescent="0.2">
      <c r="A466" s="1" t="s">
        <v>279</v>
      </c>
      <c r="B466" s="1" t="s">
        <v>472</v>
      </c>
      <c r="C466">
        <f t="shared" si="21"/>
        <v>3287826</v>
      </c>
      <c r="D466">
        <f t="shared" si="22"/>
        <v>3.213906158357771</v>
      </c>
      <c r="E466">
        <f t="shared" si="23"/>
        <v>3.213906158357771</v>
      </c>
    </row>
    <row r="467" spans="1:5" hidden="1" x14ac:dyDescent="0.2">
      <c r="A467" s="1" t="s">
        <v>277</v>
      </c>
      <c r="B467" s="1" t="s">
        <v>473</v>
      </c>
      <c r="C467">
        <f t="shared" si="21"/>
        <v>3288103</v>
      </c>
      <c r="D467">
        <f t="shared" si="22"/>
        <v>3.2141769305962855</v>
      </c>
      <c r="E467">
        <f t="shared" si="23"/>
        <v>3.2141769305962855</v>
      </c>
    </row>
    <row r="468" spans="1:5" hidden="1" x14ac:dyDescent="0.2">
      <c r="A468" s="1" t="s">
        <v>279</v>
      </c>
      <c r="B468" s="1" t="s">
        <v>474</v>
      </c>
      <c r="C468">
        <f t="shared" si="21"/>
        <v>3295820</v>
      </c>
      <c r="D468">
        <f t="shared" si="22"/>
        <v>3.2217204301075268</v>
      </c>
      <c r="E468">
        <f t="shared" si="23"/>
        <v>3.2217204301075268</v>
      </c>
    </row>
    <row r="469" spans="1:5" hidden="1" x14ac:dyDescent="0.2">
      <c r="A469" s="1" t="s">
        <v>277</v>
      </c>
      <c r="B469" s="1" t="s">
        <v>475</v>
      </c>
      <c r="C469">
        <f t="shared" si="21"/>
        <v>3296097</v>
      </c>
      <c r="D469">
        <f t="shared" si="22"/>
        <v>3.2219912023460409</v>
      </c>
      <c r="E469">
        <f t="shared" si="23"/>
        <v>3.2219912023460409</v>
      </c>
    </row>
    <row r="470" spans="1:5" hidden="1" x14ac:dyDescent="0.2">
      <c r="A470" s="1" t="s">
        <v>279</v>
      </c>
      <c r="B470" s="1" t="s">
        <v>476</v>
      </c>
      <c r="C470">
        <f t="shared" si="21"/>
        <v>3303816</v>
      </c>
      <c r="D470">
        <f t="shared" si="22"/>
        <v>3.2295366568914954</v>
      </c>
      <c r="E470">
        <f t="shared" si="23"/>
        <v>3.2295366568914954</v>
      </c>
    </row>
    <row r="471" spans="1:5" hidden="1" x14ac:dyDescent="0.2">
      <c r="A471" s="1" t="s">
        <v>277</v>
      </c>
      <c r="B471" s="1" t="s">
        <v>477</v>
      </c>
      <c r="C471">
        <f t="shared" si="21"/>
        <v>3304093</v>
      </c>
      <c r="D471">
        <f t="shared" si="22"/>
        <v>3.2298074291300098</v>
      </c>
      <c r="E471">
        <f t="shared" si="23"/>
        <v>3.2298074291300098</v>
      </c>
    </row>
    <row r="472" spans="1:5" hidden="1" x14ac:dyDescent="0.2">
      <c r="A472" s="1" t="s">
        <v>279</v>
      </c>
      <c r="B472" s="1" t="s">
        <v>478</v>
      </c>
      <c r="C472">
        <f t="shared" si="21"/>
        <v>3312442</v>
      </c>
      <c r="D472">
        <f t="shared" si="22"/>
        <v>3.2379687194525903</v>
      </c>
      <c r="E472">
        <f t="shared" si="23"/>
        <v>3.2379687194525903</v>
      </c>
    </row>
    <row r="473" spans="1:5" hidden="1" x14ac:dyDescent="0.2">
      <c r="A473" s="1" t="s">
        <v>277</v>
      </c>
      <c r="B473" s="1" t="s">
        <v>479</v>
      </c>
      <c r="C473">
        <f t="shared" si="21"/>
        <v>3312719</v>
      </c>
      <c r="D473">
        <f t="shared" si="22"/>
        <v>3.2382394916911048</v>
      </c>
      <c r="E473">
        <f t="shared" si="23"/>
        <v>3.2382394916911048</v>
      </c>
    </row>
    <row r="474" spans="1:5" hidden="1" x14ac:dyDescent="0.2">
      <c r="A474" s="1" t="s">
        <v>279</v>
      </c>
      <c r="B474" s="1" t="s">
        <v>480</v>
      </c>
      <c r="C474">
        <f t="shared" si="21"/>
        <v>3320438</v>
      </c>
      <c r="D474">
        <f t="shared" si="22"/>
        <v>3.2457849462365593</v>
      </c>
      <c r="E474">
        <f t="shared" si="23"/>
        <v>3.2457849462365593</v>
      </c>
    </row>
    <row r="475" spans="1:5" hidden="1" x14ac:dyDescent="0.2">
      <c r="A475" s="1" t="s">
        <v>277</v>
      </c>
      <c r="B475" s="1" t="s">
        <v>481</v>
      </c>
      <c r="C475">
        <f t="shared" si="21"/>
        <v>3320715</v>
      </c>
      <c r="D475">
        <f t="shared" si="22"/>
        <v>3.2460557184750733</v>
      </c>
      <c r="E475">
        <f t="shared" si="23"/>
        <v>3.2460557184750733</v>
      </c>
    </row>
    <row r="476" spans="1:5" hidden="1" x14ac:dyDescent="0.2">
      <c r="A476" s="1" t="s">
        <v>279</v>
      </c>
      <c r="B476" s="1" t="s">
        <v>482</v>
      </c>
      <c r="C476">
        <f t="shared" si="21"/>
        <v>3329066</v>
      </c>
      <c r="D476">
        <f t="shared" si="22"/>
        <v>3.254218963831867</v>
      </c>
      <c r="E476">
        <f t="shared" si="23"/>
        <v>3.254218963831867</v>
      </c>
    </row>
    <row r="477" spans="1:5" hidden="1" x14ac:dyDescent="0.2">
      <c r="A477" s="1" t="s">
        <v>277</v>
      </c>
      <c r="B477" s="1" t="s">
        <v>483</v>
      </c>
      <c r="C477">
        <f t="shared" si="21"/>
        <v>3329343</v>
      </c>
      <c r="D477">
        <f t="shared" si="22"/>
        <v>3.2544897360703811</v>
      </c>
      <c r="E477">
        <f t="shared" si="23"/>
        <v>3.2544897360703811</v>
      </c>
    </row>
    <row r="478" spans="1:5" hidden="1" x14ac:dyDescent="0.2">
      <c r="A478" s="1" t="s">
        <v>279</v>
      </c>
      <c r="B478" s="1" t="s">
        <v>484</v>
      </c>
      <c r="C478">
        <f t="shared" si="21"/>
        <v>3337058</v>
      </c>
      <c r="D478">
        <f t="shared" si="22"/>
        <v>3.2620312805474097</v>
      </c>
      <c r="E478">
        <f t="shared" si="23"/>
        <v>3.2620312805474097</v>
      </c>
    </row>
    <row r="479" spans="1:5" hidden="1" x14ac:dyDescent="0.2">
      <c r="A479" s="1" t="s">
        <v>277</v>
      </c>
      <c r="B479" s="1" t="s">
        <v>485</v>
      </c>
      <c r="C479">
        <f t="shared" si="21"/>
        <v>3337335</v>
      </c>
      <c r="D479">
        <f t="shared" si="22"/>
        <v>3.2623020527859237</v>
      </c>
      <c r="E479">
        <f t="shared" si="23"/>
        <v>3.2623020527859237</v>
      </c>
    </row>
    <row r="480" spans="1:5" hidden="1" x14ac:dyDescent="0.2">
      <c r="A480" s="1" t="s">
        <v>279</v>
      </c>
      <c r="B480" s="1" t="s">
        <v>486</v>
      </c>
      <c r="C480">
        <f t="shared" si="21"/>
        <v>3345685</v>
      </c>
      <c r="D480">
        <f t="shared" si="22"/>
        <v>3.270464320625611</v>
      </c>
      <c r="E480">
        <f t="shared" si="23"/>
        <v>3.270464320625611</v>
      </c>
    </row>
    <row r="481" spans="1:5" hidden="1" x14ac:dyDescent="0.2">
      <c r="A481" s="1" t="s">
        <v>277</v>
      </c>
      <c r="B481" s="1" t="s">
        <v>487</v>
      </c>
      <c r="C481">
        <f t="shared" si="21"/>
        <v>3345962</v>
      </c>
      <c r="D481">
        <f t="shared" si="22"/>
        <v>3.270735092864125</v>
      </c>
      <c r="E481">
        <f t="shared" si="23"/>
        <v>3.270735092864125</v>
      </c>
    </row>
    <row r="482" spans="1:5" hidden="1" x14ac:dyDescent="0.2">
      <c r="A482" s="1" t="s">
        <v>279</v>
      </c>
      <c r="B482" s="1" t="s">
        <v>488</v>
      </c>
      <c r="C482">
        <f t="shared" si="21"/>
        <v>3354313</v>
      </c>
      <c r="D482">
        <f t="shared" si="22"/>
        <v>3.2788983382209187</v>
      </c>
      <c r="E482">
        <f t="shared" si="23"/>
        <v>3.2788983382209187</v>
      </c>
    </row>
    <row r="483" spans="1:5" hidden="1" x14ac:dyDescent="0.2">
      <c r="A483" s="1" t="s">
        <v>277</v>
      </c>
      <c r="B483" s="1" t="s">
        <v>489</v>
      </c>
      <c r="C483">
        <f t="shared" si="21"/>
        <v>3354590</v>
      </c>
      <c r="D483">
        <f t="shared" si="22"/>
        <v>3.2791691104594332</v>
      </c>
      <c r="E483">
        <f t="shared" si="23"/>
        <v>3.2791691104594332</v>
      </c>
    </row>
    <row r="484" spans="1:5" hidden="1" x14ac:dyDescent="0.2">
      <c r="A484" s="1" t="s">
        <v>279</v>
      </c>
      <c r="B484" s="1" t="s">
        <v>490</v>
      </c>
      <c r="C484">
        <f t="shared" si="21"/>
        <v>3362306</v>
      </c>
      <c r="D484">
        <f t="shared" si="22"/>
        <v>3.2867116324535681</v>
      </c>
      <c r="E484">
        <f t="shared" si="23"/>
        <v>3.2867116324535681</v>
      </c>
    </row>
    <row r="485" spans="1:5" hidden="1" x14ac:dyDescent="0.2">
      <c r="A485" s="1" t="s">
        <v>277</v>
      </c>
      <c r="B485" s="1" t="s">
        <v>491</v>
      </c>
      <c r="C485">
        <f t="shared" si="21"/>
        <v>3362583</v>
      </c>
      <c r="D485">
        <f t="shared" si="22"/>
        <v>3.2869824046920821</v>
      </c>
      <c r="E485">
        <f t="shared" si="23"/>
        <v>3.2869824046920821</v>
      </c>
    </row>
    <row r="486" spans="1:5" hidden="1" x14ac:dyDescent="0.2">
      <c r="A486" s="1" t="s">
        <v>279</v>
      </c>
      <c r="B486" s="1" t="s">
        <v>492</v>
      </c>
      <c r="C486">
        <f t="shared" si="21"/>
        <v>3370930</v>
      </c>
      <c r="D486">
        <f t="shared" si="22"/>
        <v>3.2951417399804495</v>
      </c>
      <c r="E486">
        <f t="shared" si="23"/>
        <v>3.2951417399804495</v>
      </c>
    </row>
    <row r="487" spans="1:5" hidden="1" x14ac:dyDescent="0.2">
      <c r="A487" s="1" t="s">
        <v>277</v>
      </c>
      <c r="B487" s="1" t="s">
        <v>493</v>
      </c>
      <c r="C487">
        <f t="shared" si="21"/>
        <v>3371207</v>
      </c>
      <c r="D487">
        <f t="shared" si="22"/>
        <v>3.2954125122189639</v>
      </c>
      <c r="E487">
        <f t="shared" si="23"/>
        <v>3.2954125122189639</v>
      </c>
    </row>
    <row r="488" spans="1:5" hidden="1" x14ac:dyDescent="0.2">
      <c r="A488" s="1" t="s">
        <v>279</v>
      </c>
      <c r="B488" s="1" t="s">
        <v>494</v>
      </c>
      <c r="C488">
        <f t="shared" si="21"/>
        <v>3378924</v>
      </c>
      <c r="D488">
        <f t="shared" si="22"/>
        <v>3.3029560117302053</v>
      </c>
      <c r="E488">
        <f t="shared" si="23"/>
        <v>3.3029560117302053</v>
      </c>
    </row>
    <row r="489" spans="1:5" hidden="1" x14ac:dyDescent="0.2">
      <c r="A489" s="1" t="s">
        <v>277</v>
      </c>
      <c r="B489" s="1" t="s">
        <v>495</v>
      </c>
      <c r="C489">
        <f t="shared" si="21"/>
        <v>3379201</v>
      </c>
      <c r="D489">
        <f t="shared" si="22"/>
        <v>3.3032267839687193</v>
      </c>
      <c r="E489">
        <f t="shared" si="23"/>
        <v>3.3032267839687193</v>
      </c>
    </row>
    <row r="490" spans="1:5" hidden="1" x14ac:dyDescent="0.2">
      <c r="A490" s="1" t="s">
        <v>279</v>
      </c>
      <c r="B490" s="1" t="s">
        <v>496</v>
      </c>
      <c r="C490">
        <f t="shared" si="21"/>
        <v>3387552</v>
      </c>
      <c r="D490">
        <f t="shared" si="22"/>
        <v>3.3113900293255134</v>
      </c>
      <c r="E490">
        <f t="shared" si="23"/>
        <v>3.3113900293255134</v>
      </c>
    </row>
    <row r="491" spans="1:5" hidden="1" x14ac:dyDescent="0.2">
      <c r="A491" s="1" t="s">
        <v>277</v>
      </c>
      <c r="B491" s="1" t="s">
        <v>497</v>
      </c>
      <c r="C491">
        <f t="shared" si="21"/>
        <v>3387829</v>
      </c>
      <c r="D491">
        <f t="shared" si="22"/>
        <v>3.3116608015640274</v>
      </c>
      <c r="E491">
        <f t="shared" si="23"/>
        <v>3.3116608015640274</v>
      </c>
    </row>
    <row r="492" spans="1:5" hidden="1" x14ac:dyDescent="0.2">
      <c r="A492" s="1" t="s">
        <v>279</v>
      </c>
      <c r="B492" s="1" t="s">
        <v>498</v>
      </c>
      <c r="C492">
        <f t="shared" si="21"/>
        <v>3395547</v>
      </c>
      <c r="D492">
        <f t="shared" si="22"/>
        <v>3.3192052785923756</v>
      </c>
      <c r="E492">
        <f t="shared" si="23"/>
        <v>3.3192052785923756</v>
      </c>
    </row>
    <row r="493" spans="1:5" hidden="1" x14ac:dyDescent="0.2">
      <c r="A493" s="1" t="s">
        <v>277</v>
      </c>
      <c r="B493" s="1" t="s">
        <v>499</v>
      </c>
      <c r="C493">
        <f t="shared" si="21"/>
        <v>3395824</v>
      </c>
      <c r="D493">
        <f t="shared" si="22"/>
        <v>3.3194760508308896</v>
      </c>
      <c r="E493">
        <f t="shared" si="23"/>
        <v>3.3194760508308896</v>
      </c>
    </row>
    <row r="494" spans="1:5" hidden="1" x14ac:dyDescent="0.2">
      <c r="A494" s="1" t="s">
        <v>279</v>
      </c>
      <c r="B494" s="1" t="s">
        <v>500</v>
      </c>
      <c r="C494">
        <f t="shared" si="21"/>
        <v>3403539</v>
      </c>
      <c r="D494">
        <f t="shared" si="22"/>
        <v>3.3270175953079177</v>
      </c>
      <c r="E494">
        <f t="shared" si="23"/>
        <v>3.3270175953079177</v>
      </c>
    </row>
    <row r="495" spans="1:5" hidden="1" x14ac:dyDescent="0.2">
      <c r="A495" s="1" t="s">
        <v>277</v>
      </c>
      <c r="B495" s="1" t="s">
        <v>501</v>
      </c>
      <c r="C495">
        <f t="shared" si="21"/>
        <v>3403816</v>
      </c>
      <c r="D495">
        <f t="shared" si="22"/>
        <v>3.3272883675464322</v>
      </c>
      <c r="E495">
        <f t="shared" si="23"/>
        <v>3.3272883675464322</v>
      </c>
    </row>
    <row r="496" spans="1:5" hidden="1" x14ac:dyDescent="0.2">
      <c r="A496" s="1" t="s">
        <v>279</v>
      </c>
      <c r="B496" s="1" t="s">
        <v>502</v>
      </c>
      <c r="C496">
        <f t="shared" si="21"/>
        <v>3412168</v>
      </c>
      <c r="D496">
        <f t="shared" si="22"/>
        <v>3.3354525904203323</v>
      </c>
      <c r="E496">
        <f t="shared" si="23"/>
        <v>3.3354525904203323</v>
      </c>
    </row>
    <row r="497" spans="1:5" hidden="1" x14ac:dyDescent="0.2">
      <c r="A497" s="1" t="s">
        <v>277</v>
      </c>
      <c r="B497" s="1" t="s">
        <v>503</v>
      </c>
      <c r="C497">
        <f t="shared" si="21"/>
        <v>3412445</v>
      </c>
      <c r="D497">
        <f t="shared" si="22"/>
        <v>3.3357233626588467</v>
      </c>
      <c r="E497">
        <f t="shared" si="23"/>
        <v>3.3357233626588467</v>
      </c>
    </row>
    <row r="498" spans="1:5" hidden="1" x14ac:dyDescent="0.2">
      <c r="A498" s="1" t="s">
        <v>279</v>
      </c>
      <c r="B498" s="1" t="s">
        <v>504</v>
      </c>
      <c r="C498">
        <f t="shared" si="21"/>
        <v>3420164</v>
      </c>
      <c r="D498">
        <f t="shared" si="22"/>
        <v>3.3432688172043012</v>
      </c>
      <c r="E498">
        <f t="shared" si="23"/>
        <v>3.3432688172043012</v>
      </c>
    </row>
    <row r="499" spans="1:5" hidden="1" x14ac:dyDescent="0.2">
      <c r="A499" s="1" t="s">
        <v>277</v>
      </c>
      <c r="B499" s="1" t="s">
        <v>505</v>
      </c>
      <c r="C499">
        <f t="shared" si="21"/>
        <v>3420441</v>
      </c>
      <c r="D499">
        <f t="shared" si="22"/>
        <v>3.3435395894428153</v>
      </c>
      <c r="E499">
        <f t="shared" si="23"/>
        <v>3.3435395894428153</v>
      </c>
    </row>
    <row r="500" spans="1:5" hidden="1" x14ac:dyDescent="0.2">
      <c r="A500" s="1" t="s">
        <v>279</v>
      </c>
      <c r="B500" s="1" t="s">
        <v>506</v>
      </c>
      <c r="C500">
        <f t="shared" si="21"/>
        <v>3428787</v>
      </c>
      <c r="D500">
        <f t="shared" si="22"/>
        <v>3.3516979472140762</v>
      </c>
      <c r="E500">
        <f t="shared" si="23"/>
        <v>3.3516979472140762</v>
      </c>
    </row>
    <row r="501" spans="1:5" hidden="1" x14ac:dyDescent="0.2">
      <c r="A501" s="1" t="s">
        <v>277</v>
      </c>
      <c r="B501" s="1" t="s">
        <v>507</v>
      </c>
      <c r="C501">
        <f t="shared" si="21"/>
        <v>3429064</v>
      </c>
      <c r="D501">
        <f t="shared" si="22"/>
        <v>3.3519687194525902</v>
      </c>
      <c r="E501">
        <f t="shared" si="23"/>
        <v>3.3519687194525902</v>
      </c>
    </row>
    <row r="502" spans="1:5" hidden="1" x14ac:dyDescent="0.2">
      <c r="A502" s="1" t="s">
        <v>279</v>
      </c>
      <c r="B502" s="1" t="s">
        <v>508</v>
      </c>
      <c r="C502">
        <f t="shared" si="21"/>
        <v>3436783</v>
      </c>
      <c r="D502">
        <f t="shared" si="22"/>
        <v>3.3595141739980448</v>
      </c>
      <c r="E502">
        <f t="shared" si="23"/>
        <v>3.3595141739980448</v>
      </c>
    </row>
    <row r="503" spans="1:5" hidden="1" x14ac:dyDescent="0.2">
      <c r="A503" s="1" t="s">
        <v>277</v>
      </c>
      <c r="B503" s="1" t="s">
        <v>509</v>
      </c>
      <c r="C503">
        <f t="shared" si="21"/>
        <v>3437060</v>
      </c>
      <c r="D503">
        <f t="shared" si="22"/>
        <v>3.3597849462365592</v>
      </c>
      <c r="E503">
        <f t="shared" si="23"/>
        <v>3.3597849462365592</v>
      </c>
    </row>
    <row r="504" spans="1:5" hidden="1" x14ac:dyDescent="0.2">
      <c r="A504" s="1" t="s">
        <v>279</v>
      </c>
      <c r="B504" s="1" t="s">
        <v>510</v>
      </c>
      <c r="C504">
        <f t="shared" si="21"/>
        <v>3445410</v>
      </c>
      <c r="D504">
        <f t="shared" si="22"/>
        <v>3.3679472140762465</v>
      </c>
      <c r="E504">
        <f t="shared" si="23"/>
        <v>3.3679472140762465</v>
      </c>
    </row>
    <row r="505" spans="1:5" hidden="1" x14ac:dyDescent="0.2">
      <c r="A505" s="1" t="s">
        <v>277</v>
      </c>
      <c r="B505" s="1" t="s">
        <v>511</v>
      </c>
      <c r="C505">
        <f t="shared" si="21"/>
        <v>3445687</v>
      </c>
      <c r="D505">
        <f t="shared" si="22"/>
        <v>3.3682179863147605</v>
      </c>
      <c r="E505">
        <f t="shared" si="23"/>
        <v>3.3682179863147605</v>
      </c>
    </row>
    <row r="506" spans="1:5" hidden="1" x14ac:dyDescent="0.2">
      <c r="A506" s="1" t="s">
        <v>279</v>
      </c>
      <c r="B506" s="1" t="s">
        <v>512</v>
      </c>
      <c r="C506">
        <f t="shared" si="21"/>
        <v>3454039</v>
      </c>
      <c r="D506">
        <f t="shared" si="22"/>
        <v>3.3763822091886606</v>
      </c>
      <c r="E506">
        <f t="shared" si="23"/>
        <v>3.3763822091886606</v>
      </c>
    </row>
    <row r="507" spans="1:5" hidden="1" x14ac:dyDescent="0.2">
      <c r="A507" s="1" t="s">
        <v>277</v>
      </c>
      <c r="B507" s="1" t="s">
        <v>513</v>
      </c>
      <c r="C507">
        <f t="shared" si="21"/>
        <v>3454316</v>
      </c>
      <c r="D507">
        <f t="shared" si="22"/>
        <v>3.3766529814271751</v>
      </c>
      <c r="E507">
        <f t="shared" si="23"/>
        <v>3.3766529814271751</v>
      </c>
    </row>
    <row r="508" spans="1:5" hidden="1" x14ac:dyDescent="0.2">
      <c r="A508" s="1" t="s">
        <v>279</v>
      </c>
      <c r="B508" s="1" t="s">
        <v>514</v>
      </c>
      <c r="C508">
        <f t="shared" si="21"/>
        <v>3462035</v>
      </c>
      <c r="D508">
        <f t="shared" si="22"/>
        <v>3.3841984359726296</v>
      </c>
      <c r="E508">
        <f t="shared" si="23"/>
        <v>3.3841984359726296</v>
      </c>
    </row>
    <row r="509" spans="1:5" hidden="1" x14ac:dyDescent="0.2">
      <c r="A509" s="1" t="s">
        <v>277</v>
      </c>
      <c r="B509" s="1" t="s">
        <v>515</v>
      </c>
      <c r="C509">
        <f t="shared" si="21"/>
        <v>3462312</v>
      </c>
      <c r="D509">
        <f t="shared" si="22"/>
        <v>3.3844692082111436</v>
      </c>
      <c r="E509">
        <f t="shared" si="23"/>
        <v>3.3844692082111436</v>
      </c>
    </row>
    <row r="510" spans="1:5" hidden="1" x14ac:dyDescent="0.2">
      <c r="A510" s="1" t="s">
        <v>279</v>
      </c>
      <c r="B510" s="1" t="s">
        <v>516</v>
      </c>
      <c r="C510">
        <f t="shared" si="21"/>
        <v>3470665</v>
      </c>
      <c r="D510">
        <f t="shared" si="22"/>
        <v>3.3926344086021505</v>
      </c>
      <c r="E510">
        <f t="shared" si="23"/>
        <v>3.3926344086021505</v>
      </c>
    </row>
    <row r="511" spans="1:5" hidden="1" x14ac:dyDescent="0.2">
      <c r="A511" s="1" t="s">
        <v>277</v>
      </c>
      <c r="B511" s="1" t="s">
        <v>517</v>
      </c>
      <c r="C511">
        <f t="shared" si="21"/>
        <v>3470942</v>
      </c>
      <c r="D511">
        <f t="shared" si="22"/>
        <v>3.3929051808406645</v>
      </c>
      <c r="E511">
        <f t="shared" si="23"/>
        <v>3.3929051808406645</v>
      </c>
    </row>
    <row r="512" spans="1:5" hidden="1" x14ac:dyDescent="0.2">
      <c r="A512" s="1" t="s">
        <v>279</v>
      </c>
      <c r="B512" s="1" t="s">
        <v>518</v>
      </c>
      <c r="C512">
        <f t="shared" si="21"/>
        <v>3478660</v>
      </c>
      <c r="D512">
        <f t="shared" si="22"/>
        <v>3.4004496578690127</v>
      </c>
      <c r="E512">
        <f t="shared" si="23"/>
        <v>3.4004496578690127</v>
      </c>
    </row>
    <row r="513" spans="1:5" hidden="1" x14ac:dyDescent="0.2">
      <c r="A513" s="1" t="s">
        <v>277</v>
      </c>
      <c r="B513" s="1" t="s">
        <v>519</v>
      </c>
      <c r="C513">
        <f t="shared" si="21"/>
        <v>3478937</v>
      </c>
      <c r="D513">
        <f t="shared" si="22"/>
        <v>3.4007204301075267</v>
      </c>
      <c r="E513">
        <f t="shared" si="23"/>
        <v>3.4007204301075267</v>
      </c>
    </row>
    <row r="514" spans="1:5" hidden="1" x14ac:dyDescent="0.2">
      <c r="A514" s="1" t="s">
        <v>279</v>
      </c>
      <c r="B514" s="1" t="s">
        <v>520</v>
      </c>
      <c r="C514">
        <f t="shared" si="21"/>
        <v>3487290</v>
      </c>
      <c r="D514">
        <f t="shared" si="22"/>
        <v>3.4088856304985335</v>
      </c>
      <c r="E514">
        <f t="shared" si="23"/>
        <v>3.4088856304985335</v>
      </c>
    </row>
    <row r="515" spans="1:5" hidden="1" x14ac:dyDescent="0.2">
      <c r="A515" s="1" t="s">
        <v>277</v>
      </c>
      <c r="B515" s="1" t="s">
        <v>521</v>
      </c>
      <c r="C515">
        <f t="shared" ref="C515:C578" si="24">HEX2DEC(B515)</f>
        <v>3487567</v>
      </c>
      <c r="D515">
        <f t="shared" ref="D515:D578" si="25">C515/$D$1</f>
        <v>3.409156402737048</v>
      </c>
      <c r="E515">
        <f t="shared" ref="E515:E578" si="26">D515/$E$1</f>
        <v>3.409156402737048</v>
      </c>
    </row>
    <row r="516" spans="1:5" hidden="1" x14ac:dyDescent="0.2">
      <c r="A516" s="1" t="s">
        <v>279</v>
      </c>
      <c r="B516" s="1" t="s">
        <v>522</v>
      </c>
      <c r="C516">
        <f t="shared" si="24"/>
        <v>3495285</v>
      </c>
      <c r="D516">
        <f t="shared" si="25"/>
        <v>3.4167008797653957</v>
      </c>
      <c r="E516">
        <f t="shared" si="26"/>
        <v>3.4167008797653957</v>
      </c>
    </row>
    <row r="517" spans="1:5" hidden="1" x14ac:dyDescent="0.2">
      <c r="A517" s="1" t="s">
        <v>277</v>
      </c>
      <c r="B517" s="1" t="s">
        <v>523</v>
      </c>
      <c r="C517">
        <f t="shared" si="24"/>
        <v>3495562</v>
      </c>
      <c r="D517">
        <f t="shared" si="25"/>
        <v>3.4169716520039102</v>
      </c>
      <c r="E517">
        <f t="shared" si="26"/>
        <v>3.4169716520039102</v>
      </c>
    </row>
    <row r="518" spans="1:5" hidden="1" x14ac:dyDescent="0.2">
      <c r="A518" s="1" t="s">
        <v>279</v>
      </c>
      <c r="B518" s="1" t="s">
        <v>524</v>
      </c>
      <c r="C518">
        <f t="shared" si="24"/>
        <v>3503277</v>
      </c>
      <c r="D518">
        <f t="shared" si="25"/>
        <v>3.4245131964809383</v>
      </c>
      <c r="E518">
        <f t="shared" si="26"/>
        <v>3.4245131964809383</v>
      </c>
    </row>
    <row r="519" spans="1:5" hidden="1" x14ac:dyDescent="0.2">
      <c r="A519" s="1" t="s">
        <v>277</v>
      </c>
      <c r="B519" s="1" t="s">
        <v>525</v>
      </c>
      <c r="C519">
        <f t="shared" si="24"/>
        <v>3503554</v>
      </c>
      <c r="D519">
        <f t="shared" si="25"/>
        <v>3.4247839687194528</v>
      </c>
      <c r="E519">
        <f t="shared" si="26"/>
        <v>3.4247839687194528</v>
      </c>
    </row>
    <row r="520" spans="1:5" hidden="1" x14ac:dyDescent="0.2">
      <c r="A520" s="1" t="s">
        <v>279</v>
      </c>
      <c r="B520" s="1" t="s">
        <v>526</v>
      </c>
      <c r="C520">
        <f t="shared" si="24"/>
        <v>3511904</v>
      </c>
      <c r="D520">
        <f t="shared" si="25"/>
        <v>3.4329462365591397</v>
      </c>
      <c r="E520">
        <f t="shared" si="26"/>
        <v>3.4329462365591397</v>
      </c>
    </row>
    <row r="521" spans="1:5" hidden="1" x14ac:dyDescent="0.2">
      <c r="A521" s="1" t="s">
        <v>277</v>
      </c>
      <c r="B521" s="1" t="s">
        <v>527</v>
      </c>
      <c r="C521">
        <f t="shared" si="24"/>
        <v>3512181</v>
      </c>
      <c r="D521">
        <f t="shared" si="25"/>
        <v>3.4332170087976541</v>
      </c>
      <c r="E521">
        <f t="shared" si="26"/>
        <v>3.4332170087976541</v>
      </c>
    </row>
    <row r="522" spans="1:5" hidden="1" x14ac:dyDescent="0.2">
      <c r="A522" s="1" t="s">
        <v>279</v>
      </c>
      <c r="B522" s="1" t="s">
        <v>528</v>
      </c>
      <c r="C522">
        <f t="shared" si="24"/>
        <v>3519900</v>
      </c>
      <c r="D522">
        <f t="shared" si="25"/>
        <v>3.4407624633431086</v>
      </c>
      <c r="E522">
        <f t="shared" si="26"/>
        <v>3.4407624633431086</v>
      </c>
    </row>
    <row r="523" spans="1:5" hidden="1" x14ac:dyDescent="0.2">
      <c r="A523" s="1" t="s">
        <v>277</v>
      </c>
      <c r="B523" s="1" t="s">
        <v>529</v>
      </c>
      <c r="C523">
        <f t="shared" si="24"/>
        <v>3520177</v>
      </c>
      <c r="D523">
        <f t="shared" si="25"/>
        <v>3.4410332355816227</v>
      </c>
      <c r="E523">
        <f t="shared" si="26"/>
        <v>3.4410332355816227</v>
      </c>
    </row>
    <row r="524" spans="1:5" hidden="1" x14ac:dyDescent="0.2">
      <c r="A524" s="1" t="s">
        <v>279</v>
      </c>
      <c r="B524" s="1" t="s">
        <v>530</v>
      </c>
      <c r="C524">
        <f t="shared" si="24"/>
        <v>3528525</v>
      </c>
      <c r="D524">
        <f t="shared" si="25"/>
        <v>3.4491935483870968</v>
      </c>
      <c r="E524">
        <f t="shared" si="26"/>
        <v>3.4491935483870968</v>
      </c>
    </row>
    <row r="525" spans="1:5" hidden="1" x14ac:dyDescent="0.2">
      <c r="A525" s="1" t="s">
        <v>277</v>
      </c>
      <c r="B525" s="1" t="s">
        <v>531</v>
      </c>
      <c r="C525">
        <f t="shared" si="24"/>
        <v>3528802</v>
      </c>
      <c r="D525">
        <f t="shared" si="25"/>
        <v>3.4494643206256108</v>
      </c>
      <c r="E525">
        <f t="shared" si="26"/>
        <v>3.4494643206256108</v>
      </c>
    </row>
    <row r="526" spans="1:5" hidden="1" x14ac:dyDescent="0.2">
      <c r="A526" s="1" t="s">
        <v>279</v>
      </c>
      <c r="B526" s="1" t="s">
        <v>532</v>
      </c>
      <c r="C526">
        <f t="shared" si="24"/>
        <v>3536521</v>
      </c>
      <c r="D526">
        <f t="shared" si="25"/>
        <v>3.4570097751710653</v>
      </c>
      <c r="E526">
        <f t="shared" si="26"/>
        <v>3.4570097751710653</v>
      </c>
    </row>
    <row r="527" spans="1:5" hidden="1" x14ac:dyDescent="0.2">
      <c r="A527" s="1" t="s">
        <v>277</v>
      </c>
      <c r="B527" s="1" t="s">
        <v>533</v>
      </c>
      <c r="C527">
        <f t="shared" si="24"/>
        <v>3536798</v>
      </c>
      <c r="D527">
        <f t="shared" si="25"/>
        <v>3.4572805474095798</v>
      </c>
      <c r="E527">
        <f t="shared" si="26"/>
        <v>3.4572805474095798</v>
      </c>
    </row>
    <row r="528" spans="1:5" hidden="1" x14ac:dyDescent="0.2">
      <c r="A528" s="1" t="s">
        <v>279</v>
      </c>
      <c r="B528" s="1" t="s">
        <v>534</v>
      </c>
      <c r="C528">
        <f t="shared" si="24"/>
        <v>3545142</v>
      </c>
      <c r="D528">
        <f t="shared" si="25"/>
        <v>3.4654369501466276</v>
      </c>
      <c r="E528">
        <f t="shared" si="26"/>
        <v>3.4654369501466276</v>
      </c>
    </row>
    <row r="529" spans="1:5" hidden="1" x14ac:dyDescent="0.2">
      <c r="A529" s="1" t="s">
        <v>10</v>
      </c>
      <c r="B529" s="1" t="s">
        <v>535</v>
      </c>
      <c r="C529">
        <f t="shared" si="24"/>
        <v>3545350</v>
      </c>
      <c r="D529">
        <f t="shared" si="25"/>
        <v>3.46564027370479</v>
      </c>
      <c r="E529">
        <f t="shared" si="26"/>
        <v>3.46564027370479</v>
      </c>
    </row>
    <row r="530" spans="1:5" x14ac:dyDescent="0.2">
      <c r="A530" s="1" t="s">
        <v>12</v>
      </c>
      <c r="B530" s="1" t="s">
        <v>536</v>
      </c>
      <c r="C530">
        <f t="shared" si="24"/>
        <v>3545536</v>
      </c>
      <c r="D530">
        <f t="shared" si="25"/>
        <v>3.4658220918866078</v>
      </c>
      <c r="E530">
        <f t="shared" si="26"/>
        <v>3.4658220918866078</v>
      </c>
    </row>
    <row r="531" spans="1:5" x14ac:dyDescent="0.2">
      <c r="A531" s="1" t="s">
        <v>537</v>
      </c>
      <c r="B531" s="1" t="s">
        <v>1</v>
      </c>
    </row>
    <row r="532" spans="1:5" hidden="1" x14ac:dyDescent="0.2">
      <c r="A532" s="1" t="s">
        <v>2</v>
      </c>
      <c r="B532" s="1" t="s">
        <v>3</v>
      </c>
      <c r="C532">
        <f t="shared" si="24"/>
        <v>0</v>
      </c>
      <c r="D532">
        <f t="shared" si="25"/>
        <v>0</v>
      </c>
      <c r="E532">
        <f t="shared" si="26"/>
        <v>0</v>
      </c>
    </row>
    <row r="533" spans="1:5" hidden="1" x14ac:dyDescent="0.2">
      <c r="A533" s="1" t="s">
        <v>4</v>
      </c>
      <c r="B533" s="1" t="s">
        <v>538</v>
      </c>
      <c r="C533">
        <f t="shared" si="24"/>
        <v>36651</v>
      </c>
      <c r="D533">
        <f t="shared" si="25"/>
        <v>3.5826979472140766E-2</v>
      </c>
      <c r="E533">
        <f t="shared" si="26"/>
        <v>3.5826979472140766E-2</v>
      </c>
    </row>
    <row r="534" spans="1:5" hidden="1" x14ac:dyDescent="0.2">
      <c r="A534" s="1" t="s">
        <v>277</v>
      </c>
      <c r="B534" s="1" t="s">
        <v>539</v>
      </c>
      <c r="C534">
        <f t="shared" si="24"/>
        <v>36922</v>
      </c>
      <c r="D534">
        <f t="shared" si="25"/>
        <v>3.6091886608015641E-2</v>
      </c>
      <c r="E534">
        <f t="shared" si="26"/>
        <v>3.6091886608015641E-2</v>
      </c>
    </row>
    <row r="535" spans="1:5" hidden="1" x14ac:dyDescent="0.2">
      <c r="A535" s="1" t="s">
        <v>279</v>
      </c>
      <c r="B535" s="1" t="s">
        <v>540</v>
      </c>
      <c r="C535">
        <f t="shared" si="24"/>
        <v>44899</v>
      </c>
      <c r="D535">
        <f t="shared" si="25"/>
        <v>4.3889540566959921E-2</v>
      </c>
      <c r="E535">
        <f t="shared" si="26"/>
        <v>4.3889540566959921E-2</v>
      </c>
    </row>
    <row r="536" spans="1:5" hidden="1" x14ac:dyDescent="0.2">
      <c r="A536" s="1" t="s">
        <v>277</v>
      </c>
      <c r="B536" s="1" t="s">
        <v>541</v>
      </c>
      <c r="C536">
        <f t="shared" si="24"/>
        <v>45176</v>
      </c>
      <c r="D536">
        <f t="shared" si="25"/>
        <v>4.4160312805474097E-2</v>
      </c>
      <c r="E536">
        <f t="shared" si="26"/>
        <v>4.4160312805474097E-2</v>
      </c>
    </row>
    <row r="537" spans="1:5" hidden="1" x14ac:dyDescent="0.2">
      <c r="A537" s="1" t="s">
        <v>279</v>
      </c>
      <c r="B537" s="1" t="s">
        <v>542</v>
      </c>
      <c r="C537">
        <f t="shared" si="24"/>
        <v>53794</v>
      </c>
      <c r="D537">
        <f t="shared" si="25"/>
        <v>5.2584555229716522E-2</v>
      </c>
      <c r="E537">
        <f t="shared" si="26"/>
        <v>5.2584555229716522E-2</v>
      </c>
    </row>
    <row r="538" spans="1:5" hidden="1" x14ac:dyDescent="0.2">
      <c r="A538" s="1" t="s">
        <v>277</v>
      </c>
      <c r="B538" s="1" t="s">
        <v>543</v>
      </c>
      <c r="C538">
        <f t="shared" si="24"/>
        <v>54071</v>
      </c>
      <c r="D538">
        <f t="shared" si="25"/>
        <v>5.2855327468230691E-2</v>
      </c>
      <c r="E538">
        <f t="shared" si="26"/>
        <v>5.2855327468230691E-2</v>
      </c>
    </row>
    <row r="539" spans="1:5" hidden="1" x14ac:dyDescent="0.2">
      <c r="A539" s="1" t="s">
        <v>279</v>
      </c>
      <c r="B539" s="1" t="s">
        <v>544</v>
      </c>
      <c r="C539">
        <f t="shared" si="24"/>
        <v>62685</v>
      </c>
      <c r="D539">
        <f t="shared" si="25"/>
        <v>6.1275659824046924E-2</v>
      </c>
      <c r="E539">
        <f t="shared" si="26"/>
        <v>6.1275659824046924E-2</v>
      </c>
    </row>
    <row r="540" spans="1:5" hidden="1" x14ac:dyDescent="0.2">
      <c r="A540" s="1" t="s">
        <v>277</v>
      </c>
      <c r="B540" s="1" t="s">
        <v>545</v>
      </c>
      <c r="C540">
        <f t="shared" si="24"/>
        <v>62962</v>
      </c>
      <c r="D540">
        <f t="shared" si="25"/>
        <v>6.1546432062561093E-2</v>
      </c>
      <c r="E540">
        <f t="shared" si="26"/>
        <v>6.1546432062561093E-2</v>
      </c>
    </row>
    <row r="541" spans="1:5" hidden="1" x14ac:dyDescent="0.2">
      <c r="A541" s="1" t="s">
        <v>279</v>
      </c>
      <c r="B541" s="1" t="s">
        <v>546</v>
      </c>
      <c r="C541">
        <f t="shared" si="24"/>
        <v>70941</v>
      </c>
      <c r="D541">
        <f t="shared" si="25"/>
        <v>6.9346041055718469E-2</v>
      </c>
      <c r="E541">
        <f t="shared" si="26"/>
        <v>6.9346041055718469E-2</v>
      </c>
    </row>
    <row r="542" spans="1:5" hidden="1" x14ac:dyDescent="0.2">
      <c r="A542" s="1" t="s">
        <v>277</v>
      </c>
      <c r="B542" s="1" t="s">
        <v>547</v>
      </c>
      <c r="C542">
        <f t="shared" si="24"/>
        <v>71218</v>
      </c>
      <c r="D542">
        <f t="shared" si="25"/>
        <v>6.9616813294232652E-2</v>
      </c>
      <c r="E542">
        <f t="shared" si="26"/>
        <v>6.9616813294232652E-2</v>
      </c>
    </row>
    <row r="543" spans="1:5" hidden="1" x14ac:dyDescent="0.2">
      <c r="A543" s="1" t="s">
        <v>279</v>
      </c>
      <c r="B543" s="1" t="s">
        <v>548</v>
      </c>
      <c r="C543">
        <f t="shared" si="24"/>
        <v>79828</v>
      </c>
      <c r="D543">
        <f t="shared" si="25"/>
        <v>7.8033235581622673E-2</v>
      </c>
      <c r="E543">
        <f t="shared" si="26"/>
        <v>7.8033235581622673E-2</v>
      </c>
    </row>
    <row r="544" spans="1:5" hidden="1" x14ac:dyDescent="0.2">
      <c r="A544" s="1" t="s">
        <v>277</v>
      </c>
      <c r="B544" s="1" t="s">
        <v>549</v>
      </c>
      <c r="C544">
        <f t="shared" si="24"/>
        <v>80105</v>
      </c>
      <c r="D544">
        <f t="shared" si="25"/>
        <v>7.8304007820136856E-2</v>
      </c>
      <c r="E544">
        <f t="shared" si="26"/>
        <v>7.8304007820136856E-2</v>
      </c>
    </row>
    <row r="545" spans="1:5" hidden="1" x14ac:dyDescent="0.2">
      <c r="A545" s="1" t="s">
        <v>279</v>
      </c>
      <c r="B545" s="1" t="s">
        <v>550</v>
      </c>
      <c r="C545">
        <f t="shared" si="24"/>
        <v>88084</v>
      </c>
      <c r="D545">
        <f t="shared" si="25"/>
        <v>8.6103616813294231E-2</v>
      </c>
      <c r="E545">
        <f t="shared" si="26"/>
        <v>8.6103616813294231E-2</v>
      </c>
    </row>
    <row r="546" spans="1:5" hidden="1" x14ac:dyDescent="0.2">
      <c r="A546" s="1" t="s">
        <v>277</v>
      </c>
      <c r="B546" s="1" t="s">
        <v>551</v>
      </c>
      <c r="C546">
        <f t="shared" si="24"/>
        <v>88361</v>
      </c>
      <c r="D546">
        <f t="shared" si="25"/>
        <v>8.6374389051808401E-2</v>
      </c>
      <c r="E546">
        <f t="shared" si="26"/>
        <v>8.6374389051808401E-2</v>
      </c>
    </row>
    <row r="547" spans="1:5" hidden="1" x14ac:dyDescent="0.2">
      <c r="A547" s="1" t="s">
        <v>279</v>
      </c>
      <c r="B547" s="1" t="s">
        <v>552</v>
      </c>
      <c r="C547">
        <f t="shared" si="24"/>
        <v>96972</v>
      </c>
      <c r="D547">
        <f t="shared" si="25"/>
        <v>9.4791788856304987E-2</v>
      </c>
      <c r="E547">
        <f t="shared" si="26"/>
        <v>9.4791788856304987E-2</v>
      </c>
    </row>
    <row r="548" spans="1:5" hidden="1" x14ac:dyDescent="0.2">
      <c r="A548" s="1" t="s">
        <v>277</v>
      </c>
      <c r="B548" s="1" t="s">
        <v>553</v>
      </c>
      <c r="C548">
        <f t="shared" si="24"/>
        <v>97249</v>
      </c>
      <c r="D548">
        <f t="shared" si="25"/>
        <v>9.5062561094819156E-2</v>
      </c>
      <c r="E548">
        <f t="shared" si="26"/>
        <v>9.5062561094819156E-2</v>
      </c>
    </row>
    <row r="549" spans="1:5" hidden="1" x14ac:dyDescent="0.2">
      <c r="A549" s="1" t="s">
        <v>279</v>
      </c>
      <c r="B549" s="1" t="s">
        <v>554</v>
      </c>
      <c r="C549">
        <f t="shared" si="24"/>
        <v>105862</v>
      </c>
      <c r="D549">
        <f t="shared" si="25"/>
        <v>0.10348191593352883</v>
      </c>
      <c r="E549">
        <f t="shared" si="26"/>
        <v>0.10348191593352883</v>
      </c>
    </row>
    <row r="550" spans="1:5" hidden="1" x14ac:dyDescent="0.2">
      <c r="A550" s="1" t="s">
        <v>277</v>
      </c>
      <c r="B550" s="1" t="s">
        <v>555</v>
      </c>
      <c r="C550">
        <f t="shared" si="24"/>
        <v>106139</v>
      </c>
      <c r="D550">
        <f t="shared" si="25"/>
        <v>0.10375268817204301</v>
      </c>
      <c r="E550">
        <f t="shared" si="26"/>
        <v>0.10375268817204301</v>
      </c>
    </row>
    <row r="551" spans="1:5" hidden="1" x14ac:dyDescent="0.2">
      <c r="A551" s="1" t="s">
        <v>279</v>
      </c>
      <c r="B551" s="1" t="s">
        <v>556</v>
      </c>
      <c r="C551">
        <f t="shared" si="24"/>
        <v>114118</v>
      </c>
      <c r="D551">
        <f t="shared" si="25"/>
        <v>0.11155229716520039</v>
      </c>
      <c r="E551">
        <f t="shared" si="26"/>
        <v>0.11155229716520039</v>
      </c>
    </row>
    <row r="552" spans="1:5" hidden="1" x14ac:dyDescent="0.2">
      <c r="A552" s="1" t="s">
        <v>277</v>
      </c>
      <c r="B552" s="1" t="s">
        <v>557</v>
      </c>
      <c r="C552">
        <f t="shared" si="24"/>
        <v>114395</v>
      </c>
      <c r="D552">
        <f t="shared" si="25"/>
        <v>0.11182306940371456</v>
      </c>
      <c r="E552">
        <f t="shared" si="26"/>
        <v>0.11182306940371456</v>
      </c>
    </row>
    <row r="553" spans="1:5" hidden="1" x14ac:dyDescent="0.2">
      <c r="A553" s="1" t="s">
        <v>279</v>
      </c>
      <c r="B553" s="1" t="s">
        <v>558</v>
      </c>
      <c r="C553">
        <f t="shared" si="24"/>
        <v>123006</v>
      </c>
      <c r="D553">
        <f t="shared" si="25"/>
        <v>0.12024046920821115</v>
      </c>
      <c r="E553">
        <f t="shared" si="26"/>
        <v>0.12024046920821115</v>
      </c>
    </row>
    <row r="554" spans="1:5" hidden="1" x14ac:dyDescent="0.2">
      <c r="A554" s="1" t="s">
        <v>277</v>
      </c>
      <c r="B554" s="1" t="s">
        <v>559</v>
      </c>
      <c r="C554">
        <f t="shared" si="24"/>
        <v>123283</v>
      </c>
      <c r="D554">
        <f t="shared" si="25"/>
        <v>0.12051124144672531</v>
      </c>
      <c r="E554">
        <f t="shared" si="26"/>
        <v>0.12051124144672531</v>
      </c>
    </row>
    <row r="555" spans="1:5" hidden="1" x14ac:dyDescent="0.2">
      <c r="A555" s="1" t="s">
        <v>279</v>
      </c>
      <c r="B555" s="1" t="s">
        <v>560</v>
      </c>
      <c r="C555">
        <f t="shared" si="24"/>
        <v>131263</v>
      </c>
      <c r="D555">
        <f t="shared" si="25"/>
        <v>0.12831182795698926</v>
      </c>
      <c r="E555">
        <f t="shared" si="26"/>
        <v>0.12831182795698926</v>
      </c>
    </row>
    <row r="556" spans="1:5" hidden="1" x14ac:dyDescent="0.2">
      <c r="A556" s="1" t="s">
        <v>277</v>
      </c>
      <c r="B556" s="1" t="s">
        <v>561</v>
      </c>
      <c r="C556">
        <f t="shared" si="24"/>
        <v>131540</v>
      </c>
      <c r="D556">
        <f t="shared" si="25"/>
        <v>0.12858260019550341</v>
      </c>
      <c r="E556">
        <f t="shared" si="26"/>
        <v>0.12858260019550341</v>
      </c>
    </row>
    <row r="557" spans="1:5" hidden="1" x14ac:dyDescent="0.2">
      <c r="A557" s="1" t="s">
        <v>279</v>
      </c>
      <c r="B557" s="1" t="s">
        <v>562</v>
      </c>
      <c r="C557">
        <f t="shared" si="24"/>
        <v>140155</v>
      </c>
      <c r="D557">
        <f t="shared" si="25"/>
        <v>0.13700391006842619</v>
      </c>
      <c r="E557">
        <f t="shared" si="26"/>
        <v>0.13700391006842619</v>
      </c>
    </row>
    <row r="558" spans="1:5" hidden="1" x14ac:dyDescent="0.2">
      <c r="A558" s="1" t="s">
        <v>277</v>
      </c>
      <c r="B558" s="1" t="s">
        <v>563</v>
      </c>
      <c r="C558">
        <f t="shared" si="24"/>
        <v>140432</v>
      </c>
      <c r="D558">
        <f t="shared" si="25"/>
        <v>0.13727468230694037</v>
      </c>
      <c r="E558">
        <f t="shared" si="26"/>
        <v>0.13727468230694037</v>
      </c>
    </row>
    <row r="559" spans="1:5" hidden="1" x14ac:dyDescent="0.2">
      <c r="A559" s="1" t="s">
        <v>279</v>
      </c>
      <c r="B559" s="1" t="s">
        <v>564</v>
      </c>
      <c r="C559">
        <f t="shared" si="24"/>
        <v>149040</v>
      </c>
      <c r="D559">
        <f t="shared" si="25"/>
        <v>0.1456891495601173</v>
      </c>
      <c r="E559">
        <f t="shared" si="26"/>
        <v>0.1456891495601173</v>
      </c>
    </row>
    <row r="560" spans="1:5" hidden="1" x14ac:dyDescent="0.2">
      <c r="A560" s="1" t="s">
        <v>277</v>
      </c>
      <c r="B560" s="1" t="s">
        <v>565</v>
      </c>
      <c r="C560">
        <f t="shared" si="24"/>
        <v>149317</v>
      </c>
      <c r="D560">
        <f t="shared" si="25"/>
        <v>0.14595992179863149</v>
      </c>
      <c r="E560">
        <f t="shared" si="26"/>
        <v>0.14595992179863149</v>
      </c>
    </row>
    <row r="561" spans="1:5" hidden="1" x14ac:dyDescent="0.2">
      <c r="A561" s="1" t="s">
        <v>279</v>
      </c>
      <c r="B561" s="1" t="s">
        <v>566</v>
      </c>
      <c r="C561">
        <f t="shared" si="24"/>
        <v>157297</v>
      </c>
      <c r="D561">
        <f t="shared" si="25"/>
        <v>0.1537605083088954</v>
      </c>
      <c r="E561">
        <f t="shared" si="26"/>
        <v>0.1537605083088954</v>
      </c>
    </row>
    <row r="562" spans="1:5" hidden="1" x14ac:dyDescent="0.2">
      <c r="A562" s="1" t="s">
        <v>277</v>
      </c>
      <c r="B562" s="1" t="s">
        <v>567</v>
      </c>
      <c r="C562">
        <f t="shared" si="24"/>
        <v>157574</v>
      </c>
      <c r="D562">
        <f t="shared" si="25"/>
        <v>0.15403128054740958</v>
      </c>
      <c r="E562">
        <f t="shared" si="26"/>
        <v>0.15403128054740958</v>
      </c>
    </row>
    <row r="563" spans="1:5" hidden="1" x14ac:dyDescent="0.2">
      <c r="A563" s="1" t="s">
        <v>279</v>
      </c>
      <c r="B563" s="1" t="s">
        <v>568</v>
      </c>
      <c r="C563">
        <f t="shared" si="24"/>
        <v>166180</v>
      </c>
      <c r="D563">
        <f t="shared" si="25"/>
        <v>0.16244379276637341</v>
      </c>
      <c r="E563">
        <f t="shared" si="26"/>
        <v>0.16244379276637341</v>
      </c>
    </row>
    <row r="564" spans="1:5" hidden="1" x14ac:dyDescent="0.2">
      <c r="A564" s="1" t="s">
        <v>277</v>
      </c>
      <c r="B564" s="1" t="s">
        <v>569</v>
      </c>
      <c r="C564">
        <f t="shared" si="24"/>
        <v>166457</v>
      </c>
      <c r="D564">
        <f t="shared" si="25"/>
        <v>0.1627145650048876</v>
      </c>
      <c r="E564">
        <f t="shared" si="26"/>
        <v>0.1627145650048876</v>
      </c>
    </row>
    <row r="565" spans="1:5" hidden="1" x14ac:dyDescent="0.2">
      <c r="A565" s="1" t="s">
        <v>279</v>
      </c>
      <c r="B565" s="1" t="s">
        <v>570</v>
      </c>
      <c r="C565">
        <f t="shared" si="24"/>
        <v>174436</v>
      </c>
      <c r="D565">
        <f t="shared" si="25"/>
        <v>0.17051417399804497</v>
      </c>
      <c r="E565">
        <f t="shared" si="26"/>
        <v>0.17051417399804497</v>
      </c>
    </row>
    <row r="566" spans="1:5" hidden="1" x14ac:dyDescent="0.2">
      <c r="A566" s="1" t="s">
        <v>277</v>
      </c>
      <c r="B566" s="1" t="s">
        <v>571</v>
      </c>
      <c r="C566">
        <f t="shared" si="24"/>
        <v>174713</v>
      </c>
      <c r="D566">
        <f t="shared" si="25"/>
        <v>0.17078494623655913</v>
      </c>
      <c r="E566">
        <f t="shared" si="26"/>
        <v>0.17078494623655913</v>
      </c>
    </row>
    <row r="567" spans="1:5" hidden="1" x14ac:dyDescent="0.2">
      <c r="A567" s="1" t="s">
        <v>279</v>
      </c>
      <c r="B567" s="1" t="s">
        <v>572</v>
      </c>
      <c r="C567">
        <f t="shared" si="24"/>
        <v>183321</v>
      </c>
      <c r="D567">
        <f t="shared" si="25"/>
        <v>0.17919941348973606</v>
      </c>
      <c r="E567">
        <f t="shared" si="26"/>
        <v>0.17919941348973606</v>
      </c>
    </row>
    <row r="568" spans="1:5" hidden="1" x14ac:dyDescent="0.2">
      <c r="A568" s="1" t="s">
        <v>277</v>
      </c>
      <c r="B568" s="1" t="s">
        <v>573</v>
      </c>
      <c r="C568">
        <f t="shared" si="24"/>
        <v>183598</v>
      </c>
      <c r="D568">
        <f t="shared" si="25"/>
        <v>0.17947018572825024</v>
      </c>
      <c r="E568">
        <f t="shared" si="26"/>
        <v>0.17947018572825024</v>
      </c>
    </row>
    <row r="569" spans="1:5" hidden="1" x14ac:dyDescent="0.2">
      <c r="A569" s="1" t="s">
        <v>279</v>
      </c>
      <c r="B569" s="1" t="s">
        <v>574</v>
      </c>
      <c r="C569">
        <f t="shared" si="24"/>
        <v>192209</v>
      </c>
      <c r="D569">
        <f t="shared" si="25"/>
        <v>0.18788758553274681</v>
      </c>
      <c r="E569">
        <f t="shared" si="26"/>
        <v>0.18788758553274681</v>
      </c>
    </row>
    <row r="570" spans="1:5" hidden="1" x14ac:dyDescent="0.2">
      <c r="A570" s="1" t="s">
        <v>277</v>
      </c>
      <c r="B570" s="1" t="s">
        <v>575</v>
      </c>
      <c r="C570">
        <f t="shared" si="24"/>
        <v>192486</v>
      </c>
      <c r="D570">
        <f t="shared" si="25"/>
        <v>0.188158357771261</v>
      </c>
      <c r="E570">
        <f t="shared" si="26"/>
        <v>0.188158357771261</v>
      </c>
    </row>
    <row r="571" spans="1:5" hidden="1" x14ac:dyDescent="0.2">
      <c r="A571" s="1" t="s">
        <v>279</v>
      </c>
      <c r="B571" s="1" t="s">
        <v>576</v>
      </c>
      <c r="C571">
        <f t="shared" si="24"/>
        <v>200460</v>
      </c>
      <c r="D571">
        <f t="shared" si="25"/>
        <v>0.19595307917888563</v>
      </c>
      <c r="E571">
        <f t="shared" si="26"/>
        <v>0.19595307917888563</v>
      </c>
    </row>
    <row r="572" spans="1:5" hidden="1" x14ac:dyDescent="0.2">
      <c r="A572" s="1" t="s">
        <v>277</v>
      </c>
      <c r="B572" s="1" t="s">
        <v>577</v>
      </c>
      <c r="C572">
        <f t="shared" si="24"/>
        <v>200737</v>
      </c>
      <c r="D572">
        <f t="shared" si="25"/>
        <v>0.19622385141739981</v>
      </c>
      <c r="E572">
        <f t="shared" si="26"/>
        <v>0.19622385141739981</v>
      </c>
    </row>
    <row r="573" spans="1:5" hidden="1" x14ac:dyDescent="0.2">
      <c r="A573" s="1" t="s">
        <v>279</v>
      </c>
      <c r="B573" s="1" t="s">
        <v>578</v>
      </c>
      <c r="C573">
        <f t="shared" si="24"/>
        <v>209351</v>
      </c>
      <c r="D573">
        <f t="shared" si="25"/>
        <v>0.20464418377321603</v>
      </c>
      <c r="E573">
        <f t="shared" si="26"/>
        <v>0.20464418377321603</v>
      </c>
    </row>
    <row r="574" spans="1:5" hidden="1" x14ac:dyDescent="0.2">
      <c r="A574" s="1" t="s">
        <v>277</v>
      </c>
      <c r="B574" s="1" t="s">
        <v>579</v>
      </c>
      <c r="C574">
        <f t="shared" si="24"/>
        <v>209628</v>
      </c>
      <c r="D574">
        <f t="shared" si="25"/>
        <v>0.20491495601173021</v>
      </c>
      <c r="E574">
        <f t="shared" si="26"/>
        <v>0.20491495601173021</v>
      </c>
    </row>
    <row r="575" spans="1:5" hidden="1" x14ac:dyDescent="0.2">
      <c r="A575" s="1" t="s">
        <v>279</v>
      </c>
      <c r="B575" s="1" t="s">
        <v>580</v>
      </c>
      <c r="C575">
        <f t="shared" si="24"/>
        <v>217607</v>
      </c>
      <c r="D575">
        <f t="shared" si="25"/>
        <v>0.21271456500488758</v>
      </c>
      <c r="E575">
        <f t="shared" si="26"/>
        <v>0.21271456500488758</v>
      </c>
    </row>
    <row r="576" spans="1:5" hidden="1" x14ac:dyDescent="0.2">
      <c r="A576" s="1" t="s">
        <v>277</v>
      </c>
      <c r="B576" s="1" t="s">
        <v>581</v>
      </c>
      <c r="C576">
        <f t="shared" si="24"/>
        <v>217884</v>
      </c>
      <c r="D576">
        <f t="shared" si="25"/>
        <v>0.21298533724340177</v>
      </c>
      <c r="E576">
        <f t="shared" si="26"/>
        <v>0.21298533724340177</v>
      </c>
    </row>
    <row r="577" spans="1:5" hidden="1" x14ac:dyDescent="0.2">
      <c r="A577" s="1" t="s">
        <v>279</v>
      </c>
      <c r="B577" s="1" t="s">
        <v>582</v>
      </c>
      <c r="C577">
        <f t="shared" si="24"/>
        <v>226494</v>
      </c>
      <c r="D577">
        <f t="shared" si="25"/>
        <v>0.22140175953079178</v>
      </c>
      <c r="E577">
        <f t="shared" si="26"/>
        <v>0.22140175953079178</v>
      </c>
    </row>
    <row r="578" spans="1:5" hidden="1" x14ac:dyDescent="0.2">
      <c r="A578" s="1" t="s">
        <v>277</v>
      </c>
      <c r="B578" s="1" t="s">
        <v>583</v>
      </c>
      <c r="C578">
        <f t="shared" si="24"/>
        <v>226771</v>
      </c>
      <c r="D578">
        <f t="shared" si="25"/>
        <v>0.22167253176930596</v>
      </c>
      <c r="E578">
        <f t="shared" si="26"/>
        <v>0.22167253176930596</v>
      </c>
    </row>
    <row r="579" spans="1:5" hidden="1" x14ac:dyDescent="0.2">
      <c r="A579" s="1" t="s">
        <v>279</v>
      </c>
      <c r="B579" s="1" t="s">
        <v>584</v>
      </c>
      <c r="C579">
        <f t="shared" ref="C579:C642" si="27">HEX2DEC(B579)</f>
        <v>235379</v>
      </c>
      <c r="D579">
        <f t="shared" ref="D579:D642" si="28">C579/$D$1</f>
        <v>0.23008699902248289</v>
      </c>
      <c r="E579">
        <f t="shared" ref="E579:E642" si="29">D579/$E$1</f>
        <v>0.23008699902248289</v>
      </c>
    </row>
    <row r="580" spans="1:5" hidden="1" x14ac:dyDescent="0.2">
      <c r="A580" s="1" t="s">
        <v>277</v>
      </c>
      <c r="B580" s="1" t="s">
        <v>585</v>
      </c>
      <c r="C580">
        <f t="shared" si="27"/>
        <v>235656</v>
      </c>
      <c r="D580">
        <f t="shared" si="28"/>
        <v>0.23035777126099707</v>
      </c>
      <c r="E580">
        <f t="shared" si="29"/>
        <v>0.23035777126099707</v>
      </c>
    </row>
    <row r="581" spans="1:5" hidden="1" x14ac:dyDescent="0.2">
      <c r="A581" s="1" t="s">
        <v>279</v>
      </c>
      <c r="B581" s="1" t="s">
        <v>586</v>
      </c>
      <c r="C581">
        <f t="shared" si="27"/>
        <v>243632</v>
      </c>
      <c r="D581">
        <f t="shared" si="28"/>
        <v>0.23815444770283481</v>
      </c>
      <c r="E581">
        <f t="shared" si="29"/>
        <v>0.23815444770283481</v>
      </c>
    </row>
    <row r="582" spans="1:5" hidden="1" x14ac:dyDescent="0.2">
      <c r="A582" s="1" t="s">
        <v>277</v>
      </c>
      <c r="B582" s="1" t="s">
        <v>587</v>
      </c>
      <c r="C582">
        <f t="shared" si="27"/>
        <v>243909</v>
      </c>
      <c r="D582">
        <f t="shared" si="28"/>
        <v>0.23842521994134896</v>
      </c>
      <c r="E582">
        <f t="shared" si="29"/>
        <v>0.23842521994134896</v>
      </c>
    </row>
    <row r="583" spans="1:5" hidden="1" x14ac:dyDescent="0.2">
      <c r="A583" s="1" t="s">
        <v>279</v>
      </c>
      <c r="B583" s="1" t="s">
        <v>588</v>
      </c>
      <c r="C583">
        <f t="shared" si="27"/>
        <v>252522</v>
      </c>
      <c r="D583">
        <f t="shared" si="28"/>
        <v>0.24684457478005864</v>
      </c>
      <c r="E583">
        <f t="shared" si="29"/>
        <v>0.24684457478005864</v>
      </c>
    </row>
    <row r="584" spans="1:5" hidden="1" x14ac:dyDescent="0.2">
      <c r="A584" s="1" t="s">
        <v>277</v>
      </c>
      <c r="B584" s="1" t="s">
        <v>589</v>
      </c>
      <c r="C584">
        <f t="shared" si="27"/>
        <v>252799</v>
      </c>
      <c r="D584">
        <f t="shared" si="28"/>
        <v>0.24711534701857282</v>
      </c>
      <c r="E584">
        <f t="shared" si="29"/>
        <v>0.24711534701857282</v>
      </c>
    </row>
    <row r="585" spans="1:5" hidden="1" x14ac:dyDescent="0.2">
      <c r="A585" s="1" t="s">
        <v>279</v>
      </c>
      <c r="B585" s="1" t="s">
        <v>590</v>
      </c>
      <c r="C585">
        <f t="shared" si="27"/>
        <v>260776</v>
      </c>
      <c r="D585">
        <f t="shared" si="28"/>
        <v>0.25491300097751712</v>
      </c>
      <c r="E585">
        <f t="shared" si="29"/>
        <v>0.25491300097751712</v>
      </c>
    </row>
    <row r="586" spans="1:5" hidden="1" x14ac:dyDescent="0.2">
      <c r="A586" s="1" t="s">
        <v>277</v>
      </c>
      <c r="B586" s="1" t="s">
        <v>591</v>
      </c>
      <c r="C586">
        <f t="shared" si="27"/>
        <v>261053</v>
      </c>
      <c r="D586">
        <f t="shared" si="28"/>
        <v>0.25518377321603131</v>
      </c>
      <c r="E586">
        <f t="shared" si="29"/>
        <v>0.25518377321603131</v>
      </c>
    </row>
    <row r="587" spans="1:5" hidden="1" x14ac:dyDescent="0.2">
      <c r="A587" s="1" t="s">
        <v>279</v>
      </c>
      <c r="B587" s="1" t="s">
        <v>592</v>
      </c>
      <c r="C587">
        <f t="shared" si="27"/>
        <v>269664</v>
      </c>
      <c r="D587">
        <f t="shared" si="28"/>
        <v>0.26360117302052788</v>
      </c>
      <c r="E587">
        <f t="shared" si="29"/>
        <v>0.26360117302052788</v>
      </c>
    </row>
    <row r="588" spans="1:5" hidden="1" x14ac:dyDescent="0.2">
      <c r="A588" s="1" t="s">
        <v>277</v>
      </c>
      <c r="B588" s="1" t="s">
        <v>593</v>
      </c>
      <c r="C588">
        <f t="shared" si="27"/>
        <v>269941</v>
      </c>
      <c r="D588">
        <f t="shared" si="28"/>
        <v>0.26387194525904201</v>
      </c>
      <c r="E588">
        <f t="shared" si="29"/>
        <v>0.26387194525904201</v>
      </c>
    </row>
    <row r="589" spans="1:5" hidden="1" x14ac:dyDescent="0.2">
      <c r="A589" s="1" t="s">
        <v>279</v>
      </c>
      <c r="B589" s="1" t="s">
        <v>594</v>
      </c>
      <c r="C589">
        <f t="shared" si="27"/>
        <v>278552</v>
      </c>
      <c r="D589">
        <f t="shared" si="28"/>
        <v>0.27228934506353863</v>
      </c>
      <c r="E589">
        <f t="shared" si="29"/>
        <v>0.27228934506353863</v>
      </c>
    </row>
    <row r="590" spans="1:5" hidden="1" x14ac:dyDescent="0.2">
      <c r="A590" s="1" t="s">
        <v>277</v>
      </c>
      <c r="B590" s="1" t="s">
        <v>595</v>
      </c>
      <c r="C590">
        <f t="shared" si="27"/>
        <v>278829</v>
      </c>
      <c r="D590">
        <f t="shared" si="28"/>
        <v>0.27256011730205276</v>
      </c>
      <c r="E590">
        <f t="shared" si="29"/>
        <v>0.27256011730205276</v>
      </c>
    </row>
    <row r="591" spans="1:5" hidden="1" x14ac:dyDescent="0.2">
      <c r="A591" s="1" t="s">
        <v>279</v>
      </c>
      <c r="B591" s="1" t="s">
        <v>596</v>
      </c>
      <c r="C591">
        <f t="shared" si="27"/>
        <v>286805</v>
      </c>
      <c r="D591">
        <f t="shared" si="28"/>
        <v>0.2803567937438905</v>
      </c>
      <c r="E591">
        <f t="shared" si="29"/>
        <v>0.2803567937438905</v>
      </c>
    </row>
    <row r="592" spans="1:5" hidden="1" x14ac:dyDescent="0.2">
      <c r="A592" s="1" t="s">
        <v>277</v>
      </c>
      <c r="B592" s="1" t="s">
        <v>597</v>
      </c>
      <c r="C592">
        <f t="shared" si="27"/>
        <v>287082</v>
      </c>
      <c r="D592">
        <f t="shared" si="28"/>
        <v>0.28062756598240468</v>
      </c>
      <c r="E592">
        <f t="shared" si="29"/>
        <v>0.28062756598240468</v>
      </c>
    </row>
    <row r="593" spans="1:5" hidden="1" x14ac:dyDescent="0.2">
      <c r="A593" s="1" t="s">
        <v>279</v>
      </c>
      <c r="B593" s="1" t="s">
        <v>598</v>
      </c>
      <c r="C593">
        <f t="shared" si="27"/>
        <v>295693</v>
      </c>
      <c r="D593">
        <f t="shared" si="28"/>
        <v>0.28904496578690125</v>
      </c>
      <c r="E593">
        <f t="shared" si="29"/>
        <v>0.28904496578690125</v>
      </c>
    </row>
    <row r="594" spans="1:5" hidden="1" x14ac:dyDescent="0.2">
      <c r="A594" s="1" t="s">
        <v>277</v>
      </c>
      <c r="B594" s="1" t="s">
        <v>599</v>
      </c>
      <c r="C594">
        <f t="shared" si="27"/>
        <v>295970</v>
      </c>
      <c r="D594">
        <f t="shared" si="28"/>
        <v>0.28931573802541544</v>
      </c>
      <c r="E594">
        <f t="shared" si="29"/>
        <v>0.28931573802541544</v>
      </c>
    </row>
    <row r="595" spans="1:5" hidden="1" x14ac:dyDescent="0.2">
      <c r="A595" s="1" t="s">
        <v>279</v>
      </c>
      <c r="B595" s="1" t="s">
        <v>600</v>
      </c>
      <c r="C595">
        <f t="shared" si="27"/>
        <v>303950</v>
      </c>
      <c r="D595">
        <f t="shared" si="28"/>
        <v>0.29711632453567938</v>
      </c>
      <c r="E595">
        <f t="shared" si="29"/>
        <v>0.29711632453567938</v>
      </c>
    </row>
    <row r="596" spans="1:5" hidden="1" x14ac:dyDescent="0.2">
      <c r="A596" s="1" t="s">
        <v>277</v>
      </c>
      <c r="B596" s="1" t="s">
        <v>601</v>
      </c>
      <c r="C596">
        <f t="shared" si="27"/>
        <v>304227</v>
      </c>
      <c r="D596">
        <f t="shared" si="28"/>
        <v>0.29738709677419356</v>
      </c>
      <c r="E596">
        <f t="shared" si="29"/>
        <v>0.29738709677419356</v>
      </c>
    </row>
    <row r="597" spans="1:5" hidden="1" x14ac:dyDescent="0.2">
      <c r="A597" s="1" t="s">
        <v>279</v>
      </c>
      <c r="B597" s="1" t="s">
        <v>602</v>
      </c>
      <c r="C597">
        <f t="shared" si="27"/>
        <v>312838</v>
      </c>
      <c r="D597">
        <f t="shared" si="28"/>
        <v>0.30580449657869013</v>
      </c>
      <c r="E597">
        <f t="shared" si="29"/>
        <v>0.30580449657869013</v>
      </c>
    </row>
    <row r="598" spans="1:5" hidden="1" x14ac:dyDescent="0.2">
      <c r="A598" s="1" t="s">
        <v>277</v>
      </c>
      <c r="B598" s="1" t="s">
        <v>603</v>
      </c>
      <c r="C598">
        <f t="shared" si="27"/>
        <v>313115</v>
      </c>
      <c r="D598">
        <f t="shared" si="28"/>
        <v>0.30607526881720432</v>
      </c>
      <c r="E598">
        <f t="shared" si="29"/>
        <v>0.30607526881720432</v>
      </c>
    </row>
    <row r="599" spans="1:5" hidden="1" x14ac:dyDescent="0.2">
      <c r="A599" s="1" t="s">
        <v>279</v>
      </c>
      <c r="B599" s="1" t="s">
        <v>604</v>
      </c>
      <c r="C599">
        <f t="shared" si="27"/>
        <v>321723</v>
      </c>
      <c r="D599">
        <f t="shared" si="28"/>
        <v>0.31448973607038122</v>
      </c>
      <c r="E599">
        <f t="shared" si="29"/>
        <v>0.31448973607038122</v>
      </c>
    </row>
    <row r="600" spans="1:5" hidden="1" x14ac:dyDescent="0.2">
      <c r="A600" s="1" t="s">
        <v>277</v>
      </c>
      <c r="B600" s="1" t="s">
        <v>605</v>
      </c>
      <c r="C600">
        <f t="shared" si="27"/>
        <v>322000</v>
      </c>
      <c r="D600">
        <f t="shared" si="28"/>
        <v>0.3147605083088954</v>
      </c>
      <c r="E600">
        <f t="shared" si="29"/>
        <v>0.3147605083088954</v>
      </c>
    </row>
    <row r="601" spans="1:5" hidden="1" x14ac:dyDescent="0.2">
      <c r="A601" s="1" t="s">
        <v>279</v>
      </c>
      <c r="B601" s="1" t="s">
        <v>606</v>
      </c>
      <c r="C601">
        <f t="shared" si="27"/>
        <v>329979</v>
      </c>
      <c r="D601">
        <f t="shared" si="28"/>
        <v>0.32256011730205281</v>
      </c>
      <c r="E601">
        <f t="shared" si="29"/>
        <v>0.32256011730205281</v>
      </c>
    </row>
    <row r="602" spans="1:5" hidden="1" x14ac:dyDescent="0.2">
      <c r="A602" s="1" t="s">
        <v>277</v>
      </c>
      <c r="B602" s="1" t="s">
        <v>607</v>
      </c>
      <c r="C602">
        <f t="shared" si="27"/>
        <v>330256</v>
      </c>
      <c r="D602">
        <f t="shared" si="28"/>
        <v>0.32283088954056693</v>
      </c>
      <c r="E602">
        <f t="shared" si="29"/>
        <v>0.32283088954056693</v>
      </c>
    </row>
    <row r="603" spans="1:5" hidden="1" x14ac:dyDescent="0.2">
      <c r="A603" s="1" t="s">
        <v>279</v>
      </c>
      <c r="B603" s="1" t="s">
        <v>608</v>
      </c>
      <c r="C603">
        <f t="shared" si="27"/>
        <v>338869</v>
      </c>
      <c r="D603">
        <f t="shared" si="28"/>
        <v>0.33125024437927664</v>
      </c>
      <c r="E603">
        <f t="shared" si="29"/>
        <v>0.33125024437927664</v>
      </c>
    </row>
    <row r="604" spans="1:5" hidden="1" x14ac:dyDescent="0.2">
      <c r="A604" s="1" t="s">
        <v>277</v>
      </c>
      <c r="B604" s="1" t="s">
        <v>609</v>
      </c>
      <c r="C604">
        <f t="shared" si="27"/>
        <v>339146</v>
      </c>
      <c r="D604">
        <f t="shared" si="28"/>
        <v>0.33152101661779082</v>
      </c>
      <c r="E604">
        <f t="shared" si="29"/>
        <v>0.33152101661779082</v>
      </c>
    </row>
    <row r="605" spans="1:5" hidden="1" x14ac:dyDescent="0.2">
      <c r="A605" s="1" t="s">
        <v>279</v>
      </c>
      <c r="B605" s="1" t="s">
        <v>610</v>
      </c>
      <c r="C605">
        <f t="shared" si="27"/>
        <v>347127</v>
      </c>
      <c r="D605">
        <f t="shared" si="28"/>
        <v>0.3393225806451613</v>
      </c>
      <c r="E605">
        <f t="shared" si="29"/>
        <v>0.3393225806451613</v>
      </c>
    </row>
    <row r="606" spans="1:5" hidden="1" x14ac:dyDescent="0.2">
      <c r="A606" s="1" t="s">
        <v>277</v>
      </c>
      <c r="B606" s="1" t="s">
        <v>611</v>
      </c>
      <c r="C606">
        <f t="shared" si="27"/>
        <v>347404</v>
      </c>
      <c r="D606">
        <f t="shared" si="28"/>
        <v>0.33959335288367548</v>
      </c>
      <c r="E606">
        <f t="shared" si="29"/>
        <v>0.33959335288367548</v>
      </c>
    </row>
    <row r="607" spans="1:5" hidden="1" x14ac:dyDescent="0.2">
      <c r="A607" s="1" t="s">
        <v>279</v>
      </c>
      <c r="B607" s="1" t="s">
        <v>612</v>
      </c>
      <c r="C607">
        <f t="shared" si="27"/>
        <v>356017</v>
      </c>
      <c r="D607">
        <f t="shared" si="28"/>
        <v>0.34801270772238513</v>
      </c>
      <c r="E607">
        <f t="shared" si="29"/>
        <v>0.34801270772238513</v>
      </c>
    </row>
    <row r="608" spans="1:5" hidden="1" x14ac:dyDescent="0.2">
      <c r="A608" s="1" t="s">
        <v>277</v>
      </c>
      <c r="B608" s="1" t="s">
        <v>613</v>
      </c>
      <c r="C608">
        <f t="shared" si="27"/>
        <v>356294</v>
      </c>
      <c r="D608">
        <f t="shared" si="28"/>
        <v>0.34828347996089931</v>
      </c>
      <c r="E608">
        <f t="shared" si="29"/>
        <v>0.34828347996089931</v>
      </c>
    </row>
    <row r="609" spans="1:5" hidden="1" x14ac:dyDescent="0.2">
      <c r="A609" s="1" t="s">
        <v>279</v>
      </c>
      <c r="B609" s="1" t="s">
        <v>614</v>
      </c>
      <c r="C609">
        <f t="shared" si="27"/>
        <v>364907</v>
      </c>
      <c r="D609">
        <f t="shared" si="28"/>
        <v>0.35670283479960901</v>
      </c>
      <c r="E609">
        <f t="shared" si="29"/>
        <v>0.35670283479960901</v>
      </c>
    </row>
    <row r="610" spans="1:5" hidden="1" x14ac:dyDescent="0.2">
      <c r="A610" s="1" t="s">
        <v>277</v>
      </c>
      <c r="B610" s="1" t="s">
        <v>615</v>
      </c>
      <c r="C610">
        <f t="shared" si="27"/>
        <v>365184</v>
      </c>
      <c r="D610">
        <f t="shared" si="28"/>
        <v>0.35697360703812314</v>
      </c>
      <c r="E610">
        <f t="shared" si="29"/>
        <v>0.35697360703812314</v>
      </c>
    </row>
    <row r="611" spans="1:5" hidden="1" x14ac:dyDescent="0.2">
      <c r="A611" s="1" t="s">
        <v>279</v>
      </c>
      <c r="B611" s="1" t="s">
        <v>616</v>
      </c>
      <c r="C611">
        <f t="shared" si="27"/>
        <v>373160</v>
      </c>
      <c r="D611">
        <f t="shared" si="28"/>
        <v>0.36477028347996088</v>
      </c>
      <c r="E611">
        <f t="shared" si="29"/>
        <v>0.36477028347996088</v>
      </c>
    </row>
    <row r="612" spans="1:5" hidden="1" x14ac:dyDescent="0.2">
      <c r="A612" s="1" t="s">
        <v>277</v>
      </c>
      <c r="B612" s="1" t="s">
        <v>617</v>
      </c>
      <c r="C612">
        <f t="shared" si="27"/>
        <v>373437</v>
      </c>
      <c r="D612">
        <f t="shared" si="28"/>
        <v>0.36504105571847506</v>
      </c>
      <c r="E612">
        <f t="shared" si="29"/>
        <v>0.36504105571847506</v>
      </c>
    </row>
    <row r="613" spans="1:5" hidden="1" x14ac:dyDescent="0.2">
      <c r="A613" s="1" t="s">
        <v>279</v>
      </c>
      <c r="B613" s="1" t="s">
        <v>618</v>
      </c>
      <c r="C613">
        <f t="shared" si="27"/>
        <v>382045</v>
      </c>
      <c r="D613">
        <f t="shared" si="28"/>
        <v>0.37345552297165202</v>
      </c>
      <c r="E613">
        <f t="shared" si="29"/>
        <v>0.37345552297165202</v>
      </c>
    </row>
    <row r="614" spans="1:5" hidden="1" x14ac:dyDescent="0.2">
      <c r="A614" s="1" t="s">
        <v>277</v>
      </c>
      <c r="B614" s="1" t="s">
        <v>619</v>
      </c>
      <c r="C614">
        <f t="shared" si="27"/>
        <v>382322</v>
      </c>
      <c r="D614">
        <f t="shared" si="28"/>
        <v>0.3737262952101662</v>
      </c>
      <c r="E614">
        <f t="shared" si="29"/>
        <v>0.3737262952101662</v>
      </c>
    </row>
    <row r="615" spans="1:5" hidden="1" x14ac:dyDescent="0.2">
      <c r="A615" s="1" t="s">
        <v>279</v>
      </c>
      <c r="B615" s="1" t="s">
        <v>620</v>
      </c>
      <c r="C615">
        <f t="shared" si="27"/>
        <v>390298</v>
      </c>
      <c r="D615">
        <f t="shared" si="28"/>
        <v>0.38152297165200388</v>
      </c>
      <c r="E615">
        <f t="shared" si="29"/>
        <v>0.38152297165200388</v>
      </c>
    </row>
    <row r="616" spans="1:5" hidden="1" x14ac:dyDescent="0.2">
      <c r="A616" s="1" t="s">
        <v>277</v>
      </c>
      <c r="B616" s="1" t="s">
        <v>621</v>
      </c>
      <c r="C616">
        <f t="shared" si="27"/>
        <v>390575</v>
      </c>
      <c r="D616">
        <f t="shared" si="28"/>
        <v>0.38179374389051807</v>
      </c>
      <c r="E616">
        <f t="shared" si="29"/>
        <v>0.38179374389051807</v>
      </c>
    </row>
    <row r="617" spans="1:5" hidden="1" x14ac:dyDescent="0.2">
      <c r="A617" s="1" t="s">
        <v>279</v>
      </c>
      <c r="B617" s="1" t="s">
        <v>622</v>
      </c>
      <c r="C617">
        <f t="shared" si="27"/>
        <v>399183</v>
      </c>
      <c r="D617">
        <f t="shared" si="28"/>
        <v>0.39020821114369503</v>
      </c>
      <c r="E617">
        <f t="shared" si="29"/>
        <v>0.39020821114369503</v>
      </c>
    </row>
    <row r="618" spans="1:5" hidden="1" x14ac:dyDescent="0.2">
      <c r="A618" s="1" t="s">
        <v>277</v>
      </c>
      <c r="B618" s="1" t="s">
        <v>623</v>
      </c>
      <c r="C618">
        <f t="shared" si="27"/>
        <v>399460</v>
      </c>
      <c r="D618">
        <f t="shared" si="28"/>
        <v>0.39047898338220921</v>
      </c>
      <c r="E618">
        <f t="shared" si="29"/>
        <v>0.39047898338220921</v>
      </c>
    </row>
    <row r="619" spans="1:5" hidden="1" x14ac:dyDescent="0.2">
      <c r="A619" s="1" t="s">
        <v>279</v>
      </c>
      <c r="B619" s="1" t="s">
        <v>624</v>
      </c>
      <c r="C619">
        <f t="shared" si="27"/>
        <v>408075</v>
      </c>
      <c r="D619">
        <f t="shared" si="28"/>
        <v>0.39890029325513199</v>
      </c>
      <c r="E619">
        <f t="shared" si="29"/>
        <v>0.39890029325513199</v>
      </c>
    </row>
    <row r="620" spans="1:5" hidden="1" x14ac:dyDescent="0.2">
      <c r="A620" s="1" t="s">
        <v>277</v>
      </c>
      <c r="B620" s="1" t="s">
        <v>625</v>
      </c>
      <c r="C620">
        <f t="shared" si="27"/>
        <v>408352</v>
      </c>
      <c r="D620">
        <f t="shared" si="28"/>
        <v>0.39917106549364612</v>
      </c>
      <c r="E620">
        <f t="shared" si="29"/>
        <v>0.39917106549364612</v>
      </c>
    </row>
    <row r="621" spans="1:5" hidden="1" x14ac:dyDescent="0.2">
      <c r="A621" s="1" t="s">
        <v>279</v>
      </c>
      <c r="B621" s="1" t="s">
        <v>626</v>
      </c>
      <c r="C621">
        <f t="shared" si="27"/>
        <v>416331</v>
      </c>
      <c r="D621">
        <f t="shared" si="28"/>
        <v>0.40697067448680352</v>
      </c>
      <c r="E621">
        <f t="shared" si="29"/>
        <v>0.40697067448680352</v>
      </c>
    </row>
    <row r="622" spans="1:5" hidden="1" x14ac:dyDescent="0.2">
      <c r="A622" s="1" t="s">
        <v>277</v>
      </c>
      <c r="B622" s="1" t="s">
        <v>627</v>
      </c>
      <c r="C622">
        <f t="shared" si="27"/>
        <v>416608</v>
      </c>
      <c r="D622">
        <f t="shared" si="28"/>
        <v>0.4072414467253177</v>
      </c>
      <c r="E622">
        <f t="shared" si="29"/>
        <v>0.4072414467253177</v>
      </c>
    </row>
    <row r="623" spans="1:5" hidden="1" x14ac:dyDescent="0.2">
      <c r="A623" s="1" t="s">
        <v>279</v>
      </c>
      <c r="B623" s="1" t="s">
        <v>628</v>
      </c>
      <c r="C623">
        <f t="shared" si="27"/>
        <v>425219</v>
      </c>
      <c r="D623">
        <f t="shared" si="28"/>
        <v>0.41565884652981427</v>
      </c>
      <c r="E623">
        <f t="shared" si="29"/>
        <v>0.41565884652981427</v>
      </c>
    </row>
    <row r="624" spans="1:5" hidden="1" x14ac:dyDescent="0.2">
      <c r="A624" s="1" t="s">
        <v>277</v>
      </c>
      <c r="B624" s="1" t="s">
        <v>629</v>
      </c>
      <c r="C624">
        <f t="shared" si="27"/>
        <v>425496</v>
      </c>
      <c r="D624">
        <f t="shared" si="28"/>
        <v>0.41592961876832846</v>
      </c>
      <c r="E624">
        <f t="shared" si="29"/>
        <v>0.41592961876832846</v>
      </c>
    </row>
    <row r="625" spans="1:5" hidden="1" x14ac:dyDescent="0.2">
      <c r="A625" s="1" t="s">
        <v>279</v>
      </c>
      <c r="B625" s="1" t="s">
        <v>630</v>
      </c>
      <c r="C625">
        <f t="shared" si="27"/>
        <v>433476</v>
      </c>
      <c r="D625">
        <f t="shared" si="28"/>
        <v>0.4237302052785924</v>
      </c>
      <c r="E625">
        <f t="shared" si="29"/>
        <v>0.4237302052785924</v>
      </c>
    </row>
    <row r="626" spans="1:5" hidden="1" x14ac:dyDescent="0.2">
      <c r="A626" s="1" t="s">
        <v>277</v>
      </c>
      <c r="B626" s="1" t="s">
        <v>631</v>
      </c>
      <c r="C626">
        <f t="shared" si="27"/>
        <v>433753</v>
      </c>
      <c r="D626">
        <f t="shared" si="28"/>
        <v>0.42400097751710653</v>
      </c>
      <c r="E626">
        <f t="shared" si="29"/>
        <v>0.42400097751710653</v>
      </c>
    </row>
    <row r="627" spans="1:5" hidden="1" x14ac:dyDescent="0.2">
      <c r="A627" s="1" t="s">
        <v>279</v>
      </c>
      <c r="B627" s="1" t="s">
        <v>632</v>
      </c>
      <c r="C627">
        <f t="shared" si="27"/>
        <v>442423</v>
      </c>
      <c r="D627">
        <f t="shared" si="28"/>
        <v>0.43247605083088952</v>
      </c>
      <c r="E627">
        <f t="shared" si="29"/>
        <v>0.43247605083088952</v>
      </c>
    </row>
    <row r="628" spans="1:5" hidden="1" x14ac:dyDescent="0.2">
      <c r="A628" s="1" t="s">
        <v>277</v>
      </c>
      <c r="B628" s="1" t="s">
        <v>633</v>
      </c>
      <c r="C628">
        <f t="shared" si="27"/>
        <v>442700</v>
      </c>
      <c r="D628">
        <f t="shared" si="28"/>
        <v>0.43274682306940371</v>
      </c>
      <c r="E628">
        <f t="shared" si="29"/>
        <v>0.43274682306940371</v>
      </c>
    </row>
    <row r="629" spans="1:5" hidden="1" x14ac:dyDescent="0.2">
      <c r="A629" s="1" t="s">
        <v>279</v>
      </c>
      <c r="B629" s="1" t="s">
        <v>634</v>
      </c>
      <c r="C629">
        <f t="shared" si="27"/>
        <v>451308</v>
      </c>
      <c r="D629">
        <f t="shared" si="28"/>
        <v>0.44116129032258067</v>
      </c>
      <c r="E629">
        <f t="shared" si="29"/>
        <v>0.44116129032258067</v>
      </c>
    </row>
    <row r="630" spans="1:5" hidden="1" x14ac:dyDescent="0.2">
      <c r="A630" s="1" t="s">
        <v>277</v>
      </c>
      <c r="B630" s="1" t="s">
        <v>635</v>
      </c>
      <c r="C630">
        <f t="shared" si="27"/>
        <v>451585</v>
      </c>
      <c r="D630">
        <f t="shared" si="28"/>
        <v>0.4414320625610948</v>
      </c>
      <c r="E630">
        <f t="shared" si="29"/>
        <v>0.4414320625610948</v>
      </c>
    </row>
    <row r="631" spans="1:5" hidden="1" x14ac:dyDescent="0.2">
      <c r="A631" s="1" t="s">
        <v>279</v>
      </c>
      <c r="B631" s="1" t="s">
        <v>636</v>
      </c>
      <c r="C631">
        <f t="shared" si="27"/>
        <v>459565</v>
      </c>
      <c r="D631">
        <f t="shared" si="28"/>
        <v>0.44923264907135874</v>
      </c>
      <c r="E631">
        <f t="shared" si="29"/>
        <v>0.44923264907135874</v>
      </c>
    </row>
    <row r="632" spans="1:5" hidden="1" x14ac:dyDescent="0.2">
      <c r="A632" s="1" t="s">
        <v>277</v>
      </c>
      <c r="B632" s="1" t="s">
        <v>637</v>
      </c>
      <c r="C632">
        <f t="shared" si="27"/>
        <v>459842</v>
      </c>
      <c r="D632">
        <f t="shared" si="28"/>
        <v>0.44950342130987292</v>
      </c>
      <c r="E632">
        <f t="shared" si="29"/>
        <v>0.44950342130987292</v>
      </c>
    </row>
    <row r="633" spans="1:5" hidden="1" x14ac:dyDescent="0.2">
      <c r="A633" s="1" t="s">
        <v>279</v>
      </c>
      <c r="B633" s="1" t="s">
        <v>638</v>
      </c>
      <c r="C633">
        <f t="shared" si="27"/>
        <v>468454</v>
      </c>
      <c r="D633">
        <f t="shared" si="28"/>
        <v>0.45792179863147603</v>
      </c>
      <c r="E633">
        <f t="shared" si="29"/>
        <v>0.45792179863147603</v>
      </c>
    </row>
    <row r="634" spans="1:5" hidden="1" x14ac:dyDescent="0.2">
      <c r="A634" s="1" t="s">
        <v>277</v>
      </c>
      <c r="B634" s="1" t="s">
        <v>639</v>
      </c>
      <c r="C634">
        <f t="shared" si="27"/>
        <v>468731</v>
      </c>
      <c r="D634">
        <f t="shared" si="28"/>
        <v>0.45819257086999021</v>
      </c>
      <c r="E634">
        <f t="shared" si="29"/>
        <v>0.45819257086999021</v>
      </c>
    </row>
    <row r="635" spans="1:5" hidden="1" x14ac:dyDescent="0.2">
      <c r="A635" s="1" t="s">
        <v>279</v>
      </c>
      <c r="B635" s="1" t="s">
        <v>640</v>
      </c>
      <c r="C635">
        <f t="shared" si="27"/>
        <v>476710</v>
      </c>
      <c r="D635">
        <f t="shared" si="28"/>
        <v>0.46599217986314762</v>
      </c>
      <c r="E635">
        <f t="shared" si="29"/>
        <v>0.46599217986314762</v>
      </c>
    </row>
    <row r="636" spans="1:5" hidden="1" x14ac:dyDescent="0.2">
      <c r="A636" s="1" t="s">
        <v>277</v>
      </c>
      <c r="B636" s="1" t="s">
        <v>641</v>
      </c>
      <c r="C636">
        <f t="shared" si="27"/>
        <v>476987</v>
      </c>
      <c r="D636">
        <f t="shared" si="28"/>
        <v>0.4662629521016618</v>
      </c>
      <c r="E636">
        <f t="shared" si="29"/>
        <v>0.4662629521016618</v>
      </c>
    </row>
    <row r="637" spans="1:5" hidden="1" x14ac:dyDescent="0.2">
      <c r="A637" s="1" t="s">
        <v>279</v>
      </c>
      <c r="B637" s="1" t="s">
        <v>642</v>
      </c>
      <c r="C637">
        <f t="shared" si="27"/>
        <v>485598</v>
      </c>
      <c r="D637">
        <f t="shared" si="28"/>
        <v>0.47468035190615837</v>
      </c>
      <c r="E637">
        <f t="shared" si="29"/>
        <v>0.47468035190615837</v>
      </c>
    </row>
    <row r="638" spans="1:5" hidden="1" x14ac:dyDescent="0.2">
      <c r="A638" s="1" t="s">
        <v>277</v>
      </c>
      <c r="B638" s="1" t="s">
        <v>643</v>
      </c>
      <c r="C638">
        <f t="shared" si="27"/>
        <v>485875</v>
      </c>
      <c r="D638">
        <f t="shared" si="28"/>
        <v>0.47495112414467255</v>
      </c>
      <c r="E638">
        <f t="shared" si="29"/>
        <v>0.47495112414467255</v>
      </c>
    </row>
    <row r="639" spans="1:5" hidden="1" x14ac:dyDescent="0.2">
      <c r="A639" s="1" t="s">
        <v>279</v>
      </c>
      <c r="B639" s="1" t="s">
        <v>644</v>
      </c>
      <c r="C639">
        <f t="shared" si="27"/>
        <v>494487</v>
      </c>
      <c r="D639">
        <f t="shared" si="28"/>
        <v>0.48336950146627566</v>
      </c>
      <c r="E639">
        <f t="shared" si="29"/>
        <v>0.48336950146627566</v>
      </c>
    </row>
    <row r="640" spans="1:5" hidden="1" x14ac:dyDescent="0.2">
      <c r="A640" s="1" t="s">
        <v>277</v>
      </c>
      <c r="B640" s="1" t="s">
        <v>645</v>
      </c>
      <c r="C640">
        <f t="shared" si="27"/>
        <v>494764</v>
      </c>
      <c r="D640">
        <f t="shared" si="28"/>
        <v>0.48364027370478985</v>
      </c>
      <c r="E640">
        <f t="shared" si="29"/>
        <v>0.48364027370478985</v>
      </c>
    </row>
    <row r="641" spans="1:5" hidden="1" x14ac:dyDescent="0.2">
      <c r="A641" s="1" t="s">
        <v>279</v>
      </c>
      <c r="B641" s="1" t="s">
        <v>646</v>
      </c>
      <c r="C641">
        <f t="shared" si="27"/>
        <v>502743</v>
      </c>
      <c r="D641">
        <f t="shared" si="28"/>
        <v>0.49143988269794719</v>
      </c>
      <c r="E641">
        <f t="shared" si="29"/>
        <v>0.49143988269794719</v>
      </c>
    </row>
    <row r="642" spans="1:5" hidden="1" x14ac:dyDescent="0.2">
      <c r="A642" s="1" t="s">
        <v>277</v>
      </c>
      <c r="B642" s="1" t="s">
        <v>647</v>
      </c>
      <c r="C642">
        <f t="shared" si="27"/>
        <v>503020</v>
      </c>
      <c r="D642">
        <f t="shared" si="28"/>
        <v>0.49171065493646138</v>
      </c>
      <c r="E642">
        <f t="shared" si="29"/>
        <v>0.49171065493646138</v>
      </c>
    </row>
    <row r="643" spans="1:5" hidden="1" x14ac:dyDescent="0.2">
      <c r="A643" s="1" t="s">
        <v>279</v>
      </c>
      <c r="B643" s="1" t="s">
        <v>648</v>
      </c>
      <c r="C643">
        <f t="shared" ref="C643:C706" si="30">HEX2DEC(B643)</f>
        <v>511631</v>
      </c>
      <c r="D643">
        <f t="shared" ref="D643:D706" si="31">C643/$D$1</f>
        <v>0.50012805474095801</v>
      </c>
      <c r="E643">
        <f t="shared" ref="E643:E706" si="32">D643/$E$1</f>
        <v>0.50012805474095801</v>
      </c>
    </row>
    <row r="644" spans="1:5" hidden="1" x14ac:dyDescent="0.2">
      <c r="A644" s="1" t="s">
        <v>277</v>
      </c>
      <c r="B644" s="1" t="s">
        <v>649</v>
      </c>
      <c r="C644">
        <f t="shared" si="30"/>
        <v>511908</v>
      </c>
      <c r="D644">
        <f t="shared" si="31"/>
        <v>0.50039882697947213</v>
      </c>
      <c r="E644">
        <f t="shared" si="32"/>
        <v>0.50039882697947213</v>
      </c>
    </row>
    <row r="645" spans="1:5" hidden="1" x14ac:dyDescent="0.2">
      <c r="A645" s="1" t="s">
        <v>279</v>
      </c>
      <c r="B645" s="1" t="s">
        <v>650</v>
      </c>
      <c r="C645">
        <f t="shared" si="30"/>
        <v>519885</v>
      </c>
      <c r="D645">
        <f t="shared" si="31"/>
        <v>0.50819648093841641</v>
      </c>
      <c r="E645">
        <f t="shared" si="32"/>
        <v>0.50819648093841641</v>
      </c>
    </row>
    <row r="646" spans="1:5" hidden="1" x14ac:dyDescent="0.2">
      <c r="A646" s="1" t="s">
        <v>277</v>
      </c>
      <c r="B646" s="1" t="s">
        <v>651</v>
      </c>
      <c r="C646">
        <f t="shared" si="30"/>
        <v>520162</v>
      </c>
      <c r="D646">
        <f t="shared" si="31"/>
        <v>0.50846725317693064</v>
      </c>
      <c r="E646">
        <f t="shared" si="32"/>
        <v>0.50846725317693064</v>
      </c>
    </row>
    <row r="647" spans="1:5" hidden="1" x14ac:dyDescent="0.2">
      <c r="A647" s="1" t="s">
        <v>279</v>
      </c>
      <c r="B647" s="1" t="s">
        <v>652</v>
      </c>
      <c r="C647">
        <f t="shared" si="30"/>
        <v>528770</v>
      </c>
      <c r="D647">
        <f t="shared" si="31"/>
        <v>0.51688172043010749</v>
      </c>
      <c r="E647">
        <f t="shared" si="32"/>
        <v>0.51688172043010749</v>
      </c>
    </row>
    <row r="648" spans="1:5" hidden="1" x14ac:dyDescent="0.2">
      <c r="A648" s="1" t="s">
        <v>277</v>
      </c>
      <c r="B648" s="1" t="s">
        <v>653</v>
      </c>
      <c r="C648">
        <f t="shared" si="30"/>
        <v>529047</v>
      </c>
      <c r="D648">
        <f t="shared" si="31"/>
        <v>0.51715249266862173</v>
      </c>
      <c r="E648">
        <f t="shared" si="32"/>
        <v>0.51715249266862173</v>
      </c>
    </row>
    <row r="649" spans="1:5" hidden="1" x14ac:dyDescent="0.2">
      <c r="A649" s="1" t="s">
        <v>279</v>
      </c>
      <c r="B649" s="1" t="s">
        <v>654</v>
      </c>
      <c r="C649">
        <f t="shared" si="30"/>
        <v>537712</v>
      </c>
      <c r="D649">
        <f t="shared" si="31"/>
        <v>0.52562267839687193</v>
      </c>
      <c r="E649">
        <f t="shared" si="32"/>
        <v>0.52562267839687193</v>
      </c>
    </row>
    <row r="650" spans="1:5" hidden="1" x14ac:dyDescent="0.2">
      <c r="A650" s="1" t="s">
        <v>277</v>
      </c>
      <c r="B650" s="1" t="s">
        <v>655</v>
      </c>
      <c r="C650">
        <f t="shared" si="30"/>
        <v>537989</v>
      </c>
      <c r="D650">
        <f t="shared" si="31"/>
        <v>0.52589345063538617</v>
      </c>
      <c r="E650">
        <f t="shared" si="32"/>
        <v>0.52589345063538617</v>
      </c>
    </row>
    <row r="651" spans="1:5" hidden="1" x14ac:dyDescent="0.2">
      <c r="A651" s="1" t="s">
        <v>279</v>
      </c>
      <c r="B651" s="1" t="s">
        <v>656</v>
      </c>
      <c r="C651">
        <f t="shared" si="30"/>
        <v>545970</v>
      </c>
      <c r="D651">
        <f t="shared" si="31"/>
        <v>0.53369501466275659</v>
      </c>
      <c r="E651">
        <f t="shared" si="32"/>
        <v>0.53369501466275659</v>
      </c>
    </row>
    <row r="652" spans="1:5" hidden="1" x14ac:dyDescent="0.2">
      <c r="A652" s="1" t="s">
        <v>277</v>
      </c>
      <c r="B652" s="1" t="s">
        <v>657</v>
      </c>
      <c r="C652">
        <f t="shared" si="30"/>
        <v>546247</v>
      </c>
      <c r="D652">
        <f t="shared" si="31"/>
        <v>0.53396578690127072</v>
      </c>
      <c r="E652">
        <f t="shared" si="32"/>
        <v>0.53396578690127072</v>
      </c>
    </row>
    <row r="653" spans="1:5" hidden="1" x14ac:dyDescent="0.2">
      <c r="A653" s="1" t="s">
        <v>279</v>
      </c>
      <c r="B653" s="1" t="s">
        <v>658</v>
      </c>
      <c r="C653">
        <f t="shared" si="30"/>
        <v>554855</v>
      </c>
      <c r="D653">
        <f t="shared" si="31"/>
        <v>0.54238025415444768</v>
      </c>
      <c r="E653">
        <f t="shared" si="32"/>
        <v>0.54238025415444768</v>
      </c>
    </row>
    <row r="654" spans="1:5" hidden="1" x14ac:dyDescent="0.2">
      <c r="A654" s="1" t="s">
        <v>277</v>
      </c>
      <c r="B654" s="1" t="s">
        <v>659</v>
      </c>
      <c r="C654">
        <f t="shared" si="30"/>
        <v>555132</v>
      </c>
      <c r="D654">
        <f t="shared" si="31"/>
        <v>0.54265102639296192</v>
      </c>
      <c r="E654">
        <f t="shared" si="32"/>
        <v>0.54265102639296192</v>
      </c>
    </row>
    <row r="655" spans="1:5" hidden="1" x14ac:dyDescent="0.2">
      <c r="A655" s="1" t="s">
        <v>279</v>
      </c>
      <c r="B655" s="1" t="s">
        <v>660</v>
      </c>
      <c r="C655">
        <f t="shared" si="30"/>
        <v>563110</v>
      </c>
      <c r="D655">
        <f t="shared" si="31"/>
        <v>0.55044965786901268</v>
      </c>
      <c r="E655">
        <f t="shared" si="32"/>
        <v>0.55044965786901268</v>
      </c>
    </row>
    <row r="656" spans="1:5" hidden="1" x14ac:dyDescent="0.2">
      <c r="A656" s="1" t="s">
        <v>277</v>
      </c>
      <c r="B656" s="1" t="s">
        <v>661</v>
      </c>
      <c r="C656">
        <f t="shared" si="30"/>
        <v>563387</v>
      </c>
      <c r="D656">
        <f t="shared" si="31"/>
        <v>0.55072043010752691</v>
      </c>
      <c r="E656">
        <f t="shared" si="32"/>
        <v>0.55072043010752691</v>
      </c>
    </row>
    <row r="657" spans="1:5" hidden="1" x14ac:dyDescent="0.2">
      <c r="A657" s="1" t="s">
        <v>279</v>
      </c>
      <c r="B657" s="1" t="s">
        <v>662</v>
      </c>
      <c r="C657">
        <f t="shared" si="30"/>
        <v>571994</v>
      </c>
      <c r="D657">
        <f t="shared" si="31"/>
        <v>0.55913391984359728</v>
      </c>
      <c r="E657">
        <f t="shared" si="32"/>
        <v>0.55913391984359728</v>
      </c>
    </row>
    <row r="658" spans="1:5" hidden="1" x14ac:dyDescent="0.2">
      <c r="A658" s="1" t="s">
        <v>277</v>
      </c>
      <c r="B658" s="1" t="s">
        <v>663</v>
      </c>
      <c r="C658">
        <f t="shared" si="30"/>
        <v>572271</v>
      </c>
      <c r="D658">
        <f t="shared" si="31"/>
        <v>0.55940469208211141</v>
      </c>
      <c r="E658">
        <f t="shared" si="32"/>
        <v>0.55940469208211141</v>
      </c>
    </row>
    <row r="659" spans="1:5" hidden="1" x14ac:dyDescent="0.2">
      <c r="A659" s="1" t="s">
        <v>279</v>
      </c>
      <c r="B659" s="1" t="s">
        <v>664</v>
      </c>
      <c r="C659">
        <f t="shared" si="30"/>
        <v>580883</v>
      </c>
      <c r="D659">
        <f t="shared" si="31"/>
        <v>0.56782306940371452</v>
      </c>
      <c r="E659">
        <f t="shared" si="32"/>
        <v>0.56782306940371452</v>
      </c>
    </row>
    <row r="660" spans="1:5" hidden="1" x14ac:dyDescent="0.2">
      <c r="A660" s="1" t="s">
        <v>277</v>
      </c>
      <c r="B660" s="1" t="s">
        <v>665</v>
      </c>
      <c r="C660">
        <f t="shared" si="30"/>
        <v>581160</v>
      </c>
      <c r="D660">
        <f t="shared" si="31"/>
        <v>0.56809384164222876</v>
      </c>
      <c r="E660">
        <f t="shared" si="32"/>
        <v>0.56809384164222876</v>
      </c>
    </row>
    <row r="661" spans="1:5" hidden="1" x14ac:dyDescent="0.2">
      <c r="A661" s="1" t="s">
        <v>279</v>
      </c>
      <c r="B661" s="1" t="s">
        <v>666</v>
      </c>
      <c r="C661">
        <f t="shared" si="30"/>
        <v>589140</v>
      </c>
      <c r="D661">
        <f t="shared" si="31"/>
        <v>0.5758944281524927</v>
      </c>
      <c r="E661">
        <f t="shared" si="32"/>
        <v>0.5758944281524927</v>
      </c>
    </row>
    <row r="662" spans="1:5" hidden="1" x14ac:dyDescent="0.2">
      <c r="A662" s="1" t="s">
        <v>277</v>
      </c>
      <c r="B662" s="1" t="s">
        <v>667</v>
      </c>
      <c r="C662">
        <f t="shared" si="30"/>
        <v>589417</v>
      </c>
      <c r="D662">
        <f t="shared" si="31"/>
        <v>0.57616520039100683</v>
      </c>
      <c r="E662">
        <f t="shared" si="32"/>
        <v>0.57616520039100683</v>
      </c>
    </row>
    <row r="663" spans="1:5" hidden="1" x14ac:dyDescent="0.2">
      <c r="A663" s="1" t="s">
        <v>279</v>
      </c>
      <c r="B663" s="1" t="s">
        <v>668</v>
      </c>
      <c r="C663">
        <f t="shared" si="30"/>
        <v>598024</v>
      </c>
      <c r="D663">
        <f t="shared" si="31"/>
        <v>0.58457869012707719</v>
      </c>
      <c r="E663">
        <f t="shared" si="32"/>
        <v>0.58457869012707719</v>
      </c>
    </row>
    <row r="664" spans="1:5" hidden="1" x14ac:dyDescent="0.2">
      <c r="A664" s="1" t="s">
        <v>277</v>
      </c>
      <c r="B664" s="1" t="s">
        <v>669</v>
      </c>
      <c r="C664">
        <f t="shared" si="30"/>
        <v>598301</v>
      </c>
      <c r="D664">
        <f t="shared" si="31"/>
        <v>0.58484946236559143</v>
      </c>
      <c r="E664">
        <f t="shared" si="32"/>
        <v>0.58484946236559143</v>
      </c>
    </row>
    <row r="665" spans="1:5" hidden="1" x14ac:dyDescent="0.2">
      <c r="A665" s="1" t="s">
        <v>279</v>
      </c>
      <c r="B665" s="1" t="s">
        <v>670</v>
      </c>
      <c r="C665">
        <f t="shared" si="30"/>
        <v>606281</v>
      </c>
      <c r="D665">
        <f t="shared" si="31"/>
        <v>0.59265004887585537</v>
      </c>
      <c r="E665">
        <f t="shared" si="32"/>
        <v>0.59265004887585537</v>
      </c>
    </row>
    <row r="666" spans="1:5" hidden="1" x14ac:dyDescent="0.2">
      <c r="A666" s="1" t="s">
        <v>277</v>
      </c>
      <c r="B666" s="1" t="s">
        <v>671</v>
      </c>
      <c r="C666">
        <f t="shared" si="30"/>
        <v>606558</v>
      </c>
      <c r="D666">
        <f t="shared" si="31"/>
        <v>0.5929208211143695</v>
      </c>
      <c r="E666">
        <f t="shared" si="32"/>
        <v>0.5929208211143695</v>
      </c>
    </row>
    <row r="667" spans="1:5" hidden="1" x14ac:dyDescent="0.2">
      <c r="A667" s="1" t="s">
        <v>279</v>
      </c>
      <c r="B667" s="1" t="s">
        <v>672</v>
      </c>
      <c r="C667">
        <f t="shared" si="30"/>
        <v>615171</v>
      </c>
      <c r="D667">
        <f t="shared" si="31"/>
        <v>0.6013401759530792</v>
      </c>
      <c r="E667">
        <f t="shared" si="32"/>
        <v>0.6013401759530792</v>
      </c>
    </row>
    <row r="668" spans="1:5" hidden="1" x14ac:dyDescent="0.2">
      <c r="A668" s="1" t="s">
        <v>277</v>
      </c>
      <c r="B668" s="1" t="s">
        <v>673</v>
      </c>
      <c r="C668">
        <f t="shared" si="30"/>
        <v>615448</v>
      </c>
      <c r="D668">
        <f t="shared" si="31"/>
        <v>0.60161094819159333</v>
      </c>
      <c r="E668">
        <f t="shared" si="32"/>
        <v>0.60161094819159333</v>
      </c>
    </row>
    <row r="669" spans="1:5" hidden="1" x14ac:dyDescent="0.2">
      <c r="A669" s="1" t="s">
        <v>279</v>
      </c>
      <c r="B669" s="1" t="s">
        <v>674</v>
      </c>
      <c r="C669">
        <f t="shared" si="30"/>
        <v>624058</v>
      </c>
      <c r="D669">
        <f t="shared" si="31"/>
        <v>0.61002737047898337</v>
      </c>
      <c r="E669">
        <f t="shared" si="32"/>
        <v>0.61002737047898337</v>
      </c>
    </row>
    <row r="670" spans="1:5" hidden="1" x14ac:dyDescent="0.2">
      <c r="A670" s="1" t="s">
        <v>277</v>
      </c>
      <c r="B670" s="1" t="s">
        <v>675</v>
      </c>
      <c r="C670">
        <f t="shared" si="30"/>
        <v>624335</v>
      </c>
      <c r="D670">
        <f t="shared" si="31"/>
        <v>0.6102981427174976</v>
      </c>
      <c r="E670">
        <f t="shared" si="32"/>
        <v>0.6102981427174976</v>
      </c>
    </row>
    <row r="671" spans="1:5" hidden="1" x14ac:dyDescent="0.2">
      <c r="A671" s="1" t="s">
        <v>279</v>
      </c>
      <c r="B671" s="1" t="s">
        <v>676</v>
      </c>
      <c r="C671">
        <f t="shared" si="30"/>
        <v>632314</v>
      </c>
      <c r="D671">
        <f t="shared" si="31"/>
        <v>0.61809775171065495</v>
      </c>
      <c r="E671">
        <f t="shared" si="32"/>
        <v>0.61809775171065495</v>
      </c>
    </row>
    <row r="672" spans="1:5" hidden="1" x14ac:dyDescent="0.2">
      <c r="A672" s="1" t="s">
        <v>277</v>
      </c>
      <c r="B672" s="1" t="s">
        <v>677</v>
      </c>
      <c r="C672">
        <f t="shared" si="30"/>
        <v>632591</v>
      </c>
      <c r="D672">
        <f t="shared" si="31"/>
        <v>0.61836852394916908</v>
      </c>
      <c r="E672">
        <f t="shared" si="32"/>
        <v>0.61836852394916908</v>
      </c>
    </row>
    <row r="673" spans="1:5" hidden="1" x14ac:dyDescent="0.2">
      <c r="A673" s="1" t="s">
        <v>279</v>
      </c>
      <c r="B673" s="1" t="s">
        <v>678</v>
      </c>
      <c r="C673">
        <f t="shared" si="30"/>
        <v>641201</v>
      </c>
      <c r="D673">
        <f t="shared" si="31"/>
        <v>0.62678494623655912</v>
      </c>
      <c r="E673">
        <f t="shared" si="32"/>
        <v>0.62678494623655912</v>
      </c>
    </row>
    <row r="674" spans="1:5" hidden="1" x14ac:dyDescent="0.2">
      <c r="A674" s="1" t="s">
        <v>277</v>
      </c>
      <c r="B674" s="1" t="s">
        <v>679</v>
      </c>
      <c r="C674">
        <f t="shared" si="30"/>
        <v>641478</v>
      </c>
      <c r="D674">
        <f t="shared" si="31"/>
        <v>0.62705571847507335</v>
      </c>
      <c r="E674">
        <f t="shared" si="32"/>
        <v>0.62705571847507335</v>
      </c>
    </row>
    <row r="675" spans="1:5" hidden="1" x14ac:dyDescent="0.2">
      <c r="A675" s="1" t="s">
        <v>279</v>
      </c>
      <c r="B675" s="1" t="s">
        <v>680</v>
      </c>
      <c r="C675">
        <f t="shared" si="30"/>
        <v>649457</v>
      </c>
      <c r="D675">
        <f t="shared" si="31"/>
        <v>0.6348553274682307</v>
      </c>
      <c r="E675">
        <f t="shared" si="32"/>
        <v>0.6348553274682307</v>
      </c>
    </row>
    <row r="676" spans="1:5" hidden="1" x14ac:dyDescent="0.2">
      <c r="A676" s="1" t="s">
        <v>277</v>
      </c>
      <c r="B676" s="1" t="s">
        <v>681</v>
      </c>
      <c r="C676">
        <f t="shared" si="30"/>
        <v>649734</v>
      </c>
      <c r="D676">
        <f t="shared" si="31"/>
        <v>0.63512609970674483</v>
      </c>
      <c r="E676">
        <f t="shared" si="32"/>
        <v>0.63512609970674483</v>
      </c>
    </row>
    <row r="677" spans="1:5" hidden="1" x14ac:dyDescent="0.2">
      <c r="A677" s="1" t="s">
        <v>279</v>
      </c>
      <c r="B677" s="1" t="s">
        <v>682</v>
      </c>
      <c r="C677">
        <f t="shared" si="30"/>
        <v>658344</v>
      </c>
      <c r="D677">
        <f t="shared" si="31"/>
        <v>0.64354252199413486</v>
      </c>
      <c r="E677">
        <f t="shared" si="32"/>
        <v>0.64354252199413486</v>
      </c>
    </row>
    <row r="678" spans="1:5" hidden="1" x14ac:dyDescent="0.2">
      <c r="A678" s="1" t="s">
        <v>277</v>
      </c>
      <c r="B678" s="1" t="s">
        <v>683</v>
      </c>
      <c r="C678">
        <f t="shared" si="30"/>
        <v>658621</v>
      </c>
      <c r="D678">
        <f t="shared" si="31"/>
        <v>0.6438132942326491</v>
      </c>
      <c r="E678">
        <f t="shared" si="32"/>
        <v>0.6438132942326491</v>
      </c>
    </row>
    <row r="679" spans="1:5" hidden="1" x14ac:dyDescent="0.2">
      <c r="A679" s="1" t="s">
        <v>279</v>
      </c>
      <c r="B679" s="1" t="s">
        <v>684</v>
      </c>
      <c r="C679">
        <f t="shared" si="30"/>
        <v>667233</v>
      </c>
      <c r="D679">
        <f t="shared" si="31"/>
        <v>0.65223167155425221</v>
      </c>
      <c r="E679">
        <f t="shared" si="32"/>
        <v>0.65223167155425221</v>
      </c>
    </row>
    <row r="680" spans="1:5" hidden="1" x14ac:dyDescent="0.2">
      <c r="A680" s="1" t="s">
        <v>277</v>
      </c>
      <c r="B680" s="1" t="s">
        <v>685</v>
      </c>
      <c r="C680">
        <f t="shared" si="30"/>
        <v>667510</v>
      </c>
      <c r="D680">
        <f t="shared" si="31"/>
        <v>0.65250244379276634</v>
      </c>
      <c r="E680">
        <f t="shared" si="32"/>
        <v>0.65250244379276634</v>
      </c>
    </row>
    <row r="681" spans="1:5" hidden="1" x14ac:dyDescent="0.2">
      <c r="A681" s="1" t="s">
        <v>279</v>
      </c>
      <c r="B681" s="1" t="s">
        <v>686</v>
      </c>
      <c r="C681">
        <f t="shared" si="30"/>
        <v>675491</v>
      </c>
      <c r="D681">
        <f t="shared" si="31"/>
        <v>0.66030400782013687</v>
      </c>
      <c r="E681">
        <f t="shared" si="32"/>
        <v>0.66030400782013687</v>
      </c>
    </row>
    <row r="682" spans="1:5" hidden="1" x14ac:dyDescent="0.2">
      <c r="A682" s="1" t="s">
        <v>277</v>
      </c>
      <c r="B682" s="1" t="s">
        <v>687</v>
      </c>
      <c r="C682">
        <f t="shared" si="30"/>
        <v>675768</v>
      </c>
      <c r="D682">
        <f t="shared" si="31"/>
        <v>0.660574780058651</v>
      </c>
      <c r="E682">
        <f t="shared" si="32"/>
        <v>0.660574780058651</v>
      </c>
    </row>
    <row r="683" spans="1:5" hidden="1" x14ac:dyDescent="0.2">
      <c r="A683" s="1" t="s">
        <v>279</v>
      </c>
      <c r="B683" s="1" t="s">
        <v>688</v>
      </c>
      <c r="C683">
        <f t="shared" si="30"/>
        <v>684378</v>
      </c>
      <c r="D683">
        <f t="shared" si="31"/>
        <v>0.66899120234604104</v>
      </c>
      <c r="E683">
        <f t="shared" si="32"/>
        <v>0.66899120234604104</v>
      </c>
    </row>
    <row r="684" spans="1:5" hidden="1" x14ac:dyDescent="0.2">
      <c r="A684" s="1" t="s">
        <v>277</v>
      </c>
      <c r="B684" s="1" t="s">
        <v>689</v>
      </c>
      <c r="C684">
        <f t="shared" si="30"/>
        <v>684655</v>
      </c>
      <c r="D684">
        <f t="shared" si="31"/>
        <v>0.66926197458455527</v>
      </c>
      <c r="E684">
        <f t="shared" si="32"/>
        <v>0.66926197458455527</v>
      </c>
    </row>
    <row r="685" spans="1:5" hidden="1" x14ac:dyDescent="0.2">
      <c r="A685" s="1" t="s">
        <v>279</v>
      </c>
      <c r="B685" s="1" t="s">
        <v>690</v>
      </c>
      <c r="C685">
        <f t="shared" si="30"/>
        <v>692631</v>
      </c>
      <c r="D685">
        <f t="shared" si="31"/>
        <v>0.67705865102639295</v>
      </c>
      <c r="E685">
        <f t="shared" si="32"/>
        <v>0.67705865102639295</v>
      </c>
    </row>
    <row r="686" spans="1:5" hidden="1" x14ac:dyDescent="0.2">
      <c r="A686" s="1" t="s">
        <v>277</v>
      </c>
      <c r="B686" s="1" t="s">
        <v>691</v>
      </c>
      <c r="C686">
        <f t="shared" si="30"/>
        <v>692908</v>
      </c>
      <c r="D686">
        <f t="shared" si="31"/>
        <v>0.67732942326490708</v>
      </c>
      <c r="E686">
        <f t="shared" si="32"/>
        <v>0.67732942326490708</v>
      </c>
    </row>
    <row r="687" spans="1:5" hidden="1" x14ac:dyDescent="0.2">
      <c r="A687" s="1" t="s">
        <v>279</v>
      </c>
      <c r="B687" s="1" t="s">
        <v>692</v>
      </c>
      <c r="C687">
        <f t="shared" si="30"/>
        <v>701519</v>
      </c>
      <c r="D687">
        <f t="shared" si="31"/>
        <v>0.68574682306940371</v>
      </c>
      <c r="E687">
        <f t="shared" si="32"/>
        <v>0.68574682306940371</v>
      </c>
    </row>
    <row r="688" spans="1:5" hidden="1" x14ac:dyDescent="0.2">
      <c r="A688" s="1" t="s">
        <v>277</v>
      </c>
      <c r="B688" s="1" t="s">
        <v>693</v>
      </c>
      <c r="C688">
        <f t="shared" si="30"/>
        <v>701796</v>
      </c>
      <c r="D688">
        <f t="shared" si="31"/>
        <v>0.68601759530791784</v>
      </c>
      <c r="E688">
        <f t="shared" si="32"/>
        <v>0.68601759530791784</v>
      </c>
    </row>
    <row r="689" spans="1:5" hidden="1" x14ac:dyDescent="0.2">
      <c r="A689" s="1" t="s">
        <v>279</v>
      </c>
      <c r="B689" s="1" t="s">
        <v>694</v>
      </c>
      <c r="C689">
        <f t="shared" si="30"/>
        <v>710409</v>
      </c>
      <c r="D689">
        <f t="shared" si="31"/>
        <v>0.69443695014662754</v>
      </c>
      <c r="E689">
        <f t="shared" si="32"/>
        <v>0.69443695014662754</v>
      </c>
    </row>
    <row r="690" spans="1:5" hidden="1" x14ac:dyDescent="0.2">
      <c r="A690" s="1" t="s">
        <v>277</v>
      </c>
      <c r="B690" s="1" t="s">
        <v>695</v>
      </c>
      <c r="C690">
        <f t="shared" si="30"/>
        <v>710686</v>
      </c>
      <c r="D690">
        <f t="shared" si="31"/>
        <v>0.69470772238514178</v>
      </c>
      <c r="E690">
        <f t="shared" si="32"/>
        <v>0.69470772238514178</v>
      </c>
    </row>
    <row r="691" spans="1:5" hidden="1" x14ac:dyDescent="0.2">
      <c r="A691" s="1" t="s">
        <v>279</v>
      </c>
      <c r="B691" s="1" t="s">
        <v>696</v>
      </c>
      <c r="C691">
        <f t="shared" si="30"/>
        <v>718666</v>
      </c>
      <c r="D691">
        <f t="shared" si="31"/>
        <v>0.70250830889540572</v>
      </c>
      <c r="E691">
        <f t="shared" si="32"/>
        <v>0.70250830889540572</v>
      </c>
    </row>
    <row r="692" spans="1:5" hidden="1" x14ac:dyDescent="0.2">
      <c r="A692" s="1" t="s">
        <v>277</v>
      </c>
      <c r="B692" s="1" t="s">
        <v>697</v>
      </c>
      <c r="C692">
        <f t="shared" si="30"/>
        <v>718943</v>
      </c>
      <c r="D692">
        <f t="shared" si="31"/>
        <v>0.70277908113391985</v>
      </c>
      <c r="E692">
        <f t="shared" si="32"/>
        <v>0.70277908113391985</v>
      </c>
    </row>
    <row r="693" spans="1:5" hidden="1" x14ac:dyDescent="0.2">
      <c r="A693" s="1" t="s">
        <v>279</v>
      </c>
      <c r="B693" s="1" t="s">
        <v>698</v>
      </c>
      <c r="C693">
        <f t="shared" si="30"/>
        <v>727554</v>
      </c>
      <c r="D693">
        <f t="shared" si="31"/>
        <v>0.71119648093841648</v>
      </c>
      <c r="E693">
        <f t="shared" si="32"/>
        <v>0.71119648093841648</v>
      </c>
    </row>
    <row r="694" spans="1:5" hidden="1" x14ac:dyDescent="0.2">
      <c r="A694" s="1" t="s">
        <v>277</v>
      </c>
      <c r="B694" s="1" t="s">
        <v>699</v>
      </c>
      <c r="C694">
        <f t="shared" si="30"/>
        <v>727831</v>
      </c>
      <c r="D694">
        <f t="shared" si="31"/>
        <v>0.7114672531769306</v>
      </c>
      <c r="E694">
        <f t="shared" si="32"/>
        <v>0.7114672531769306</v>
      </c>
    </row>
    <row r="695" spans="1:5" hidden="1" x14ac:dyDescent="0.2">
      <c r="A695" s="1" t="s">
        <v>279</v>
      </c>
      <c r="B695" s="1" t="s">
        <v>700</v>
      </c>
      <c r="C695">
        <f t="shared" si="30"/>
        <v>735808</v>
      </c>
      <c r="D695">
        <f t="shared" si="31"/>
        <v>0.71926490713587488</v>
      </c>
      <c r="E695">
        <f t="shared" si="32"/>
        <v>0.71926490713587488</v>
      </c>
    </row>
    <row r="696" spans="1:5" hidden="1" x14ac:dyDescent="0.2">
      <c r="A696" s="1" t="s">
        <v>277</v>
      </c>
      <c r="B696" s="1" t="s">
        <v>701</v>
      </c>
      <c r="C696">
        <f t="shared" si="30"/>
        <v>736085</v>
      </c>
      <c r="D696">
        <f t="shared" si="31"/>
        <v>0.719535679374389</v>
      </c>
      <c r="E696">
        <f t="shared" si="32"/>
        <v>0.719535679374389</v>
      </c>
    </row>
    <row r="697" spans="1:5" hidden="1" x14ac:dyDescent="0.2">
      <c r="A697" s="1" t="s">
        <v>279</v>
      </c>
      <c r="B697" s="1" t="s">
        <v>702</v>
      </c>
      <c r="C697">
        <f t="shared" si="30"/>
        <v>744693</v>
      </c>
      <c r="D697">
        <f t="shared" si="31"/>
        <v>0.72795014662756596</v>
      </c>
      <c r="E697">
        <f t="shared" si="32"/>
        <v>0.72795014662756596</v>
      </c>
    </row>
    <row r="698" spans="1:5" hidden="1" x14ac:dyDescent="0.2">
      <c r="A698" s="1" t="s">
        <v>277</v>
      </c>
      <c r="B698" s="1" t="s">
        <v>703</v>
      </c>
      <c r="C698">
        <f t="shared" si="30"/>
        <v>744970</v>
      </c>
      <c r="D698">
        <f t="shared" si="31"/>
        <v>0.7282209188660802</v>
      </c>
      <c r="E698">
        <f t="shared" si="32"/>
        <v>0.7282209188660802</v>
      </c>
    </row>
    <row r="699" spans="1:5" hidden="1" x14ac:dyDescent="0.2">
      <c r="A699" s="1" t="s">
        <v>279</v>
      </c>
      <c r="B699" s="1" t="s">
        <v>704</v>
      </c>
      <c r="C699">
        <f t="shared" si="30"/>
        <v>753582</v>
      </c>
      <c r="D699">
        <f t="shared" si="31"/>
        <v>0.73663929618768331</v>
      </c>
      <c r="E699">
        <f t="shared" si="32"/>
        <v>0.73663929618768331</v>
      </c>
    </row>
    <row r="700" spans="1:5" hidden="1" x14ac:dyDescent="0.2">
      <c r="A700" s="1" t="s">
        <v>277</v>
      </c>
      <c r="B700" s="1" t="s">
        <v>705</v>
      </c>
      <c r="C700">
        <f t="shared" si="30"/>
        <v>753859</v>
      </c>
      <c r="D700">
        <f t="shared" si="31"/>
        <v>0.73691006842619744</v>
      </c>
      <c r="E700">
        <f t="shared" si="32"/>
        <v>0.73691006842619744</v>
      </c>
    </row>
    <row r="701" spans="1:5" hidden="1" x14ac:dyDescent="0.2">
      <c r="A701" s="1" t="s">
        <v>279</v>
      </c>
      <c r="B701" s="1" t="s">
        <v>706</v>
      </c>
      <c r="C701">
        <f t="shared" si="30"/>
        <v>761835</v>
      </c>
      <c r="D701">
        <f t="shared" si="31"/>
        <v>0.74470674486803523</v>
      </c>
      <c r="E701">
        <f t="shared" si="32"/>
        <v>0.74470674486803523</v>
      </c>
    </row>
    <row r="702" spans="1:5" hidden="1" x14ac:dyDescent="0.2">
      <c r="A702" s="1" t="s">
        <v>277</v>
      </c>
      <c r="B702" s="1" t="s">
        <v>707</v>
      </c>
      <c r="C702">
        <f t="shared" si="30"/>
        <v>762112</v>
      </c>
      <c r="D702">
        <f t="shared" si="31"/>
        <v>0.74497751710654936</v>
      </c>
      <c r="E702">
        <f t="shared" si="32"/>
        <v>0.74497751710654936</v>
      </c>
    </row>
    <row r="703" spans="1:5" hidden="1" x14ac:dyDescent="0.2">
      <c r="A703" s="1" t="s">
        <v>279</v>
      </c>
      <c r="B703" s="1" t="s">
        <v>708</v>
      </c>
      <c r="C703">
        <f t="shared" si="30"/>
        <v>770725</v>
      </c>
      <c r="D703">
        <f t="shared" si="31"/>
        <v>0.75339687194525906</v>
      </c>
      <c r="E703">
        <f t="shared" si="32"/>
        <v>0.75339687194525906</v>
      </c>
    </row>
    <row r="704" spans="1:5" hidden="1" x14ac:dyDescent="0.2">
      <c r="A704" s="1" t="s">
        <v>277</v>
      </c>
      <c r="B704" s="1" t="s">
        <v>709</v>
      </c>
      <c r="C704">
        <f t="shared" si="30"/>
        <v>771002</v>
      </c>
      <c r="D704">
        <f t="shared" si="31"/>
        <v>0.75366764418377319</v>
      </c>
      <c r="E704">
        <f t="shared" si="32"/>
        <v>0.75366764418377319</v>
      </c>
    </row>
    <row r="705" spans="1:5" hidden="1" x14ac:dyDescent="0.2">
      <c r="A705" s="1" t="s">
        <v>279</v>
      </c>
      <c r="B705" s="1" t="s">
        <v>710</v>
      </c>
      <c r="C705">
        <f t="shared" si="30"/>
        <v>778978</v>
      </c>
      <c r="D705">
        <f t="shared" si="31"/>
        <v>0.76146432062561098</v>
      </c>
      <c r="E705">
        <f t="shared" si="32"/>
        <v>0.76146432062561098</v>
      </c>
    </row>
    <row r="706" spans="1:5" hidden="1" x14ac:dyDescent="0.2">
      <c r="A706" s="1" t="s">
        <v>277</v>
      </c>
      <c r="B706" s="1" t="s">
        <v>711</v>
      </c>
      <c r="C706">
        <f t="shared" si="30"/>
        <v>779255</v>
      </c>
      <c r="D706">
        <f t="shared" si="31"/>
        <v>0.76173509286412511</v>
      </c>
      <c r="E706">
        <f t="shared" si="32"/>
        <v>0.76173509286412511</v>
      </c>
    </row>
    <row r="707" spans="1:5" hidden="1" x14ac:dyDescent="0.2">
      <c r="A707" s="1" t="s">
        <v>279</v>
      </c>
      <c r="B707" s="1" t="s">
        <v>712</v>
      </c>
      <c r="C707">
        <f t="shared" ref="C707:C770" si="33">HEX2DEC(B707)</f>
        <v>787866</v>
      </c>
      <c r="D707">
        <f t="shared" ref="D707:D770" si="34">C707/$D$1</f>
        <v>0.77015249266862174</v>
      </c>
      <c r="E707">
        <f t="shared" ref="E707:E770" si="35">D707/$E$1</f>
        <v>0.77015249266862174</v>
      </c>
    </row>
    <row r="708" spans="1:5" hidden="1" x14ac:dyDescent="0.2">
      <c r="A708" s="1" t="s">
        <v>277</v>
      </c>
      <c r="B708" s="1" t="s">
        <v>713</v>
      </c>
      <c r="C708">
        <f t="shared" si="33"/>
        <v>788143</v>
      </c>
      <c r="D708">
        <f t="shared" si="34"/>
        <v>0.77042326490713586</v>
      </c>
      <c r="E708">
        <f t="shared" si="35"/>
        <v>0.77042326490713586</v>
      </c>
    </row>
    <row r="709" spans="1:5" hidden="1" x14ac:dyDescent="0.2">
      <c r="A709" s="1" t="s">
        <v>279</v>
      </c>
      <c r="B709" s="1" t="s">
        <v>714</v>
      </c>
      <c r="C709">
        <f t="shared" si="33"/>
        <v>796756</v>
      </c>
      <c r="D709">
        <f t="shared" si="34"/>
        <v>0.77884261974584557</v>
      </c>
      <c r="E709">
        <f t="shared" si="35"/>
        <v>0.77884261974584557</v>
      </c>
    </row>
    <row r="710" spans="1:5" hidden="1" x14ac:dyDescent="0.2">
      <c r="A710" s="1" t="s">
        <v>277</v>
      </c>
      <c r="B710" s="1" t="s">
        <v>715</v>
      </c>
      <c r="C710">
        <f t="shared" si="33"/>
        <v>797033</v>
      </c>
      <c r="D710">
        <f t="shared" si="34"/>
        <v>0.77911339198435969</v>
      </c>
      <c r="E710">
        <f t="shared" si="35"/>
        <v>0.77911339198435969</v>
      </c>
    </row>
    <row r="711" spans="1:5" hidden="1" x14ac:dyDescent="0.2">
      <c r="A711" s="1" t="s">
        <v>279</v>
      </c>
      <c r="B711" s="1" t="s">
        <v>716</v>
      </c>
      <c r="C711">
        <f t="shared" si="33"/>
        <v>805010</v>
      </c>
      <c r="D711">
        <f t="shared" si="34"/>
        <v>0.78691104594330397</v>
      </c>
      <c r="E711">
        <f t="shared" si="35"/>
        <v>0.78691104594330397</v>
      </c>
    </row>
    <row r="712" spans="1:5" hidden="1" x14ac:dyDescent="0.2">
      <c r="A712" s="1" t="s">
        <v>277</v>
      </c>
      <c r="B712" s="1" t="s">
        <v>717</v>
      </c>
      <c r="C712">
        <f t="shared" si="33"/>
        <v>805287</v>
      </c>
      <c r="D712">
        <f t="shared" si="34"/>
        <v>0.7871818181818182</v>
      </c>
      <c r="E712">
        <f t="shared" si="35"/>
        <v>0.7871818181818182</v>
      </c>
    </row>
    <row r="713" spans="1:5" hidden="1" x14ac:dyDescent="0.2">
      <c r="A713" s="1" t="s">
        <v>279</v>
      </c>
      <c r="B713" s="1" t="s">
        <v>718</v>
      </c>
      <c r="C713">
        <f t="shared" si="33"/>
        <v>813895</v>
      </c>
      <c r="D713">
        <f t="shared" si="34"/>
        <v>0.79559628543499517</v>
      </c>
      <c r="E713">
        <f t="shared" si="35"/>
        <v>0.79559628543499517</v>
      </c>
    </row>
    <row r="714" spans="1:5" hidden="1" x14ac:dyDescent="0.2">
      <c r="A714" s="1" t="s">
        <v>277</v>
      </c>
      <c r="B714" s="1" t="s">
        <v>719</v>
      </c>
      <c r="C714">
        <f t="shared" si="33"/>
        <v>814172</v>
      </c>
      <c r="D714">
        <f t="shared" si="34"/>
        <v>0.79586705767350929</v>
      </c>
      <c r="E714">
        <f t="shared" si="35"/>
        <v>0.79586705767350929</v>
      </c>
    </row>
    <row r="715" spans="1:5" hidden="1" x14ac:dyDescent="0.2">
      <c r="A715" s="1" t="s">
        <v>279</v>
      </c>
      <c r="B715" s="1" t="s">
        <v>720</v>
      </c>
      <c r="C715">
        <f t="shared" si="33"/>
        <v>822149</v>
      </c>
      <c r="D715">
        <f t="shared" si="34"/>
        <v>0.80366471163245357</v>
      </c>
      <c r="E715">
        <f t="shared" si="35"/>
        <v>0.80366471163245357</v>
      </c>
    </row>
    <row r="716" spans="1:5" hidden="1" x14ac:dyDescent="0.2">
      <c r="A716" s="1" t="s">
        <v>277</v>
      </c>
      <c r="B716" s="1" t="s">
        <v>721</v>
      </c>
      <c r="C716">
        <f t="shared" si="33"/>
        <v>822426</v>
      </c>
      <c r="D716">
        <f t="shared" si="34"/>
        <v>0.80393548387096769</v>
      </c>
      <c r="E716">
        <f t="shared" si="35"/>
        <v>0.80393548387096769</v>
      </c>
    </row>
    <row r="717" spans="1:5" hidden="1" x14ac:dyDescent="0.2">
      <c r="A717" s="1" t="s">
        <v>279</v>
      </c>
      <c r="B717" s="1" t="s">
        <v>722</v>
      </c>
      <c r="C717">
        <f t="shared" si="33"/>
        <v>831039</v>
      </c>
      <c r="D717">
        <f t="shared" si="34"/>
        <v>0.8123548387096774</v>
      </c>
      <c r="E717">
        <f t="shared" si="35"/>
        <v>0.8123548387096774</v>
      </c>
    </row>
    <row r="718" spans="1:5" hidden="1" x14ac:dyDescent="0.2">
      <c r="A718" s="1" t="s">
        <v>277</v>
      </c>
      <c r="B718" s="1" t="s">
        <v>723</v>
      </c>
      <c r="C718">
        <f t="shared" si="33"/>
        <v>831316</v>
      </c>
      <c r="D718">
        <f t="shared" si="34"/>
        <v>0.81262561094819163</v>
      </c>
      <c r="E718">
        <f t="shared" si="35"/>
        <v>0.81262561094819163</v>
      </c>
    </row>
    <row r="719" spans="1:5" hidden="1" x14ac:dyDescent="0.2">
      <c r="A719" s="1" t="s">
        <v>279</v>
      </c>
      <c r="B719" s="1" t="s">
        <v>724</v>
      </c>
      <c r="C719">
        <f t="shared" si="33"/>
        <v>839924</v>
      </c>
      <c r="D719">
        <f t="shared" si="34"/>
        <v>0.82104007820136848</v>
      </c>
      <c r="E719">
        <f t="shared" si="35"/>
        <v>0.82104007820136848</v>
      </c>
    </row>
    <row r="720" spans="1:5" hidden="1" x14ac:dyDescent="0.2">
      <c r="A720" s="1" t="s">
        <v>277</v>
      </c>
      <c r="B720" s="1" t="s">
        <v>725</v>
      </c>
      <c r="C720">
        <f t="shared" si="33"/>
        <v>840201</v>
      </c>
      <c r="D720">
        <f t="shared" si="34"/>
        <v>0.82131085043988272</v>
      </c>
      <c r="E720">
        <f t="shared" si="35"/>
        <v>0.82131085043988272</v>
      </c>
    </row>
    <row r="721" spans="1:5" hidden="1" x14ac:dyDescent="0.2">
      <c r="A721" s="1" t="s">
        <v>279</v>
      </c>
      <c r="B721" s="1" t="s">
        <v>726</v>
      </c>
      <c r="C721">
        <f t="shared" si="33"/>
        <v>848181</v>
      </c>
      <c r="D721">
        <f t="shared" si="34"/>
        <v>0.82911143695014666</v>
      </c>
      <c r="E721">
        <f t="shared" si="35"/>
        <v>0.82911143695014666</v>
      </c>
    </row>
    <row r="722" spans="1:5" hidden="1" x14ac:dyDescent="0.2">
      <c r="A722" s="1" t="s">
        <v>277</v>
      </c>
      <c r="B722" s="1" t="s">
        <v>727</v>
      </c>
      <c r="C722">
        <f t="shared" si="33"/>
        <v>848458</v>
      </c>
      <c r="D722">
        <f t="shared" si="34"/>
        <v>0.82938220918866079</v>
      </c>
      <c r="E722">
        <f t="shared" si="35"/>
        <v>0.82938220918866079</v>
      </c>
    </row>
    <row r="723" spans="1:5" hidden="1" x14ac:dyDescent="0.2">
      <c r="A723" s="1" t="s">
        <v>279</v>
      </c>
      <c r="B723" s="1" t="s">
        <v>728</v>
      </c>
      <c r="C723">
        <f t="shared" si="33"/>
        <v>857071</v>
      </c>
      <c r="D723">
        <f t="shared" si="34"/>
        <v>0.83780156402737049</v>
      </c>
      <c r="E723">
        <f t="shared" si="35"/>
        <v>0.83780156402737049</v>
      </c>
    </row>
    <row r="724" spans="1:5" hidden="1" x14ac:dyDescent="0.2">
      <c r="A724" s="1" t="s">
        <v>277</v>
      </c>
      <c r="B724" s="1" t="s">
        <v>729</v>
      </c>
      <c r="C724">
        <f t="shared" si="33"/>
        <v>857348</v>
      </c>
      <c r="D724">
        <f t="shared" si="34"/>
        <v>0.83807233626588462</v>
      </c>
      <c r="E724">
        <f t="shared" si="35"/>
        <v>0.83807233626588462</v>
      </c>
    </row>
    <row r="725" spans="1:5" hidden="1" x14ac:dyDescent="0.2">
      <c r="A725" s="1" t="s">
        <v>279</v>
      </c>
      <c r="B725" s="1" t="s">
        <v>730</v>
      </c>
      <c r="C725">
        <f t="shared" si="33"/>
        <v>865328</v>
      </c>
      <c r="D725">
        <f t="shared" si="34"/>
        <v>0.84587292277614856</v>
      </c>
      <c r="E725">
        <f t="shared" si="35"/>
        <v>0.84587292277614856</v>
      </c>
    </row>
    <row r="726" spans="1:5" hidden="1" x14ac:dyDescent="0.2">
      <c r="A726" s="1" t="s">
        <v>277</v>
      </c>
      <c r="B726" s="1" t="s">
        <v>731</v>
      </c>
      <c r="C726">
        <f t="shared" si="33"/>
        <v>865605</v>
      </c>
      <c r="D726">
        <f t="shared" si="34"/>
        <v>0.8461436950146628</v>
      </c>
      <c r="E726">
        <f t="shared" si="35"/>
        <v>0.8461436950146628</v>
      </c>
    </row>
    <row r="727" spans="1:5" hidden="1" x14ac:dyDescent="0.2">
      <c r="A727" s="1" t="s">
        <v>279</v>
      </c>
      <c r="B727" s="1" t="s">
        <v>732</v>
      </c>
      <c r="C727">
        <f t="shared" si="33"/>
        <v>874220</v>
      </c>
      <c r="D727">
        <f t="shared" si="34"/>
        <v>0.85456500488758558</v>
      </c>
      <c r="E727">
        <f t="shared" si="35"/>
        <v>0.85456500488758558</v>
      </c>
    </row>
    <row r="728" spans="1:5" hidden="1" x14ac:dyDescent="0.2">
      <c r="A728" s="1" t="s">
        <v>277</v>
      </c>
      <c r="B728" s="1" t="s">
        <v>733</v>
      </c>
      <c r="C728">
        <f t="shared" si="33"/>
        <v>874497</v>
      </c>
      <c r="D728">
        <f t="shared" si="34"/>
        <v>0.85483577712609971</v>
      </c>
      <c r="E728">
        <f t="shared" si="35"/>
        <v>0.85483577712609971</v>
      </c>
    </row>
    <row r="729" spans="1:5" hidden="1" x14ac:dyDescent="0.2">
      <c r="A729" s="1" t="s">
        <v>279</v>
      </c>
      <c r="B729" s="1" t="s">
        <v>734</v>
      </c>
      <c r="C729">
        <f t="shared" si="33"/>
        <v>883111</v>
      </c>
      <c r="D729">
        <f t="shared" si="34"/>
        <v>0.86325610948191589</v>
      </c>
      <c r="E729">
        <f t="shared" si="35"/>
        <v>0.86325610948191589</v>
      </c>
    </row>
    <row r="730" spans="1:5" hidden="1" x14ac:dyDescent="0.2">
      <c r="A730" s="1" t="s">
        <v>277</v>
      </c>
      <c r="B730" s="1" t="s">
        <v>735</v>
      </c>
      <c r="C730">
        <f t="shared" si="33"/>
        <v>883388</v>
      </c>
      <c r="D730">
        <f t="shared" si="34"/>
        <v>0.86352688172043013</v>
      </c>
      <c r="E730">
        <f t="shared" si="35"/>
        <v>0.86352688172043013</v>
      </c>
    </row>
    <row r="731" spans="1:5" hidden="1" x14ac:dyDescent="0.2">
      <c r="A731" s="1" t="s">
        <v>279</v>
      </c>
      <c r="B731" s="1" t="s">
        <v>736</v>
      </c>
      <c r="C731">
        <f t="shared" si="33"/>
        <v>891368</v>
      </c>
      <c r="D731">
        <f t="shared" si="34"/>
        <v>0.87132746823069407</v>
      </c>
      <c r="E731">
        <f t="shared" si="35"/>
        <v>0.87132746823069407</v>
      </c>
    </row>
    <row r="732" spans="1:5" hidden="1" x14ac:dyDescent="0.2">
      <c r="A732" s="1" t="s">
        <v>277</v>
      </c>
      <c r="B732" s="1" t="s">
        <v>737</v>
      </c>
      <c r="C732">
        <f t="shared" si="33"/>
        <v>891645</v>
      </c>
      <c r="D732">
        <f t="shared" si="34"/>
        <v>0.8715982404692082</v>
      </c>
      <c r="E732">
        <f t="shared" si="35"/>
        <v>0.8715982404692082</v>
      </c>
    </row>
    <row r="733" spans="1:5" hidden="1" x14ac:dyDescent="0.2">
      <c r="A733" s="1" t="s">
        <v>279</v>
      </c>
      <c r="B733" s="1" t="s">
        <v>738</v>
      </c>
      <c r="C733">
        <f t="shared" si="33"/>
        <v>900248</v>
      </c>
      <c r="D733">
        <f t="shared" si="34"/>
        <v>0.88000782013685241</v>
      </c>
      <c r="E733">
        <f t="shared" si="35"/>
        <v>0.88000782013685241</v>
      </c>
    </row>
    <row r="734" spans="1:5" hidden="1" x14ac:dyDescent="0.2">
      <c r="A734" s="1" t="s">
        <v>277</v>
      </c>
      <c r="B734" s="1" t="s">
        <v>739</v>
      </c>
      <c r="C734">
        <f t="shared" si="33"/>
        <v>900525</v>
      </c>
      <c r="D734">
        <f t="shared" si="34"/>
        <v>0.88027859237536654</v>
      </c>
      <c r="E734">
        <f t="shared" si="35"/>
        <v>0.88027859237536654</v>
      </c>
    </row>
    <row r="735" spans="1:5" hidden="1" x14ac:dyDescent="0.2">
      <c r="A735" s="1" t="s">
        <v>279</v>
      </c>
      <c r="B735" s="1" t="s">
        <v>740</v>
      </c>
      <c r="C735">
        <f t="shared" si="33"/>
        <v>908505</v>
      </c>
      <c r="D735">
        <f t="shared" si="34"/>
        <v>0.88807917888563048</v>
      </c>
      <c r="E735">
        <f t="shared" si="35"/>
        <v>0.88807917888563048</v>
      </c>
    </row>
    <row r="736" spans="1:5" hidden="1" x14ac:dyDescent="0.2">
      <c r="A736" s="1" t="s">
        <v>277</v>
      </c>
      <c r="B736" s="1" t="s">
        <v>741</v>
      </c>
      <c r="C736">
        <f t="shared" si="33"/>
        <v>908782</v>
      </c>
      <c r="D736">
        <f t="shared" si="34"/>
        <v>0.88834995112414472</v>
      </c>
      <c r="E736">
        <f t="shared" si="35"/>
        <v>0.88834995112414472</v>
      </c>
    </row>
    <row r="737" spans="1:5" hidden="1" x14ac:dyDescent="0.2">
      <c r="A737" s="1" t="s">
        <v>279</v>
      </c>
      <c r="B737" s="1" t="s">
        <v>742</v>
      </c>
      <c r="C737">
        <f t="shared" si="33"/>
        <v>917397</v>
      </c>
      <c r="D737">
        <f t="shared" si="34"/>
        <v>0.8967712609970675</v>
      </c>
      <c r="E737">
        <f t="shared" si="35"/>
        <v>0.8967712609970675</v>
      </c>
    </row>
    <row r="738" spans="1:5" hidden="1" x14ac:dyDescent="0.2">
      <c r="A738" s="1" t="s">
        <v>277</v>
      </c>
      <c r="B738" s="1" t="s">
        <v>743</v>
      </c>
      <c r="C738">
        <f t="shared" si="33"/>
        <v>917674</v>
      </c>
      <c r="D738">
        <f t="shared" si="34"/>
        <v>0.89704203323558163</v>
      </c>
      <c r="E738">
        <f t="shared" si="35"/>
        <v>0.89704203323558163</v>
      </c>
    </row>
    <row r="739" spans="1:5" hidden="1" x14ac:dyDescent="0.2">
      <c r="A739" s="1" t="s">
        <v>279</v>
      </c>
      <c r="B739" s="1" t="s">
        <v>744</v>
      </c>
      <c r="C739">
        <f t="shared" si="33"/>
        <v>926285</v>
      </c>
      <c r="D739">
        <f t="shared" si="34"/>
        <v>0.90545943304007825</v>
      </c>
      <c r="E739">
        <f t="shared" si="35"/>
        <v>0.90545943304007825</v>
      </c>
    </row>
    <row r="740" spans="1:5" hidden="1" x14ac:dyDescent="0.2">
      <c r="A740" s="1" t="s">
        <v>277</v>
      </c>
      <c r="B740" s="1" t="s">
        <v>745</v>
      </c>
      <c r="C740">
        <f t="shared" si="33"/>
        <v>926562</v>
      </c>
      <c r="D740">
        <f t="shared" si="34"/>
        <v>0.90573020527859238</v>
      </c>
      <c r="E740">
        <f t="shared" si="35"/>
        <v>0.90573020527859238</v>
      </c>
    </row>
    <row r="741" spans="1:5" hidden="1" x14ac:dyDescent="0.2">
      <c r="A741" s="1" t="s">
        <v>279</v>
      </c>
      <c r="B741" s="1" t="s">
        <v>746</v>
      </c>
      <c r="C741">
        <f t="shared" si="33"/>
        <v>934541</v>
      </c>
      <c r="D741">
        <f t="shared" si="34"/>
        <v>0.91352981427174973</v>
      </c>
      <c r="E741">
        <f t="shared" si="35"/>
        <v>0.91352981427174973</v>
      </c>
    </row>
    <row r="742" spans="1:5" hidden="1" x14ac:dyDescent="0.2">
      <c r="A742" s="1" t="s">
        <v>277</v>
      </c>
      <c r="B742" s="1" t="s">
        <v>747</v>
      </c>
      <c r="C742">
        <f t="shared" si="33"/>
        <v>934818</v>
      </c>
      <c r="D742">
        <f t="shared" si="34"/>
        <v>0.91380058651026397</v>
      </c>
      <c r="E742">
        <f t="shared" si="35"/>
        <v>0.91380058651026397</v>
      </c>
    </row>
    <row r="743" spans="1:5" hidden="1" x14ac:dyDescent="0.2">
      <c r="A743" s="1" t="s">
        <v>279</v>
      </c>
      <c r="B743" s="1" t="s">
        <v>748</v>
      </c>
      <c r="C743">
        <f t="shared" si="33"/>
        <v>943428</v>
      </c>
      <c r="D743">
        <f t="shared" si="34"/>
        <v>0.922217008797654</v>
      </c>
      <c r="E743">
        <f t="shared" si="35"/>
        <v>0.922217008797654</v>
      </c>
    </row>
    <row r="744" spans="1:5" hidden="1" x14ac:dyDescent="0.2">
      <c r="A744" s="1" t="s">
        <v>277</v>
      </c>
      <c r="B744" s="1" t="s">
        <v>749</v>
      </c>
      <c r="C744">
        <f t="shared" si="33"/>
        <v>943705</v>
      </c>
      <c r="D744">
        <f t="shared" si="34"/>
        <v>0.92248778103616813</v>
      </c>
      <c r="E744">
        <f t="shared" si="35"/>
        <v>0.92248778103616813</v>
      </c>
    </row>
    <row r="745" spans="1:5" hidden="1" x14ac:dyDescent="0.2">
      <c r="A745" s="1" t="s">
        <v>279</v>
      </c>
      <c r="B745" s="1" t="s">
        <v>750</v>
      </c>
      <c r="C745">
        <f t="shared" si="33"/>
        <v>951684</v>
      </c>
      <c r="D745">
        <f t="shared" si="34"/>
        <v>0.93028739002932548</v>
      </c>
      <c r="E745">
        <f t="shared" si="35"/>
        <v>0.93028739002932548</v>
      </c>
    </row>
    <row r="746" spans="1:5" hidden="1" x14ac:dyDescent="0.2">
      <c r="A746" s="1" t="s">
        <v>277</v>
      </c>
      <c r="B746" s="1" t="s">
        <v>751</v>
      </c>
      <c r="C746">
        <f t="shared" si="33"/>
        <v>951961</v>
      </c>
      <c r="D746">
        <f t="shared" si="34"/>
        <v>0.93055816226783972</v>
      </c>
      <c r="E746">
        <f t="shared" si="35"/>
        <v>0.93055816226783972</v>
      </c>
    </row>
    <row r="747" spans="1:5" hidden="1" x14ac:dyDescent="0.2">
      <c r="A747" s="1" t="s">
        <v>279</v>
      </c>
      <c r="B747" s="1" t="s">
        <v>752</v>
      </c>
      <c r="C747">
        <f t="shared" si="33"/>
        <v>960572</v>
      </c>
      <c r="D747">
        <f t="shared" si="34"/>
        <v>0.93897556207233623</v>
      </c>
      <c r="E747">
        <f t="shared" si="35"/>
        <v>0.93897556207233623</v>
      </c>
    </row>
    <row r="748" spans="1:5" hidden="1" x14ac:dyDescent="0.2">
      <c r="A748" s="1" t="s">
        <v>277</v>
      </c>
      <c r="B748" s="1" t="s">
        <v>753</v>
      </c>
      <c r="C748">
        <f t="shared" si="33"/>
        <v>960849</v>
      </c>
      <c r="D748">
        <f t="shared" si="34"/>
        <v>0.93924633431085047</v>
      </c>
      <c r="E748">
        <f t="shared" si="35"/>
        <v>0.93924633431085047</v>
      </c>
    </row>
    <row r="749" spans="1:5" hidden="1" x14ac:dyDescent="0.2">
      <c r="A749" s="1" t="s">
        <v>279</v>
      </c>
      <c r="B749" s="1" t="s">
        <v>754</v>
      </c>
      <c r="C749">
        <f t="shared" si="33"/>
        <v>969462</v>
      </c>
      <c r="D749">
        <f t="shared" si="34"/>
        <v>0.94766568914956006</v>
      </c>
      <c r="E749">
        <f t="shared" si="35"/>
        <v>0.94766568914956006</v>
      </c>
    </row>
    <row r="750" spans="1:5" hidden="1" x14ac:dyDescent="0.2">
      <c r="A750" s="1" t="s">
        <v>277</v>
      </c>
      <c r="B750" s="1" t="s">
        <v>755</v>
      </c>
      <c r="C750">
        <f t="shared" si="33"/>
        <v>969739</v>
      </c>
      <c r="D750">
        <f t="shared" si="34"/>
        <v>0.9479364613880743</v>
      </c>
      <c r="E750">
        <f t="shared" si="35"/>
        <v>0.9479364613880743</v>
      </c>
    </row>
    <row r="751" spans="1:5" hidden="1" x14ac:dyDescent="0.2">
      <c r="A751" s="1" t="s">
        <v>279</v>
      </c>
      <c r="B751" s="1" t="s">
        <v>756</v>
      </c>
      <c r="C751">
        <f t="shared" si="33"/>
        <v>977720</v>
      </c>
      <c r="D751">
        <f t="shared" si="34"/>
        <v>0.95573802541544473</v>
      </c>
      <c r="E751">
        <f t="shared" si="35"/>
        <v>0.95573802541544473</v>
      </c>
    </row>
    <row r="752" spans="1:5" hidden="1" x14ac:dyDescent="0.2">
      <c r="A752" s="1" t="s">
        <v>277</v>
      </c>
      <c r="B752" s="1" t="s">
        <v>757</v>
      </c>
      <c r="C752">
        <f t="shared" si="33"/>
        <v>977997</v>
      </c>
      <c r="D752">
        <f t="shared" si="34"/>
        <v>0.95600879765395896</v>
      </c>
      <c r="E752">
        <f t="shared" si="35"/>
        <v>0.95600879765395896</v>
      </c>
    </row>
    <row r="753" spans="1:5" hidden="1" x14ac:dyDescent="0.2">
      <c r="A753" s="1" t="s">
        <v>279</v>
      </c>
      <c r="B753" s="1" t="s">
        <v>758</v>
      </c>
      <c r="C753">
        <f t="shared" si="33"/>
        <v>986607</v>
      </c>
      <c r="D753">
        <f t="shared" si="34"/>
        <v>0.964425219941349</v>
      </c>
      <c r="E753">
        <f t="shared" si="35"/>
        <v>0.964425219941349</v>
      </c>
    </row>
    <row r="754" spans="1:5" hidden="1" x14ac:dyDescent="0.2">
      <c r="A754" s="1" t="s">
        <v>277</v>
      </c>
      <c r="B754" s="1" t="s">
        <v>759</v>
      </c>
      <c r="C754">
        <f t="shared" si="33"/>
        <v>986884</v>
      </c>
      <c r="D754">
        <f t="shared" si="34"/>
        <v>0.96469599217986313</v>
      </c>
      <c r="E754">
        <f t="shared" si="35"/>
        <v>0.96469599217986313</v>
      </c>
    </row>
    <row r="755" spans="1:5" hidden="1" x14ac:dyDescent="0.2">
      <c r="A755" s="1" t="s">
        <v>279</v>
      </c>
      <c r="B755" s="1" t="s">
        <v>760</v>
      </c>
      <c r="C755">
        <f t="shared" si="33"/>
        <v>994863</v>
      </c>
      <c r="D755">
        <f t="shared" si="34"/>
        <v>0.97249560117302047</v>
      </c>
      <c r="E755">
        <f t="shared" si="35"/>
        <v>0.97249560117302047</v>
      </c>
    </row>
    <row r="756" spans="1:5" hidden="1" x14ac:dyDescent="0.2">
      <c r="A756" s="1" t="s">
        <v>277</v>
      </c>
      <c r="B756" s="1" t="s">
        <v>761</v>
      </c>
      <c r="C756">
        <f t="shared" si="33"/>
        <v>995140</v>
      </c>
      <c r="D756">
        <f t="shared" si="34"/>
        <v>0.97276637341153471</v>
      </c>
      <c r="E756">
        <f t="shared" si="35"/>
        <v>0.97276637341153471</v>
      </c>
    </row>
    <row r="757" spans="1:5" hidden="1" x14ac:dyDescent="0.2">
      <c r="A757" s="1" t="s">
        <v>279</v>
      </c>
      <c r="B757" s="1" t="s">
        <v>762</v>
      </c>
      <c r="C757">
        <f t="shared" si="33"/>
        <v>1003753</v>
      </c>
      <c r="D757">
        <f t="shared" si="34"/>
        <v>0.98118572825024442</v>
      </c>
      <c r="E757">
        <f t="shared" si="35"/>
        <v>0.98118572825024442</v>
      </c>
    </row>
    <row r="758" spans="1:5" hidden="1" x14ac:dyDescent="0.2">
      <c r="A758" s="1" t="s">
        <v>277</v>
      </c>
      <c r="B758" s="1" t="s">
        <v>763</v>
      </c>
      <c r="C758">
        <f t="shared" si="33"/>
        <v>1004030</v>
      </c>
      <c r="D758">
        <f t="shared" si="34"/>
        <v>0.98145650048875854</v>
      </c>
      <c r="E758">
        <f t="shared" si="35"/>
        <v>0.98145650048875854</v>
      </c>
    </row>
    <row r="759" spans="1:5" hidden="1" x14ac:dyDescent="0.2">
      <c r="A759" s="1" t="s">
        <v>279</v>
      </c>
      <c r="B759" s="1" t="s">
        <v>764</v>
      </c>
      <c r="C759">
        <f t="shared" si="33"/>
        <v>1012639</v>
      </c>
      <c r="D759">
        <f t="shared" si="34"/>
        <v>0.98987194525904199</v>
      </c>
      <c r="E759">
        <f t="shared" si="35"/>
        <v>0.98987194525904199</v>
      </c>
    </row>
    <row r="760" spans="1:5" hidden="1" x14ac:dyDescent="0.2">
      <c r="A760" s="1" t="s">
        <v>277</v>
      </c>
      <c r="B760" s="1" t="s">
        <v>765</v>
      </c>
      <c r="C760">
        <f t="shared" si="33"/>
        <v>1012916</v>
      </c>
      <c r="D760">
        <f t="shared" si="34"/>
        <v>0.99014271749755622</v>
      </c>
      <c r="E760">
        <f t="shared" si="35"/>
        <v>0.99014271749755622</v>
      </c>
    </row>
    <row r="761" spans="1:5" hidden="1" x14ac:dyDescent="0.2">
      <c r="A761" s="1" t="s">
        <v>279</v>
      </c>
      <c r="B761" s="1" t="s">
        <v>766</v>
      </c>
      <c r="C761">
        <f t="shared" si="33"/>
        <v>1020892</v>
      </c>
      <c r="D761">
        <f t="shared" si="34"/>
        <v>0.9979393939393939</v>
      </c>
      <c r="E761">
        <f t="shared" si="35"/>
        <v>0.9979393939393939</v>
      </c>
    </row>
    <row r="762" spans="1:5" hidden="1" x14ac:dyDescent="0.2">
      <c r="A762" s="1" t="s">
        <v>277</v>
      </c>
      <c r="B762" s="1" t="s">
        <v>767</v>
      </c>
      <c r="C762">
        <f t="shared" si="33"/>
        <v>1021169</v>
      </c>
      <c r="D762">
        <f t="shared" si="34"/>
        <v>0.99821016617790814</v>
      </c>
      <c r="E762">
        <f t="shared" si="35"/>
        <v>0.99821016617790814</v>
      </c>
    </row>
    <row r="763" spans="1:5" hidden="1" x14ac:dyDescent="0.2">
      <c r="A763" s="1" t="s">
        <v>279</v>
      </c>
      <c r="B763" s="1" t="s">
        <v>768</v>
      </c>
      <c r="C763">
        <f t="shared" si="33"/>
        <v>1029777</v>
      </c>
      <c r="D763">
        <f t="shared" si="34"/>
        <v>1.0066246334310851</v>
      </c>
      <c r="E763">
        <f t="shared" si="35"/>
        <v>1.0066246334310851</v>
      </c>
    </row>
    <row r="764" spans="1:5" hidden="1" x14ac:dyDescent="0.2">
      <c r="A764" s="1" t="s">
        <v>277</v>
      </c>
      <c r="B764" s="1" t="s">
        <v>769</v>
      </c>
      <c r="C764">
        <f t="shared" si="33"/>
        <v>1030054</v>
      </c>
      <c r="D764">
        <f t="shared" si="34"/>
        <v>1.0068954056695991</v>
      </c>
      <c r="E764">
        <f t="shared" si="35"/>
        <v>1.0068954056695991</v>
      </c>
    </row>
    <row r="765" spans="1:5" hidden="1" x14ac:dyDescent="0.2">
      <c r="A765" s="1" t="s">
        <v>279</v>
      </c>
      <c r="B765" s="1" t="s">
        <v>770</v>
      </c>
      <c r="C765">
        <f t="shared" si="33"/>
        <v>1038034</v>
      </c>
      <c r="D765">
        <f t="shared" si="34"/>
        <v>1.0146959921798631</v>
      </c>
      <c r="E765">
        <f t="shared" si="35"/>
        <v>1.0146959921798631</v>
      </c>
    </row>
    <row r="766" spans="1:5" hidden="1" x14ac:dyDescent="0.2">
      <c r="A766" s="1" t="s">
        <v>277</v>
      </c>
      <c r="B766" s="1" t="s">
        <v>771</v>
      </c>
      <c r="C766">
        <f t="shared" si="33"/>
        <v>1038311</v>
      </c>
      <c r="D766">
        <f t="shared" si="34"/>
        <v>1.0149667644183773</v>
      </c>
      <c r="E766">
        <f t="shared" si="35"/>
        <v>1.0149667644183773</v>
      </c>
    </row>
    <row r="767" spans="1:5" hidden="1" x14ac:dyDescent="0.2">
      <c r="A767" s="1" t="s">
        <v>279</v>
      </c>
      <c r="B767" s="1" t="s">
        <v>772</v>
      </c>
      <c r="C767">
        <f t="shared" si="33"/>
        <v>1046917</v>
      </c>
      <c r="D767">
        <f t="shared" si="34"/>
        <v>1.0233792766373411</v>
      </c>
      <c r="E767">
        <f t="shared" si="35"/>
        <v>1.0233792766373411</v>
      </c>
    </row>
    <row r="768" spans="1:5" hidden="1" x14ac:dyDescent="0.2">
      <c r="A768" s="1" t="s">
        <v>277</v>
      </c>
      <c r="B768" s="1" t="s">
        <v>773</v>
      </c>
      <c r="C768">
        <f t="shared" si="33"/>
        <v>1047194</v>
      </c>
      <c r="D768">
        <f t="shared" si="34"/>
        <v>1.0236500488758553</v>
      </c>
      <c r="E768">
        <f t="shared" si="35"/>
        <v>1.0236500488758553</v>
      </c>
    </row>
    <row r="769" spans="1:5" hidden="1" x14ac:dyDescent="0.2">
      <c r="A769" s="1" t="s">
        <v>279</v>
      </c>
      <c r="B769" s="1" t="s">
        <v>774</v>
      </c>
      <c r="C769">
        <f t="shared" si="33"/>
        <v>1055811</v>
      </c>
      <c r="D769">
        <f t="shared" si="34"/>
        <v>1.0320733137829912</v>
      </c>
      <c r="E769">
        <f t="shared" si="35"/>
        <v>1.0320733137829912</v>
      </c>
    </row>
    <row r="770" spans="1:5" hidden="1" x14ac:dyDescent="0.2">
      <c r="A770" s="1" t="s">
        <v>277</v>
      </c>
      <c r="B770" s="1" t="s">
        <v>775</v>
      </c>
      <c r="C770">
        <f t="shared" si="33"/>
        <v>1056088</v>
      </c>
      <c r="D770">
        <f t="shared" si="34"/>
        <v>1.0323440860215054</v>
      </c>
      <c r="E770">
        <f t="shared" si="35"/>
        <v>1.0323440860215054</v>
      </c>
    </row>
    <row r="771" spans="1:5" hidden="1" x14ac:dyDescent="0.2">
      <c r="A771" s="1" t="s">
        <v>279</v>
      </c>
      <c r="B771" s="1" t="s">
        <v>776</v>
      </c>
      <c r="C771">
        <f t="shared" ref="C771:C791" si="36">HEX2DEC(B771)</f>
        <v>1064064</v>
      </c>
      <c r="D771">
        <f t="shared" ref="D771:D791" si="37">C771/$D$1</f>
        <v>1.0401407624633432</v>
      </c>
      <c r="E771">
        <f t="shared" ref="E771:E791" si="38">D771/$E$1</f>
        <v>1.0401407624633432</v>
      </c>
    </row>
    <row r="772" spans="1:5" hidden="1" x14ac:dyDescent="0.2">
      <c r="A772" s="1" t="s">
        <v>277</v>
      </c>
      <c r="B772" s="1" t="s">
        <v>777</v>
      </c>
      <c r="C772">
        <f t="shared" si="36"/>
        <v>1064341</v>
      </c>
      <c r="D772">
        <f t="shared" si="37"/>
        <v>1.0404115347018572</v>
      </c>
      <c r="E772">
        <f t="shared" si="38"/>
        <v>1.0404115347018572</v>
      </c>
    </row>
    <row r="773" spans="1:5" hidden="1" x14ac:dyDescent="0.2">
      <c r="A773" s="1" t="s">
        <v>279</v>
      </c>
      <c r="B773" s="1" t="s">
        <v>778</v>
      </c>
      <c r="C773">
        <f t="shared" si="36"/>
        <v>1072952</v>
      </c>
      <c r="D773">
        <f t="shared" si="37"/>
        <v>1.0488289345063539</v>
      </c>
      <c r="E773">
        <f t="shared" si="38"/>
        <v>1.0488289345063539</v>
      </c>
    </row>
    <row r="774" spans="1:5" hidden="1" x14ac:dyDescent="0.2">
      <c r="A774" s="1" t="s">
        <v>277</v>
      </c>
      <c r="B774" s="1" t="s">
        <v>779</v>
      </c>
      <c r="C774">
        <f t="shared" si="36"/>
        <v>1073229</v>
      </c>
      <c r="D774">
        <f t="shared" si="37"/>
        <v>1.049099706744868</v>
      </c>
      <c r="E774">
        <f t="shared" si="38"/>
        <v>1.049099706744868</v>
      </c>
    </row>
    <row r="775" spans="1:5" hidden="1" x14ac:dyDescent="0.2">
      <c r="A775" s="1" t="s">
        <v>279</v>
      </c>
      <c r="B775" s="1" t="s">
        <v>780</v>
      </c>
      <c r="C775">
        <f t="shared" si="36"/>
        <v>1081205</v>
      </c>
      <c r="D775">
        <f t="shared" si="37"/>
        <v>1.0568963831867058</v>
      </c>
      <c r="E775">
        <f t="shared" si="38"/>
        <v>1.0568963831867058</v>
      </c>
    </row>
    <row r="776" spans="1:5" hidden="1" x14ac:dyDescent="0.2">
      <c r="A776" s="1" t="s">
        <v>277</v>
      </c>
      <c r="B776" s="1" t="s">
        <v>781</v>
      </c>
      <c r="C776">
        <f t="shared" si="36"/>
        <v>1081482</v>
      </c>
      <c r="D776">
        <f t="shared" si="37"/>
        <v>1.05716715542522</v>
      </c>
      <c r="E776">
        <f t="shared" si="38"/>
        <v>1.05716715542522</v>
      </c>
    </row>
    <row r="777" spans="1:5" hidden="1" x14ac:dyDescent="0.2">
      <c r="A777" s="1" t="s">
        <v>279</v>
      </c>
      <c r="B777" s="1" t="s">
        <v>782</v>
      </c>
      <c r="C777">
        <f t="shared" si="36"/>
        <v>1090093</v>
      </c>
      <c r="D777">
        <f t="shared" si="37"/>
        <v>1.0655845552297165</v>
      </c>
      <c r="E777">
        <f t="shared" si="38"/>
        <v>1.0655845552297165</v>
      </c>
    </row>
    <row r="778" spans="1:5" hidden="1" x14ac:dyDescent="0.2">
      <c r="A778" s="1" t="s">
        <v>277</v>
      </c>
      <c r="B778" s="1" t="s">
        <v>783</v>
      </c>
      <c r="C778">
        <f t="shared" si="36"/>
        <v>1090370</v>
      </c>
      <c r="D778">
        <f t="shared" si="37"/>
        <v>1.0658553274682308</v>
      </c>
      <c r="E778">
        <f t="shared" si="38"/>
        <v>1.0658553274682308</v>
      </c>
    </row>
    <row r="779" spans="1:5" hidden="1" x14ac:dyDescent="0.2">
      <c r="A779" s="1" t="s">
        <v>279</v>
      </c>
      <c r="B779" s="1" t="s">
        <v>784</v>
      </c>
      <c r="C779">
        <f t="shared" si="36"/>
        <v>1098983</v>
      </c>
      <c r="D779">
        <f t="shared" si="37"/>
        <v>1.0742746823069405</v>
      </c>
      <c r="E779">
        <f t="shared" si="38"/>
        <v>1.0742746823069405</v>
      </c>
    </row>
    <row r="780" spans="1:5" hidden="1" x14ac:dyDescent="0.2">
      <c r="A780" s="1" t="s">
        <v>277</v>
      </c>
      <c r="B780" s="1" t="s">
        <v>785</v>
      </c>
      <c r="C780">
        <f t="shared" si="36"/>
        <v>1099260</v>
      </c>
      <c r="D780">
        <f t="shared" si="37"/>
        <v>1.0745454545454545</v>
      </c>
      <c r="E780">
        <f t="shared" si="38"/>
        <v>1.0745454545454545</v>
      </c>
    </row>
    <row r="781" spans="1:5" hidden="1" x14ac:dyDescent="0.2">
      <c r="A781" s="1" t="s">
        <v>279</v>
      </c>
      <c r="B781" s="1" t="s">
        <v>786</v>
      </c>
      <c r="C781">
        <f t="shared" si="36"/>
        <v>1107236</v>
      </c>
      <c r="D781">
        <f t="shared" si="37"/>
        <v>1.0823421309872923</v>
      </c>
      <c r="E781">
        <f t="shared" si="38"/>
        <v>1.0823421309872923</v>
      </c>
    </row>
    <row r="782" spans="1:5" hidden="1" x14ac:dyDescent="0.2">
      <c r="A782" s="1" t="s">
        <v>277</v>
      </c>
      <c r="B782" s="1" t="s">
        <v>787</v>
      </c>
      <c r="C782">
        <f t="shared" si="36"/>
        <v>1107513</v>
      </c>
      <c r="D782">
        <f t="shared" si="37"/>
        <v>1.0826129032258065</v>
      </c>
      <c r="E782">
        <f t="shared" si="38"/>
        <v>1.0826129032258065</v>
      </c>
    </row>
    <row r="783" spans="1:5" hidden="1" x14ac:dyDescent="0.2">
      <c r="A783" s="1" t="s">
        <v>279</v>
      </c>
      <c r="B783" s="1" t="s">
        <v>788</v>
      </c>
      <c r="C783">
        <f t="shared" si="36"/>
        <v>1116124</v>
      </c>
      <c r="D783">
        <f t="shared" si="37"/>
        <v>1.091030303030303</v>
      </c>
      <c r="E783">
        <f t="shared" si="38"/>
        <v>1.091030303030303</v>
      </c>
    </row>
    <row r="784" spans="1:5" hidden="1" x14ac:dyDescent="0.2">
      <c r="A784" s="1" t="s">
        <v>277</v>
      </c>
      <c r="B784" s="1" t="s">
        <v>789</v>
      </c>
      <c r="C784">
        <f t="shared" si="36"/>
        <v>1116401</v>
      </c>
      <c r="D784">
        <f t="shared" si="37"/>
        <v>1.0913010752688173</v>
      </c>
      <c r="E784">
        <f t="shared" si="38"/>
        <v>1.0913010752688173</v>
      </c>
    </row>
    <row r="785" spans="1:5" hidden="1" x14ac:dyDescent="0.2">
      <c r="A785" s="1" t="s">
        <v>279</v>
      </c>
      <c r="B785" s="1" t="s">
        <v>790</v>
      </c>
      <c r="C785">
        <f t="shared" si="36"/>
        <v>1124382</v>
      </c>
      <c r="D785">
        <f t="shared" si="37"/>
        <v>1.0991026392961878</v>
      </c>
      <c r="E785">
        <f t="shared" si="38"/>
        <v>1.0991026392961878</v>
      </c>
    </row>
    <row r="786" spans="1:5" hidden="1" x14ac:dyDescent="0.2">
      <c r="A786" s="1" t="s">
        <v>277</v>
      </c>
      <c r="B786" s="1" t="s">
        <v>791</v>
      </c>
      <c r="C786">
        <f t="shared" si="36"/>
        <v>1124659</v>
      </c>
      <c r="D786">
        <f t="shared" si="37"/>
        <v>1.0993734115347018</v>
      </c>
      <c r="E786">
        <f t="shared" si="38"/>
        <v>1.0993734115347018</v>
      </c>
    </row>
    <row r="787" spans="1:5" hidden="1" x14ac:dyDescent="0.2">
      <c r="A787" s="1" t="s">
        <v>279</v>
      </c>
      <c r="B787" s="1" t="s">
        <v>792</v>
      </c>
      <c r="C787">
        <f t="shared" si="36"/>
        <v>1133274</v>
      </c>
      <c r="D787">
        <f t="shared" si="37"/>
        <v>1.1077947214076247</v>
      </c>
      <c r="E787">
        <f t="shared" si="38"/>
        <v>1.1077947214076247</v>
      </c>
    </row>
    <row r="788" spans="1:5" hidden="1" x14ac:dyDescent="0.2">
      <c r="A788" s="1" t="s">
        <v>277</v>
      </c>
      <c r="B788" s="1" t="s">
        <v>793</v>
      </c>
      <c r="C788">
        <f t="shared" si="36"/>
        <v>1133551</v>
      </c>
      <c r="D788">
        <f t="shared" si="37"/>
        <v>1.1080654936461387</v>
      </c>
      <c r="E788">
        <f t="shared" si="38"/>
        <v>1.1080654936461387</v>
      </c>
    </row>
    <row r="789" spans="1:5" hidden="1" x14ac:dyDescent="0.2">
      <c r="A789" s="1" t="s">
        <v>279</v>
      </c>
      <c r="B789" s="1" t="s">
        <v>794</v>
      </c>
      <c r="C789">
        <f t="shared" si="36"/>
        <v>1142164</v>
      </c>
      <c r="D789">
        <f t="shared" si="37"/>
        <v>1.1164848484848484</v>
      </c>
      <c r="E789">
        <f t="shared" si="38"/>
        <v>1.1164848484848484</v>
      </c>
    </row>
    <row r="790" spans="1:5" hidden="1" x14ac:dyDescent="0.2">
      <c r="A790" s="1" t="s">
        <v>10</v>
      </c>
      <c r="B790" s="1" t="s">
        <v>795</v>
      </c>
      <c r="C790">
        <f t="shared" si="36"/>
        <v>1142376</v>
      </c>
      <c r="D790">
        <f t="shared" si="37"/>
        <v>1.116692082111437</v>
      </c>
      <c r="E790">
        <f t="shared" si="38"/>
        <v>1.116692082111437</v>
      </c>
    </row>
    <row r="791" spans="1:5" x14ac:dyDescent="0.2">
      <c r="A791" s="1" t="s">
        <v>12</v>
      </c>
      <c r="B791" s="1" t="s">
        <v>796</v>
      </c>
      <c r="C791">
        <f t="shared" si="36"/>
        <v>1145203</v>
      </c>
      <c r="D791">
        <f t="shared" si="37"/>
        <v>1.1194555229716521</v>
      </c>
      <c r="E791">
        <f t="shared" si="38"/>
        <v>1.1194555229716521</v>
      </c>
    </row>
  </sheetData>
  <autoFilter ref="A1:E791" xr:uid="{A057DBE6-0437-884D-85A9-F6518DAA93F8}">
    <filterColumn colId="0">
      <filters>
        <filter val="Close exit"/>
        <filter val="Read file b-by-b low level"/>
        <filter val="Read file block-by-block"/>
        <filter val="Read file per 512 bytes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8AF99-AFDC-5A4E-AFC2-C0D5EAC424F3}">
  <sheetPr filterMode="1"/>
  <dimension ref="A1:E1044"/>
  <sheetViews>
    <sheetView workbookViewId="0"/>
  </sheetViews>
  <sheetFormatPr baseColWidth="10" defaultRowHeight="16" x14ac:dyDescent="0.2"/>
  <cols>
    <col min="1" max="1" width="22.33203125" bestFit="1" customWidth="1"/>
    <col min="2" max="2" width="15.1640625" bestFit="1" customWidth="1"/>
  </cols>
  <sheetData>
    <row r="1" spans="1:5" x14ac:dyDescent="0.2">
      <c r="A1" s="1" t="s">
        <v>0</v>
      </c>
      <c r="B1" s="1" t="s">
        <v>797</v>
      </c>
      <c r="D1">
        <v>1023000</v>
      </c>
      <c r="E1">
        <v>2</v>
      </c>
    </row>
    <row r="2" spans="1:5" hidden="1" x14ac:dyDescent="0.2">
      <c r="A2" s="1" t="s">
        <v>2</v>
      </c>
      <c r="B2" s="1" t="s">
        <v>3</v>
      </c>
      <c r="C2">
        <f>HEX2DEC(B2)</f>
        <v>0</v>
      </c>
      <c r="D2">
        <f t="shared" ref="D2:D7" si="0">C2/$D$1</f>
        <v>0</v>
      </c>
      <c r="E2">
        <f>D2/$E$1</f>
        <v>0</v>
      </c>
    </row>
    <row r="3" spans="1:5" hidden="1" x14ac:dyDescent="0.2">
      <c r="A3" s="1" t="s">
        <v>4</v>
      </c>
      <c r="B3" s="1" t="s">
        <v>798</v>
      </c>
      <c r="C3">
        <f t="shared" ref="C3:C66" si="1">HEX2DEC(B3)</f>
        <v>30022</v>
      </c>
      <c r="D3">
        <f t="shared" si="0"/>
        <v>2.9347018572825026E-2</v>
      </c>
      <c r="E3">
        <f t="shared" ref="E3:E66" si="2">D3/$E$1</f>
        <v>1.4673509286412513E-2</v>
      </c>
    </row>
    <row r="4" spans="1:5" hidden="1" x14ac:dyDescent="0.2">
      <c r="A4" s="1" t="s">
        <v>6</v>
      </c>
      <c r="B4" s="1" t="s">
        <v>799</v>
      </c>
      <c r="C4">
        <f t="shared" si="1"/>
        <v>30212</v>
      </c>
      <c r="D4">
        <f t="shared" si="0"/>
        <v>2.9532746823069403E-2</v>
      </c>
      <c r="E4">
        <f t="shared" si="2"/>
        <v>1.4766373411534701E-2</v>
      </c>
    </row>
    <row r="5" spans="1:5" hidden="1" x14ac:dyDescent="0.2">
      <c r="A5" s="1" t="s">
        <v>8</v>
      </c>
      <c r="B5" s="1" t="s">
        <v>800</v>
      </c>
      <c r="C5">
        <f t="shared" si="1"/>
        <v>427832</v>
      </c>
      <c r="D5">
        <f t="shared" si="0"/>
        <v>0.41821309872922774</v>
      </c>
      <c r="E5">
        <f t="shared" si="2"/>
        <v>0.20910654936461387</v>
      </c>
    </row>
    <row r="6" spans="1:5" hidden="1" x14ac:dyDescent="0.2">
      <c r="A6" s="1" t="s">
        <v>10</v>
      </c>
      <c r="B6" s="1" t="s">
        <v>801</v>
      </c>
      <c r="C6">
        <f t="shared" si="1"/>
        <v>428036</v>
      </c>
      <c r="D6">
        <f t="shared" si="0"/>
        <v>0.41841251221896381</v>
      </c>
      <c r="E6">
        <f t="shared" si="2"/>
        <v>0.2092062561094819</v>
      </c>
    </row>
    <row r="7" spans="1:5" x14ac:dyDescent="0.2">
      <c r="A7" s="1" t="s">
        <v>12</v>
      </c>
      <c r="B7" s="1" t="s">
        <v>802</v>
      </c>
      <c r="C7">
        <f t="shared" si="1"/>
        <v>431488</v>
      </c>
      <c r="D7">
        <f t="shared" si="0"/>
        <v>0.42178690127077223</v>
      </c>
      <c r="E7">
        <f t="shared" si="2"/>
        <v>0.21089345063538611</v>
      </c>
    </row>
    <row r="8" spans="1:5" x14ac:dyDescent="0.2">
      <c r="A8" s="1" t="s">
        <v>14</v>
      </c>
      <c r="B8" s="1" t="s">
        <v>797</v>
      </c>
    </row>
    <row r="9" spans="1:5" hidden="1" x14ac:dyDescent="0.2">
      <c r="A9" s="1" t="s">
        <v>2</v>
      </c>
      <c r="B9" s="1" t="s">
        <v>3</v>
      </c>
      <c r="C9">
        <f t="shared" si="1"/>
        <v>0</v>
      </c>
      <c r="D9">
        <f t="shared" ref="D9:D72" si="3">C9/$D$1</f>
        <v>0</v>
      </c>
      <c r="E9">
        <f t="shared" si="2"/>
        <v>0</v>
      </c>
    </row>
    <row r="10" spans="1:5" hidden="1" x14ac:dyDescent="0.2">
      <c r="A10" s="1" t="s">
        <v>4</v>
      </c>
      <c r="B10" s="1" t="s">
        <v>803</v>
      </c>
      <c r="C10">
        <f t="shared" si="1"/>
        <v>30019</v>
      </c>
      <c r="D10">
        <f t="shared" si="3"/>
        <v>2.9344086021505376E-2</v>
      </c>
      <c r="E10">
        <f t="shared" si="2"/>
        <v>1.4672043010752688E-2</v>
      </c>
    </row>
    <row r="11" spans="1:5" hidden="1" x14ac:dyDescent="0.2">
      <c r="A11" s="1" t="s">
        <v>6</v>
      </c>
      <c r="B11" s="1" t="s">
        <v>804</v>
      </c>
      <c r="C11">
        <f t="shared" si="1"/>
        <v>30209</v>
      </c>
      <c r="D11">
        <f t="shared" si="3"/>
        <v>2.9529814271749756E-2</v>
      </c>
      <c r="E11">
        <f t="shared" si="2"/>
        <v>1.4764907135874878E-2</v>
      </c>
    </row>
    <row r="12" spans="1:5" hidden="1" x14ac:dyDescent="0.2">
      <c r="A12" s="1" t="s">
        <v>8</v>
      </c>
      <c r="B12" s="1" t="s">
        <v>805</v>
      </c>
      <c r="C12">
        <f t="shared" si="1"/>
        <v>34447</v>
      </c>
      <c r="D12">
        <f t="shared" si="3"/>
        <v>3.3672531769305965E-2</v>
      </c>
      <c r="E12">
        <f t="shared" si="2"/>
        <v>1.6836265884652982E-2</v>
      </c>
    </row>
    <row r="13" spans="1:5" hidden="1" x14ac:dyDescent="0.2">
      <c r="A13" s="1" t="s">
        <v>6</v>
      </c>
      <c r="B13" s="1" t="s">
        <v>806</v>
      </c>
      <c r="C13">
        <f t="shared" si="1"/>
        <v>34634</v>
      </c>
      <c r="D13">
        <f t="shared" si="3"/>
        <v>3.3855327468230695E-2</v>
      </c>
      <c r="E13">
        <f t="shared" si="2"/>
        <v>1.6927663734115347E-2</v>
      </c>
    </row>
    <row r="14" spans="1:5" hidden="1" x14ac:dyDescent="0.2">
      <c r="A14" s="1" t="s">
        <v>8</v>
      </c>
      <c r="B14" s="1" t="s">
        <v>807</v>
      </c>
      <c r="C14">
        <f t="shared" si="1"/>
        <v>41078</v>
      </c>
      <c r="D14">
        <f t="shared" si="3"/>
        <v>4.01544477028348E-2</v>
      </c>
      <c r="E14">
        <f t="shared" si="2"/>
        <v>2.00772238514174E-2</v>
      </c>
    </row>
    <row r="15" spans="1:5" hidden="1" x14ac:dyDescent="0.2">
      <c r="A15" s="1" t="s">
        <v>6</v>
      </c>
      <c r="B15" s="1" t="s">
        <v>808</v>
      </c>
      <c r="C15">
        <f t="shared" si="1"/>
        <v>41265</v>
      </c>
      <c r="D15">
        <f t="shared" si="3"/>
        <v>4.033724340175953E-2</v>
      </c>
      <c r="E15">
        <f t="shared" si="2"/>
        <v>2.0168621700879765E-2</v>
      </c>
    </row>
    <row r="16" spans="1:5" hidden="1" x14ac:dyDescent="0.2">
      <c r="A16" s="1" t="s">
        <v>8</v>
      </c>
      <c r="B16" s="1" t="s">
        <v>809</v>
      </c>
      <c r="C16">
        <f t="shared" si="1"/>
        <v>47708</v>
      </c>
      <c r="D16">
        <f t="shared" si="3"/>
        <v>4.6635386119257084E-2</v>
      </c>
      <c r="E16">
        <f t="shared" si="2"/>
        <v>2.3317693059628542E-2</v>
      </c>
    </row>
    <row r="17" spans="1:5" hidden="1" x14ac:dyDescent="0.2">
      <c r="A17" s="1" t="s">
        <v>6</v>
      </c>
      <c r="B17" s="1" t="s">
        <v>810</v>
      </c>
      <c r="C17">
        <f t="shared" si="1"/>
        <v>47895</v>
      </c>
      <c r="D17">
        <f t="shared" si="3"/>
        <v>4.6818181818181821E-2</v>
      </c>
      <c r="E17">
        <f t="shared" si="2"/>
        <v>2.3409090909090911E-2</v>
      </c>
    </row>
    <row r="18" spans="1:5" hidden="1" x14ac:dyDescent="0.2">
      <c r="A18" s="1" t="s">
        <v>8</v>
      </c>
      <c r="B18" s="1" t="s">
        <v>811</v>
      </c>
      <c r="C18">
        <f t="shared" si="1"/>
        <v>54335</v>
      </c>
      <c r="D18">
        <f t="shared" si="3"/>
        <v>5.3113391984359729E-2</v>
      </c>
      <c r="E18">
        <f t="shared" si="2"/>
        <v>2.6556695992179864E-2</v>
      </c>
    </row>
    <row r="19" spans="1:5" hidden="1" x14ac:dyDescent="0.2">
      <c r="A19" s="1" t="s">
        <v>6</v>
      </c>
      <c r="B19" s="1" t="s">
        <v>812</v>
      </c>
      <c r="C19">
        <f t="shared" si="1"/>
        <v>54522</v>
      </c>
      <c r="D19">
        <f t="shared" si="3"/>
        <v>5.3296187683284459E-2</v>
      </c>
      <c r="E19">
        <f t="shared" si="2"/>
        <v>2.6648093841642229E-2</v>
      </c>
    </row>
    <row r="20" spans="1:5" hidden="1" x14ac:dyDescent="0.2">
      <c r="A20" s="1" t="s">
        <v>8</v>
      </c>
      <c r="B20" s="1" t="s">
        <v>813</v>
      </c>
      <c r="C20">
        <f t="shared" si="1"/>
        <v>60960</v>
      </c>
      <c r="D20">
        <f t="shared" si="3"/>
        <v>5.958944281524927E-2</v>
      </c>
      <c r="E20">
        <f t="shared" si="2"/>
        <v>2.9794721407624635E-2</v>
      </c>
    </row>
    <row r="21" spans="1:5" hidden="1" x14ac:dyDescent="0.2">
      <c r="A21" s="1" t="s">
        <v>6</v>
      </c>
      <c r="B21" s="1" t="s">
        <v>814</v>
      </c>
      <c r="C21">
        <f t="shared" si="1"/>
        <v>61147</v>
      </c>
      <c r="D21">
        <f t="shared" si="3"/>
        <v>5.9772238514174E-2</v>
      </c>
      <c r="E21">
        <f t="shared" si="2"/>
        <v>2.9886119257087E-2</v>
      </c>
    </row>
    <row r="22" spans="1:5" hidden="1" x14ac:dyDescent="0.2">
      <c r="A22" s="1" t="s">
        <v>8</v>
      </c>
      <c r="B22" s="1" t="s">
        <v>815</v>
      </c>
      <c r="C22">
        <f t="shared" si="1"/>
        <v>67582</v>
      </c>
      <c r="D22">
        <f t="shared" si="3"/>
        <v>6.6062561094819158E-2</v>
      </c>
      <c r="E22">
        <f t="shared" si="2"/>
        <v>3.3031280547409579E-2</v>
      </c>
    </row>
    <row r="23" spans="1:5" hidden="1" x14ac:dyDescent="0.2">
      <c r="A23" s="1" t="s">
        <v>6</v>
      </c>
      <c r="B23" s="1" t="s">
        <v>816</v>
      </c>
      <c r="C23">
        <f t="shared" si="1"/>
        <v>67769</v>
      </c>
      <c r="D23">
        <f t="shared" si="3"/>
        <v>6.6245356793743895E-2</v>
      </c>
      <c r="E23">
        <f t="shared" si="2"/>
        <v>3.3122678396871948E-2</v>
      </c>
    </row>
    <row r="24" spans="1:5" hidden="1" x14ac:dyDescent="0.2">
      <c r="A24" s="1" t="s">
        <v>8</v>
      </c>
      <c r="B24" s="1" t="s">
        <v>817</v>
      </c>
      <c r="C24">
        <f t="shared" si="1"/>
        <v>74209</v>
      </c>
      <c r="D24">
        <f t="shared" si="3"/>
        <v>7.2540566959921796E-2</v>
      </c>
      <c r="E24">
        <f t="shared" si="2"/>
        <v>3.6270283479960898E-2</v>
      </c>
    </row>
    <row r="25" spans="1:5" hidden="1" x14ac:dyDescent="0.2">
      <c r="A25" s="1" t="s">
        <v>6</v>
      </c>
      <c r="B25" s="1" t="s">
        <v>818</v>
      </c>
      <c r="C25">
        <f t="shared" si="1"/>
        <v>74396</v>
      </c>
      <c r="D25">
        <f t="shared" si="3"/>
        <v>7.2723362658846533E-2</v>
      </c>
      <c r="E25">
        <f t="shared" si="2"/>
        <v>3.6361681329423266E-2</v>
      </c>
    </row>
    <row r="26" spans="1:5" hidden="1" x14ac:dyDescent="0.2">
      <c r="A26" s="1" t="s">
        <v>8</v>
      </c>
      <c r="B26" s="1" t="s">
        <v>819</v>
      </c>
      <c r="C26">
        <f t="shared" si="1"/>
        <v>80831</v>
      </c>
      <c r="D26">
        <f t="shared" si="3"/>
        <v>7.9013685239491691E-2</v>
      </c>
      <c r="E26">
        <f t="shared" si="2"/>
        <v>3.9506842619745845E-2</v>
      </c>
    </row>
    <row r="27" spans="1:5" hidden="1" x14ac:dyDescent="0.2">
      <c r="A27" s="1" t="s">
        <v>6</v>
      </c>
      <c r="B27" s="1" t="s">
        <v>820</v>
      </c>
      <c r="C27">
        <f t="shared" si="1"/>
        <v>81018</v>
      </c>
      <c r="D27">
        <f t="shared" si="3"/>
        <v>7.9196480938416428E-2</v>
      </c>
      <c r="E27">
        <f t="shared" si="2"/>
        <v>3.9598240469208214E-2</v>
      </c>
    </row>
    <row r="28" spans="1:5" hidden="1" x14ac:dyDescent="0.2">
      <c r="A28" s="1" t="s">
        <v>8</v>
      </c>
      <c r="B28" s="1" t="s">
        <v>821</v>
      </c>
      <c r="C28">
        <f t="shared" si="1"/>
        <v>87458</v>
      </c>
      <c r="D28">
        <f t="shared" si="3"/>
        <v>8.5491691104594328E-2</v>
      </c>
      <c r="E28">
        <f t="shared" si="2"/>
        <v>4.2745845552297164E-2</v>
      </c>
    </row>
    <row r="29" spans="1:5" hidden="1" x14ac:dyDescent="0.2">
      <c r="A29" s="1" t="s">
        <v>6</v>
      </c>
      <c r="B29" s="1" t="s">
        <v>822</v>
      </c>
      <c r="C29">
        <f t="shared" si="1"/>
        <v>87645</v>
      </c>
      <c r="D29">
        <f t="shared" si="3"/>
        <v>8.5674486803519065E-2</v>
      </c>
      <c r="E29">
        <f t="shared" si="2"/>
        <v>4.2837243401759532E-2</v>
      </c>
    </row>
    <row r="30" spans="1:5" hidden="1" x14ac:dyDescent="0.2">
      <c r="A30" s="1" t="s">
        <v>8</v>
      </c>
      <c r="B30" s="1" t="s">
        <v>823</v>
      </c>
      <c r="C30">
        <f t="shared" si="1"/>
        <v>94080</v>
      </c>
      <c r="D30">
        <f t="shared" si="3"/>
        <v>9.1964809384164223E-2</v>
      </c>
      <c r="E30">
        <f t="shared" si="2"/>
        <v>4.5982404692082111E-2</v>
      </c>
    </row>
    <row r="31" spans="1:5" hidden="1" x14ac:dyDescent="0.2">
      <c r="A31" s="1" t="s">
        <v>6</v>
      </c>
      <c r="B31" s="1" t="s">
        <v>824</v>
      </c>
      <c r="C31">
        <f t="shared" si="1"/>
        <v>94267</v>
      </c>
      <c r="D31">
        <f t="shared" si="3"/>
        <v>9.214760508308896E-2</v>
      </c>
      <c r="E31">
        <f t="shared" si="2"/>
        <v>4.607380254154448E-2</v>
      </c>
    </row>
    <row r="32" spans="1:5" hidden="1" x14ac:dyDescent="0.2">
      <c r="A32" s="1" t="s">
        <v>8</v>
      </c>
      <c r="B32" s="1" t="s">
        <v>825</v>
      </c>
      <c r="C32">
        <f t="shared" si="1"/>
        <v>100707</v>
      </c>
      <c r="D32">
        <f t="shared" si="3"/>
        <v>9.844281524926686E-2</v>
      </c>
      <c r="E32">
        <f t="shared" si="2"/>
        <v>4.922140762463343E-2</v>
      </c>
    </row>
    <row r="33" spans="1:5" hidden="1" x14ac:dyDescent="0.2">
      <c r="A33" s="1" t="s">
        <v>6</v>
      </c>
      <c r="B33" s="1" t="s">
        <v>826</v>
      </c>
      <c r="C33">
        <f t="shared" si="1"/>
        <v>100894</v>
      </c>
      <c r="D33">
        <f t="shared" si="3"/>
        <v>9.8625610948191597E-2</v>
      </c>
      <c r="E33">
        <f t="shared" si="2"/>
        <v>4.9312805474095799E-2</v>
      </c>
    </row>
    <row r="34" spans="1:5" hidden="1" x14ac:dyDescent="0.2">
      <c r="A34" s="1" t="s">
        <v>8</v>
      </c>
      <c r="B34" s="1" t="s">
        <v>827</v>
      </c>
      <c r="C34">
        <f t="shared" si="1"/>
        <v>107334</v>
      </c>
      <c r="D34">
        <f t="shared" si="3"/>
        <v>0.1049208211143695</v>
      </c>
      <c r="E34">
        <f t="shared" si="2"/>
        <v>5.2460410557184749E-2</v>
      </c>
    </row>
    <row r="35" spans="1:5" hidden="1" x14ac:dyDescent="0.2">
      <c r="A35" s="1" t="s">
        <v>6</v>
      </c>
      <c r="B35" s="1" t="s">
        <v>828</v>
      </c>
      <c r="C35">
        <f t="shared" si="1"/>
        <v>107521</v>
      </c>
      <c r="D35">
        <f t="shared" si="3"/>
        <v>0.10510361681329423</v>
      </c>
      <c r="E35">
        <f t="shared" si="2"/>
        <v>5.2551808406647117E-2</v>
      </c>
    </row>
    <row r="36" spans="1:5" hidden="1" x14ac:dyDescent="0.2">
      <c r="A36" s="1" t="s">
        <v>8</v>
      </c>
      <c r="B36" s="1" t="s">
        <v>829</v>
      </c>
      <c r="C36">
        <f t="shared" si="1"/>
        <v>113961</v>
      </c>
      <c r="D36">
        <f t="shared" si="3"/>
        <v>0.11139882697947213</v>
      </c>
      <c r="E36">
        <f t="shared" si="2"/>
        <v>5.5699413489736067E-2</v>
      </c>
    </row>
    <row r="37" spans="1:5" hidden="1" x14ac:dyDescent="0.2">
      <c r="A37" s="1" t="s">
        <v>6</v>
      </c>
      <c r="B37" s="1" t="s">
        <v>830</v>
      </c>
      <c r="C37">
        <f t="shared" si="1"/>
        <v>114148</v>
      </c>
      <c r="D37">
        <f t="shared" si="3"/>
        <v>0.11158162267839687</v>
      </c>
      <c r="E37">
        <f t="shared" si="2"/>
        <v>5.5790811339198436E-2</v>
      </c>
    </row>
    <row r="38" spans="1:5" hidden="1" x14ac:dyDescent="0.2">
      <c r="A38" s="1" t="s">
        <v>8</v>
      </c>
      <c r="B38" s="1" t="s">
        <v>831</v>
      </c>
      <c r="C38">
        <f t="shared" si="1"/>
        <v>120583</v>
      </c>
      <c r="D38">
        <f t="shared" si="3"/>
        <v>0.11787194525904203</v>
      </c>
      <c r="E38">
        <f t="shared" si="2"/>
        <v>5.8935972629521015E-2</v>
      </c>
    </row>
    <row r="39" spans="1:5" hidden="1" x14ac:dyDescent="0.2">
      <c r="A39" s="1" t="s">
        <v>6</v>
      </c>
      <c r="B39" s="1" t="s">
        <v>832</v>
      </c>
      <c r="C39">
        <f t="shared" si="1"/>
        <v>120770</v>
      </c>
      <c r="D39">
        <f t="shared" si="3"/>
        <v>0.11805474095796677</v>
      </c>
      <c r="E39">
        <f t="shared" si="2"/>
        <v>5.9027370478983383E-2</v>
      </c>
    </row>
    <row r="40" spans="1:5" hidden="1" x14ac:dyDescent="0.2">
      <c r="A40" s="1" t="s">
        <v>8</v>
      </c>
      <c r="B40" s="1" t="s">
        <v>833</v>
      </c>
      <c r="C40">
        <f t="shared" si="1"/>
        <v>127209</v>
      </c>
      <c r="D40">
        <f t="shared" si="3"/>
        <v>0.12434897360703813</v>
      </c>
      <c r="E40">
        <f t="shared" si="2"/>
        <v>6.2174486803519065E-2</v>
      </c>
    </row>
    <row r="41" spans="1:5" hidden="1" x14ac:dyDescent="0.2">
      <c r="A41" s="1" t="s">
        <v>6</v>
      </c>
      <c r="B41" s="1" t="s">
        <v>834</v>
      </c>
      <c r="C41">
        <f t="shared" si="1"/>
        <v>127396</v>
      </c>
      <c r="D41">
        <f t="shared" si="3"/>
        <v>0.12453176930596285</v>
      </c>
      <c r="E41">
        <f t="shared" si="2"/>
        <v>6.2265884652981426E-2</v>
      </c>
    </row>
    <row r="42" spans="1:5" hidden="1" x14ac:dyDescent="0.2">
      <c r="A42" s="1" t="s">
        <v>8</v>
      </c>
      <c r="B42" s="1" t="s">
        <v>835</v>
      </c>
      <c r="C42">
        <f t="shared" si="1"/>
        <v>133834</v>
      </c>
      <c r="D42">
        <f t="shared" si="3"/>
        <v>0.13082502443792765</v>
      </c>
      <c r="E42">
        <f t="shared" si="2"/>
        <v>6.5412512218963825E-2</v>
      </c>
    </row>
    <row r="43" spans="1:5" hidden="1" x14ac:dyDescent="0.2">
      <c r="A43" s="1" t="s">
        <v>6</v>
      </c>
      <c r="B43" s="1" t="s">
        <v>836</v>
      </c>
      <c r="C43">
        <f t="shared" si="1"/>
        <v>134021</v>
      </c>
      <c r="D43">
        <f t="shared" si="3"/>
        <v>0.13100782013685239</v>
      </c>
      <c r="E43">
        <f t="shared" si="2"/>
        <v>6.5503910068426194E-2</v>
      </c>
    </row>
    <row r="44" spans="1:5" hidden="1" x14ac:dyDescent="0.2">
      <c r="A44" s="1" t="s">
        <v>8</v>
      </c>
      <c r="B44" s="1" t="s">
        <v>837</v>
      </c>
      <c r="C44">
        <f t="shared" si="1"/>
        <v>140461</v>
      </c>
      <c r="D44">
        <f t="shared" si="3"/>
        <v>0.13730303030303032</v>
      </c>
      <c r="E44">
        <f t="shared" si="2"/>
        <v>6.8651515151515158E-2</v>
      </c>
    </row>
    <row r="45" spans="1:5" hidden="1" x14ac:dyDescent="0.2">
      <c r="A45" s="1" t="s">
        <v>6</v>
      </c>
      <c r="B45" s="1" t="s">
        <v>838</v>
      </c>
      <c r="C45">
        <f t="shared" si="1"/>
        <v>140648</v>
      </c>
      <c r="D45">
        <f t="shared" si="3"/>
        <v>0.13748582600195502</v>
      </c>
      <c r="E45">
        <f t="shared" si="2"/>
        <v>6.8742913000977512E-2</v>
      </c>
    </row>
    <row r="46" spans="1:5" hidden="1" x14ac:dyDescent="0.2">
      <c r="A46" s="1" t="s">
        <v>8</v>
      </c>
      <c r="B46" s="1" t="s">
        <v>839</v>
      </c>
      <c r="C46">
        <f t="shared" si="1"/>
        <v>147086</v>
      </c>
      <c r="D46">
        <f t="shared" si="3"/>
        <v>0.14377908113391985</v>
      </c>
      <c r="E46">
        <f t="shared" si="2"/>
        <v>7.1889540566959925E-2</v>
      </c>
    </row>
    <row r="47" spans="1:5" hidden="1" x14ac:dyDescent="0.2">
      <c r="A47" s="1" t="s">
        <v>6</v>
      </c>
      <c r="B47" s="1" t="s">
        <v>840</v>
      </c>
      <c r="C47">
        <f t="shared" si="1"/>
        <v>147273</v>
      </c>
      <c r="D47">
        <f t="shared" si="3"/>
        <v>0.14396187683284459</v>
      </c>
      <c r="E47">
        <f t="shared" si="2"/>
        <v>7.1980938416422294E-2</v>
      </c>
    </row>
    <row r="48" spans="1:5" hidden="1" x14ac:dyDescent="0.2">
      <c r="A48" s="1" t="s">
        <v>8</v>
      </c>
      <c r="B48" s="1" t="s">
        <v>841</v>
      </c>
      <c r="C48">
        <f t="shared" si="1"/>
        <v>153712</v>
      </c>
      <c r="D48">
        <f t="shared" si="3"/>
        <v>0.15025610948191592</v>
      </c>
      <c r="E48">
        <f t="shared" si="2"/>
        <v>7.5128054740957961E-2</v>
      </c>
    </row>
    <row r="49" spans="1:5" hidden="1" x14ac:dyDescent="0.2">
      <c r="A49" s="1" t="s">
        <v>6</v>
      </c>
      <c r="B49" s="1" t="s">
        <v>842</v>
      </c>
      <c r="C49">
        <f t="shared" si="1"/>
        <v>153899</v>
      </c>
      <c r="D49">
        <f t="shared" si="3"/>
        <v>0.15043890518084066</v>
      </c>
      <c r="E49">
        <f t="shared" si="2"/>
        <v>7.521945259042033E-2</v>
      </c>
    </row>
    <row r="50" spans="1:5" hidden="1" x14ac:dyDescent="0.2">
      <c r="A50" s="1" t="s">
        <v>8</v>
      </c>
      <c r="B50" s="1" t="s">
        <v>843</v>
      </c>
      <c r="C50">
        <f t="shared" si="1"/>
        <v>160339</v>
      </c>
      <c r="D50">
        <f t="shared" si="3"/>
        <v>0.15673411534701856</v>
      </c>
      <c r="E50">
        <f t="shared" si="2"/>
        <v>7.836705767350928E-2</v>
      </c>
    </row>
    <row r="51" spans="1:5" hidden="1" x14ac:dyDescent="0.2">
      <c r="A51" s="1" t="s">
        <v>6</v>
      </c>
      <c r="B51" s="1" t="s">
        <v>844</v>
      </c>
      <c r="C51">
        <f t="shared" si="1"/>
        <v>160526</v>
      </c>
      <c r="D51">
        <f t="shared" si="3"/>
        <v>0.1569169110459433</v>
      </c>
      <c r="E51">
        <f t="shared" si="2"/>
        <v>7.8458455522971648E-2</v>
      </c>
    </row>
    <row r="52" spans="1:5" hidden="1" x14ac:dyDescent="0.2">
      <c r="A52" s="1" t="s">
        <v>8</v>
      </c>
      <c r="B52" s="1" t="s">
        <v>845</v>
      </c>
      <c r="C52">
        <f t="shared" si="1"/>
        <v>166965</v>
      </c>
      <c r="D52">
        <f t="shared" si="3"/>
        <v>0.16321114369501466</v>
      </c>
      <c r="E52">
        <f t="shared" si="2"/>
        <v>8.160557184750733E-2</v>
      </c>
    </row>
    <row r="53" spans="1:5" hidden="1" x14ac:dyDescent="0.2">
      <c r="A53" s="1" t="s">
        <v>6</v>
      </c>
      <c r="B53" s="1" t="s">
        <v>846</v>
      </c>
      <c r="C53">
        <f t="shared" si="1"/>
        <v>167152</v>
      </c>
      <c r="D53">
        <f t="shared" si="3"/>
        <v>0.1633939393939394</v>
      </c>
      <c r="E53">
        <f t="shared" si="2"/>
        <v>8.1696969696969698E-2</v>
      </c>
    </row>
    <row r="54" spans="1:5" hidden="1" x14ac:dyDescent="0.2">
      <c r="A54" s="1" t="s">
        <v>8</v>
      </c>
      <c r="B54" s="1" t="s">
        <v>847</v>
      </c>
      <c r="C54">
        <f t="shared" si="1"/>
        <v>173588</v>
      </c>
      <c r="D54">
        <f t="shared" si="3"/>
        <v>0.16968523949169109</v>
      </c>
      <c r="E54">
        <f t="shared" si="2"/>
        <v>8.4842619745845546E-2</v>
      </c>
    </row>
    <row r="55" spans="1:5" hidden="1" x14ac:dyDescent="0.2">
      <c r="A55" s="1" t="s">
        <v>6</v>
      </c>
      <c r="B55" s="1" t="s">
        <v>848</v>
      </c>
      <c r="C55">
        <f t="shared" si="1"/>
        <v>173775</v>
      </c>
      <c r="D55">
        <f t="shared" si="3"/>
        <v>0.16986803519061583</v>
      </c>
      <c r="E55">
        <f t="shared" si="2"/>
        <v>8.4934017595307915E-2</v>
      </c>
    </row>
    <row r="56" spans="1:5" hidden="1" x14ac:dyDescent="0.2">
      <c r="A56" s="1" t="s">
        <v>8</v>
      </c>
      <c r="B56" s="1" t="s">
        <v>849</v>
      </c>
      <c r="C56">
        <f t="shared" si="1"/>
        <v>180212</v>
      </c>
      <c r="D56">
        <f t="shared" si="3"/>
        <v>0.17616031280547409</v>
      </c>
      <c r="E56">
        <f t="shared" si="2"/>
        <v>8.8080156402737045E-2</v>
      </c>
    </row>
    <row r="57" spans="1:5" hidden="1" x14ac:dyDescent="0.2">
      <c r="A57" s="1" t="s">
        <v>6</v>
      </c>
      <c r="B57" s="1" t="s">
        <v>850</v>
      </c>
      <c r="C57">
        <f t="shared" si="1"/>
        <v>180399</v>
      </c>
      <c r="D57">
        <f t="shared" si="3"/>
        <v>0.17634310850439883</v>
      </c>
      <c r="E57">
        <f t="shared" si="2"/>
        <v>8.8171554252199413E-2</v>
      </c>
    </row>
    <row r="58" spans="1:5" hidden="1" x14ac:dyDescent="0.2">
      <c r="A58" s="1" t="s">
        <v>8</v>
      </c>
      <c r="B58" s="1" t="s">
        <v>851</v>
      </c>
      <c r="C58">
        <f t="shared" si="1"/>
        <v>186839</v>
      </c>
      <c r="D58">
        <f t="shared" si="3"/>
        <v>0.18263831867057673</v>
      </c>
      <c r="E58">
        <f t="shared" si="2"/>
        <v>9.1319159335288363E-2</v>
      </c>
    </row>
    <row r="59" spans="1:5" hidden="1" x14ac:dyDescent="0.2">
      <c r="A59" s="1" t="s">
        <v>6</v>
      </c>
      <c r="B59" s="1" t="s">
        <v>852</v>
      </c>
      <c r="C59">
        <f t="shared" si="1"/>
        <v>187026</v>
      </c>
      <c r="D59">
        <f t="shared" si="3"/>
        <v>0.18282111436950146</v>
      </c>
      <c r="E59">
        <f t="shared" si="2"/>
        <v>9.1410557184750732E-2</v>
      </c>
    </row>
    <row r="60" spans="1:5" hidden="1" x14ac:dyDescent="0.2">
      <c r="A60" s="1" t="s">
        <v>8</v>
      </c>
      <c r="B60" s="1" t="s">
        <v>853</v>
      </c>
      <c r="C60">
        <f t="shared" si="1"/>
        <v>193466</v>
      </c>
      <c r="D60">
        <f t="shared" si="3"/>
        <v>0.18911632453567936</v>
      </c>
      <c r="E60">
        <f t="shared" si="2"/>
        <v>9.4558162267839682E-2</v>
      </c>
    </row>
    <row r="61" spans="1:5" hidden="1" x14ac:dyDescent="0.2">
      <c r="A61" s="1" t="s">
        <v>6</v>
      </c>
      <c r="B61" s="1" t="s">
        <v>854</v>
      </c>
      <c r="C61">
        <f t="shared" si="1"/>
        <v>193653</v>
      </c>
      <c r="D61">
        <f t="shared" si="3"/>
        <v>0.1892991202346041</v>
      </c>
      <c r="E61">
        <f t="shared" si="2"/>
        <v>9.4649560117302051E-2</v>
      </c>
    </row>
    <row r="62" spans="1:5" hidden="1" x14ac:dyDescent="0.2">
      <c r="A62" s="1" t="s">
        <v>8</v>
      </c>
      <c r="B62" s="1" t="s">
        <v>855</v>
      </c>
      <c r="C62">
        <f t="shared" si="1"/>
        <v>200095</v>
      </c>
      <c r="D62">
        <f t="shared" si="3"/>
        <v>0.1955962854349951</v>
      </c>
      <c r="E62">
        <f t="shared" si="2"/>
        <v>9.7798142717497552E-2</v>
      </c>
    </row>
    <row r="63" spans="1:5" hidden="1" x14ac:dyDescent="0.2">
      <c r="A63" s="1" t="s">
        <v>6</v>
      </c>
      <c r="B63" s="1" t="s">
        <v>856</v>
      </c>
      <c r="C63">
        <f t="shared" si="1"/>
        <v>200282</v>
      </c>
      <c r="D63">
        <f t="shared" si="3"/>
        <v>0.19577908113391984</v>
      </c>
      <c r="E63">
        <f t="shared" si="2"/>
        <v>9.7889540566959921E-2</v>
      </c>
    </row>
    <row r="64" spans="1:5" hidden="1" x14ac:dyDescent="0.2">
      <c r="A64" s="1" t="s">
        <v>8</v>
      </c>
      <c r="B64" s="1" t="s">
        <v>857</v>
      </c>
      <c r="C64">
        <f t="shared" si="1"/>
        <v>206722</v>
      </c>
      <c r="D64">
        <f t="shared" si="3"/>
        <v>0.20207429130009774</v>
      </c>
      <c r="E64">
        <f t="shared" si="2"/>
        <v>0.10103714565004887</v>
      </c>
    </row>
    <row r="65" spans="1:5" hidden="1" x14ac:dyDescent="0.2">
      <c r="A65" s="1" t="s">
        <v>6</v>
      </c>
      <c r="B65" s="1" t="s">
        <v>858</v>
      </c>
      <c r="C65">
        <f t="shared" si="1"/>
        <v>206909</v>
      </c>
      <c r="D65">
        <f t="shared" si="3"/>
        <v>0.20225708699902248</v>
      </c>
      <c r="E65">
        <f t="shared" si="2"/>
        <v>0.10112854349951124</v>
      </c>
    </row>
    <row r="66" spans="1:5" hidden="1" x14ac:dyDescent="0.2">
      <c r="A66" s="1" t="s">
        <v>8</v>
      </c>
      <c r="B66" s="1" t="s">
        <v>859</v>
      </c>
      <c r="C66">
        <f t="shared" si="1"/>
        <v>213353</v>
      </c>
      <c r="D66">
        <f t="shared" si="3"/>
        <v>0.20855620723362658</v>
      </c>
      <c r="E66">
        <f t="shared" si="2"/>
        <v>0.10427810361681329</v>
      </c>
    </row>
    <row r="67" spans="1:5" hidden="1" x14ac:dyDescent="0.2">
      <c r="A67" s="1" t="s">
        <v>6</v>
      </c>
      <c r="B67" s="1" t="s">
        <v>860</v>
      </c>
      <c r="C67">
        <f t="shared" ref="C67:C130" si="4">HEX2DEC(B67)</f>
        <v>213540</v>
      </c>
      <c r="D67">
        <f t="shared" si="3"/>
        <v>0.20873900293255132</v>
      </c>
      <c r="E67">
        <f t="shared" ref="E67:E130" si="5">D67/$E$1</f>
        <v>0.10436950146627566</v>
      </c>
    </row>
    <row r="68" spans="1:5" hidden="1" x14ac:dyDescent="0.2">
      <c r="A68" s="1" t="s">
        <v>8</v>
      </c>
      <c r="B68" s="1" t="s">
        <v>861</v>
      </c>
      <c r="C68">
        <f t="shared" si="4"/>
        <v>219978</v>
      </c>
      <c r="D68">
        <f t="shared" si="3"/>
        <v>0.21503225806451612</v>
      </c>
      <c r="E68">
        <f t="shared" si="5"/>
        <v>0.10751612903225806</v>
      </c>
    </row>
    <row r="69" spans="1:5" hidden="1" x14ac:dyDescent="0.2">
      <c r="A69" s="1" t="s">
        <v>6</v>
      </c>
      <c r="B69" s="1" t="s">
        <v>862</v>
      </c>
      <c r="C69">
        <f t="shared" si="4"/>
        <v>220165</v>
      </c>
      <c r="D69">
        <f t="shared" si="3"/>
        <v>0.21521505376344086</v>
      </c>
      <c r="E69">
        <f t="shared" si="5"/>
        <v>0.10760752688172043</v>
      </c>
    </row>
    <row r="70" spans="1:5" hidden="1" x14ac:dyDescent="0.2">
      <c r="A70" s="1" t="s">
        <v>8</v>
      </c>
      <c r="B70" s="1" t="s">
        <v>863</v>
      </c>
      <c r="C70">
        <f t="shared" si="4"/>
        <v>226604</v>
      </c>
      <c r="D70">
        <f t="shared" si="3"/>
        <v>0.22150928641251222</v>
      </c>
      <c r="E70">
        <f t="shared" si="5"/>
        <v>0.11075464320625611</v>
      </c>
    </row>
    <row r="71" spans="1:5" hidden="1" x14ac:dyDescent="0.2">
      <c r="A71" s="1" t="s">
        <v>6</v>
      </c>
      <c r="B71" s="1" t="s">
        <v>864</v>
      </c>
      <c r="C71">
        <f t="shared" si="4"/>
        <v>226791</v>
      </c>
      <c r="D71">
        <f t="shared" si="3"/>
        <v>0.22169208211143696</v>
      </c>
      <c r="E71">
        <f t="shared" si="5"/>
        <v>0.11084604105571848</v>
      </c>
    </row>
    <row r="72" spans="1:5" hidden="1" x14ac:dyDescent="0.2">
      <c r="A72" s="1" t="s">
        <v>8</v>
      </c>
      <c r="B72" s="1" t="s">
        <v>865</v>
      </c>
      <c r="C72">
        <f t="shared" si="4"/>
        <v>233231</v>
      </c>
      <c r="D72">
        <f t="shared" si="3"/>
        <v>0.22798729227761486</v>
      </c>
      <c r="E72">
        <f t="shared" si="5"/>
        <v>0.11399364613880743</v>
      </c>
    </row>
    <row r="73" spans="1:5" hidden="1" x14ac:dyDescent="0.2">
      <c r="A73" s="1" t="s">
        <v>6</v>
      </c>
      <c r="B73" s="1" t="s">
        <v>866</v>
      </c>
      <c r="C73">
        <f t="shared" si="4"/>
        <v>233418</v>
      </c>
      <c r="D73">
        <f t="shared" ref="D73:D136" si="6">C73/$D$1</f>
        <v>0.22817008797653959</v>
      </c>
      <c r="E73">
        <f t="shared" si="5"/>
        <v>0.1140850439882698</v>
      </c>
    </row>
    <row r="74" spans="1:5" hidden="1" x14ac:dyDescent="0.2">
      <c r="A74" s="1" t="s">
        <v>8</v>
      </c>
      <c r="B74" s="1" t="s">
        <v>867</v>
      </c>
      <c r="C74">
        <f t="shared" si="4"/>
        <v>239856</v>
      </c>
      <c r="D74">
        <f t="shared" si="6"/>
        <v>0.23446334310850439</v>
      </c>
      <c r="E74">
        <f t="shared" si="5"/>
        <v>0.1172316715542522</v>
      </c>
    </row>
    <row r="75" spans="1:5" hidden="1" x14ac:dyDescent="0.2">
      <c r="A75" s="1" t="s">
        <v>6</v>
      </c>
      <c r="B75" s="1" t="s">
        <v>868</v>
      </c>
      <c r="C75">
        <f t="shared" si="4"/>
        <v>240043</v>
      </c>
      <c r="D75">
        <f t="shared" si="6"/>
        <v>0.23464613880742913</v>
      </c>
      <c r="E75">
        <f t="shared" si="5"/>
        <v>0.11732306940371456</v>
      </c>
    </row>
    <row r="76" spans="1:5" hidden="1" x14ac:dyDescent="0.2">
      <c r="A76" s="1" t="s">
        <v>8</v>
      </c>
      <c r="B76" s="1" t="s">
        <v>869</v>
      </c>
      <c r="C76">
        <f t="shared" si="4"/>
        <v>246483</v>
      </c>
      <c r="D76">
        <f t="shared" si="6"/>
        <v>0.24094134897360703</v>
      </c>
      <c r="E76">
        <f t="shared" si="5"/>
        <v>0.12047067448680351</v>
      </c>
    </row>
    <row r="77" spans="1:5" hidden="1" x14ac:dyDescent="0.2">
      <c r="A77" s="1" t="s">
        <v>6</v>
      </c>
      <c r="B77" s="1" t="s">
        <v>870</v>
      </c>
      <c r="C77">
        <f t="shared" si="4"/>
        <v>247303</v>
      </c>
      <c r="D77">
        <f t="shared" si="6"/>
        <v>0.24174291300097753</v>
      </c>
      <c r="E77">
        <f t="shared" si="5"/>
        <v>0.12087145650048876</v>
      </c>
    </row>
    <row r="78" spans="1:5" hidden="1" x14ac:dyDescent="0.2">
      <c r="A78" s="1" t="s">
        <v>8</v>
      </c>
      <c r="B78" s="1" t="s">
        <v>871</v>
      </c>
      <c r="C78">
        <f t="shared" si="4"/>
        <v>253743</v>
      </c>
      <c r="D78">
        <f t="shared" si="6"/>
        <v>0.24803812316715543</v>
      </c>
      <c r="E78">
        <f t="shared" si="5"/>
        <v>0.12401906158357771</v>
      </c>
    </row>
    <row r="79" spans="1:5" hidden="1" x14ac:dyDescent="0.2">
      <c r="A79" s="1" t="s">
        <v>6</v>
      </c>
      <c r="B79" s="1" t="s">
        <v>872</v>
      </c>
      <c r="C79">
        <f t="shared" si="4"/>
        <v>253930</v>
      </c>
      <c r="D79">
        <f t="shared" si="6"/>
        <v>0.24822091886608016</v>
      </c>
      <c r="E79">
        <f t="shared" si="5"/>
        <v>0.12411045943304008</v>
      </c>
    </row>
    <row r="80" spans="1:5" hidden="1" x14ac:dyDescent="0.2">
      <c r="A80" s="1" t="s">
        <v>8</v>
      </c>
      <c r="B80" s="1" t="s">
        <v>873</v>
      </c>
      <c r="C80">
        <f t="shared" si="4"/>
        <v>260373</v>
      </c>
      <c r="D80">
        <f t="shared" si="6"/>
        <v>0.25451906158357773</v>
      </c>
      <c r="E80">
        <f t="shared" si="5"/>
        <v>0.12725953079178887</v>
      </c>
    </row>
    <row r="81" spans="1:5" hidden="1" x14ac:dyDescent="0.2">
      <c r="A81" s="1" t="s">
        <v>6</v>
      </c>
      <c r="B81" s="1" t="s">
        <v>874</v>
      </c>
      <c r="C81">
        <f t="shared" si="4"/>
        <v>261194</v>
      </c>
      <c r="D81">
        <f t="shared" si="6"/>
        <v>0.25532160312805474</v>
      </c>
      <c r="E81">
        <f t="shared" si="5"/>
        <v>0.12766080156402737</v>
      </c>
    </row>
    <row r="82" spans="1:5" hidden="1" x14ac:dyDescent="0.2">
      <c r="A82" s="1" t="s">
        <v>8</v>
      </c>
      <c r="B82" s="1" t="s">
        <v>875</v>
      </c>
      <c r="C82">
        <f t="shared" si="4"/>
        <v>267631</v>
      </c>
      <c r="D82">
        <f t="shared" si="6"/>
        <v>0.26161388074291297</v>
      </c>
      <c r="E82">
        <f t="shared" si="5"/>
        <v>0.13080694037145649</v>
      </c>
    </row>
    <row r="83" spans="1:5" hidden="1" x14ac:dyDescent="0.2">
      <c r="A83" s="1" t="s">
        <v>6</v>
      </c>
      <c r="B83" s="1" t="s">
        <v>876</v>
      </c>
      <c r="C83">
        <f t="shared" si="4"/>
        <v>267818</v>
      </c>
      <c r="D83">
        <f t="shared" si="6"/>
        <v>0.26179667644183774</v>
      </c>
      <c r="E83">
        <f t="shared" si="5"/>
        <v>0.13089833822091887</v>
      </c>
    </row>
    <row r="84" spans="1:5" hidden="1" x14ac:dyDescent="0.2">
      <c r="A84" s="1" t="s">
        <v>8</v>
      </c>
      <c r="B84" s="1" t="s">
        <v>877</v>
      </c>
      <c r="C84">
        <f t="shared" si="4"/>
        <v>274261</v>
      </c>
      <c r="D84">
        <f t="shared" si="6"/>
        <v>0.26809481915933531</v>
      </c>
      <c r="E84">
        <f t="shared" si="5"/>
        <v>0.13404740957966765</v>
      </c>
    </row>
    <row r="85" spans="1:5" hidden="1" x14ac:dyDescent="0.2">
      <c r="A85" s="1" t="s">
        <v>6</v>
      </c>
      <c r="B85" s="1" t="s">
        <v>878</v>
      </c>
      <c r="C85">
        <f t="shared" si="4"/>
        <v>275084</v>
      </c>
      <c r="D85">
        <f t="shared" si="6"/>
        <v>0.26889931573802539</v>
      </c>
      <c r="E85">
        <f t="shared" si="5"/>
        <v>0.1344496578690127</v>
      </c>
    </row>
    <row r="86" spans="1:5" hidden="1" x14ac:dyDescent="0.2">
      <c r="A86" s="1" t="s">
        <v>8</v>
      </c>
      <c r="B86" s="1" t="s">
        <v>879</v>
      </c>
      <c r="C86">
        <f t="shared" si="4"/>
        <v>281527</v>
      </c>
      <c r="D86">
        <f t="shared" si="6"/>
        <v>0.27519745845552296</v>
      </c>
      <c r="E86">
        <f t="shared" si="5"/>
        <v>0.13759872922776148</v>
      </c>
    </row>
    <row r="87" spans="1:5" hidden="1" x14ac:dyDescent="0.2">
      <c r="A87" s="1" t="s">
        <v>6</v>
      </c>
      <c r="B87" s="1" t="s">
        <v>880</v>
      </c>
      <c r="C87">
        <f t="shared" si="4"/>
        <v>281714</v>
      </c>
      <c r="D87">
        <f t="shared" si="6"/>
        <v>0.27538025415444772</v>
      </c>
      <c r="E87">
        <f t="shared" si="5"/>
        <v>0.13769012707722386</v>
      </c>
    </row>
    <row r="88" spans="1:5" hidden="1" x14ac:dyDescent="0.2">
      <c r="A88" s="1" t="s">
        <v>8</v>
      </c>
      <c r="B88" s="1" t="s">
        <v>881</v>
      </c>
      <c r="C88">
        <f t="shared" si="4"/>
        <v>288152</v>
      </c>
      <c r="D88">
        <f t="shared" si="6"/>
        <v>0.28167350928641249</v>
      </c>
      <c r="E88">
        <f t="shared" si="5"/>
        <v>0.14083675464320625</v>
      </c>
    </row>
    <row r="89" spans="1:5" hidden="1" x14ac:dyDescent="0.2">
      <c r="A89" s="1" t="s">
        <v>6</v>
      </c>
      <c r="B89" s="1" t="s">
        <v>882</v>
      </c>
      <c r="C89">
        <f t="shared" si="4"/>
        <v>288973</v>
      </c>
      <c r="D89">
        <f t="shared" si="6"/>
        <v>0.28247605083088956</v>
      </c>
      <c r="E89">
        <f t="shared" si="5"/>
        <v>0.14123802541544478</v>
      </c>
    </row>
    <row r="90" spans="1:5" hidden="1" x14ac:dyDescent="0.2">
      <c r="A90" s="1" t="s">
        <v>8</v>
      </c>
      <c r="B90" s="1" t="s">
        <v>883</v>
      </c>
      <c r="C90">
        <f t="shared" si="4"/>
        <v>295413</v>
      </c>
      <c r="D90">
        <f t="shared" si="6"/>
        <v>0.28877126099706746</v>
      </c>
      <c r="E90">
        <f t="shared" si="5"/>
        <v>0.14438563049853373</v>
      </c>
    </row>
    <row r="91" spans="1:5" hidden="1" x14ac:dyDescent="0.2">
      <c r="A91" s="1" t="s">
        <v>6</v>
      </c>
      <c r="B91" s="1" t="s">
        <v>884</v>
      </c>
      <c r="C91">
        <f t="shared" si="4"/>
        <v>295600</v>
      </c>
      <c r="D91">
        <f t="shared" si="6"/>
        <v>0.28895405669599217</v>
      </c>
      <c r="E91">
        <f t="shared" si="5"/>
        <v>0.14447702834799608</v>
      </c>
    </row>
    <row r="92" spans="1:5" hidden="1" x14ac:dyDescent="0.2">
      <c r="A92" s="1" t="s">
        <v>8</v>
      </c>
      <c r="B92" s="1" t="s">
        <v>885</v>
      </c>
      <c r="C92">
        <f t="shared" si="4"/>
        <v>302040</v>
      </c>
      <c r="D92">
        <f t="shared" si="6"/>
        <v>0.29524926686217007</v>
      </c>
      <c r="E92">
        <f t="shared" si="5"/>
        <v>0.14762463343108503</v>
      </c>
    </row>
    <row r="93" spans="1:5" hidden="1" x14ac:dyDescent="0.2">
      <c r="A93" s="1" t="s">
        <v>6</v>
      </c>
      <c r="B93" s="1" t="s">
        <v>886</v>
      </c>
      <c r="C93">
        <f t="shared" si="4"/>
        <v>302859</v>
      </c>
      <c r="D93">
        <f t="shared" si="6"/>
        <v>0.296049853372434</v>
      </c>
      <c r="E93">
        <f t="shared" si="5"/>
        <v>0.148024926686217</v>
      </c>
    </row>
    <row r="94" spans="1:5" hidden="1" x14ac:dyDescent="0.2">
      <c r="A94" s="1" t="s">
        <v>8</v>
      </c>
      <c r="B94" s="1" t="s">
        <v>887</v>
      </c>
      <c r="C94">
        <f t="shared" si="4"/>
        <v>309297</v>
      </c>
      <c r="D94">
        <f t="shared" si="6"/>
        <v>0.30234310850439883</v>
      </c>
      <c r="E94">
        <f t="shared" si="5"/>
        <v>0.15117155425219941</v>
      </c>
    </row>
    <row r="95" spans="1:5" hidden="1" x14ac:dyDescent="0.2">
      <c r="A95" s="1" t="s">
        <v>6</v>
      </c>
      <c r="B95" s="1" t="s">
        <v>888</v>
      </c>
      <c r="C95">
        <f t="shared" si="4"/>
        <v>309484</v>
      </c>
      <c r="D95">
        <f t="shared" si="6"/>
        <v>0.30252590420332354</v>
      </c>
      <c r="E95">
        <f t="shared" si="5"/>
        <v>0.15126295210166177</v>
      </c>
    </row>
    <row r="96" spans="1:5" hidden="1" x14ac:dyDescent="0.2">
      <c r="A96" s="1" t="s">
        <v>8</v>
      </c>
      <c r="B96" s="1" t="s">
        <v>889</v>
      </c>
      <c r="C96">
        <f t="shared" si="4"/>
        <v>315924</v>
      </c>
      <c r="D96">
        <f t="shared" si="6"/>
        <v>0.30882111436950149</v>
      </c>
      <c r="E96">
        <f t="shared" si="5"/>
        <v>0.15441055718475075</v>
      </c>
    </row>
    <row r="97" spans="1:5" hidden="1" x14ac:dyDescent="0.2">
      <c r="A97" s="1" t="s">
        <v>6</v>
      </c>
      <c r="B97" s="1" t="s">
        <v>890</v>
      </c>
      <c r="C97">
        <f t="shared" si="4"/>
        <v>316742</v>
      </c>
      <c r="D97">
        <f t="shared" si="6"/>
        <v>0.30962072336265883</v>
      </c>
      <c r="E97">
        <f t="shared" si="5"/>
        <v>0.15481036168132942</v>
      </c>
    </row>
    <row r="98" spans="1:5" hidden="1" x14ac:dyDescent="0.2">
      <c r="A98" s="1" t="s">
        <v>8</v>
      </c>
      <c r="B98" s="1" t="s">
        <v>891</v>
      </c>
      <c r="C98">
        <f t="shared" si="4"/>
        <v>323180</v>
      </c>
      <c r="D98">
        <f t="shared" si="6"/>
        <v>0.31591397849462366</v>
      </c>
      <c r="E98">
        <f t="shared" si="5"/>
        <v>0.15795698924731183</v>
      </c>
    </row>
    <row r="99" spans="1:5" hidden="1" x14ac:dyDescent="0.2">
      <c r="A99" s="1" t="s">
        <v>6</v>
      </c>
      <c r="B99" s="1" t="s">
        <v>892</v>
      </c>
      <c r="C99">
        <f t="shared" si="4"/>
        <v>323367</v>
      </c>
      <c r="D99">
        <f t="shared" si="6"/>
        <v>0.31609677419354837</v>
      </c>
      <c r="E99">
        <f t="shared" si="5"/>
        <v>0.15804838709677418</v>
      </c>
    </row>
    <row r="100" spans="1:5" hidden="1" x14ac:dyDescent="0.2">
      <c r="A100" s="1" t="s">
        <v>8</v>
      </c>
      <c r="B100" s="1" t="s">
        <v>893</v>
      </c>
      <c r="C100">
        <f t="shared" si="4"/>
        <v>329870</v>
      </c>
      <c r="D100">
        <f t="shared" si="6"/>
        <v>0.3224535679374389</v>
      </c>
      <c r="E100">
        <f t="shared" si="5"/>
        <v>0.16122678396871945</v>
      </c>
    </row>
    <row r="101" spans="1:5" hidden="1" x14ac:dyDescent="0.2">
      <c r="A101" s="1" t="s">
        <v>6</v>
      </c>
      <c r="B101" s="1" t="s">
        <v>894</v>
      </c>
      <c r="C101">
        <f t="shared" si="4"/>
        <v>330690</v>
      </c>
      <c r="D101">
        <f t="shared" si="6"/>
        <v>0.32325513196480937</v>
      </c>
      <c r="E101">
        <f t="shared" si="5"/>
        <v>0.16162756598240469</v>
      </c>
    </row>
    <row r="102" spans="1:5" hidden="1" x14ac:dyDescent="0.2">
      <c r="A102" s="1" t="s">
        <v>8</v>
      </c>
      <c r="B102" s="1" t="s">
        <v>895</v>
      </c>
      <c r="C102">
        <f t="shared" si="4"/>
        <v>337126</v>
      </c>
      <c r="D102">
        <f t="shared" si="6"/>
        <v>0.32954643206256107</v>
      </c>
      <c r="E102">
        <f t="shared" si="5"/>
        <v>0.16477321603128053</v>
      </c>
    </row>
    <row r="103" spans="1:5" hidden="1" x14ac:dyDescent="0.2">
      <c r="A103" s="1" t="s">
        <v>6</v>
      </c>
      <c r="B103" s="1" t="s">
        <v>896</v>
      </c>
      <c r="C103">
        <f t="shared" si="4"/>
        <v>337313</v>
      </c>
      <c r="D103">
        <f t="shared" si="6"/>
        <v>0.32972922776148583</v>
      </c>
      <c r="E103">
        <f t="shared" si="5"/>
        <v>0.16486461388074292</v>
      </c>
    </row>
    <row r="104" spans="1:5" hidden="1" x14ac:dyDescent="0.2">
      <c r="A104" s="1" t="s">
        <v>8</v>
      </c>
      <c r="B104" s="1" t="s">
        <v>897</v>
      </c>
      <c r="C104">
        <f t="shared" si="4"/>
        <v>343754</v>
      </c>
      <c r="D104">
        <f t="shared" si="6"/>
        <v>0.33602541544477027</v>
      </c>
      <c r="E104">
        <f t="shared" si="5"/>
        <v>0.16801270772238514</v>
      </c>
    </row>
    <row r="105" spans="1:5" hidden="1" x14ac:dyDescent="0.2">
      <c r="A105" s="1" t="s">
        <v>6</v>
      </c>
      <c r="B105" s="1" t="s">
        <v>898</v>
      </c>
      <c r="C105">
        <f t="shared" si="4"/>
        <v>344574</v>
      </c>
      <c r="D105">
        <f t="shared" si="6"/>
        <v>0.33682697947214074</v>
      </c>
      <c r="E105">
        <f t="shared" si="5"/>
        <v>0.16841348973607037</v>
      </c>
    </row>
    <row r="106" spans="1:5" hidden="1" x14ac:dyDescent="0.2">
      <c r="A106" s="1" t="s">
        <v>8</v>
      </c>
      <c r="B106" s="1" t="s">
        <v>899</v>
      </c>
      <c r="C106">
        <f t="shared" si="4"/>
        <v>351014</v>
      </c>
      <c r="D106">
        <f t="shared" si="6"/>
        <v>0.3431221896383187</v>
      </c>
      <c r="E106">
        <f t="shared" si="5"/>
        <v>0.17156109481915935</v>
      </c>
    </row>
    <row r="107" spans="1:5" hidden="1" x14ac:dyDescent="0.2">
      <c r="A107" s="1" t="s">
        <v>6</v>
      </c>
      <c r="B107" s="1" t="s">
        <v>900</v>
      </c>
      <c r="C107">
        <f t="shared" si="4"/>
        <v>351201</v>
      </c>
      <c r="D107">
        <f t="shared" si="6"/>
        <v>0.34330498533724341</v>
      </c>
      <c r="E107">
        <f t="shared" si="5"/>
        <v>0.1716524926686217</v>
      </c>
    </row>
    <row r="108" spans="1:5" hidden="1" x14ac:dyDescent="0.2">
      <c r="A108" s="1" t="s">
        <v>8</v>
      </c>
      <c r="B108" s="1" t="s">
        <v>901</v>
      </c>
      <c r="C108">
        <f t="shared" si="4"/>
        <v>357641</v>
      </c>
      <c r="D108">
        <f t="shared" si="6"/>
        <v>0.34960019550342131</v>
      </c>
      <c r="E108">
        <f t="shared" si="5"/>
        <v>0.17480009775171065</v>
      </c>
    </row>
    <row r="109" spans="1:5" hidden="1" x14ac:dyDescent="0.2">
      <c r="A109" s="1" t="s">
        <v>6</v>
      </c>
      <c r="B109" s="1" t="s">
        <v>902</v>
      </c>
      <c r="C109">
        <f t="shared" si="4"/>
        <v>358464</v>
      </c>
      <c r="D109">
        <f t="shared" si="6"/>
        <v>0.35040469208211145</v>
      </c>
      <c r="E109">
        <f t="shared" si="5"/>
        <v>0.17520234604105572</v>
      </c>
    </row>
    <row r="110" spans="1:5" hidden="1" x14ac:dyDescent="0.2">
      <c r="A110" s="1" t="s">
        <v>8</v>
      </c>
      <c r="B110" s="1" t="s">
        <v>903</v>
      </c>
      <c r="C110">
        <f t="shared" si="4"/>
        <v>364903</v>
      </c>
      <c r="D110">
        <f t="shared" si="6"/>
        <v>0.35669892473118281</v>
      </c>
      <c r="E110">
        <f t="shared" si="5"/>
        <v>0.1783494623655914</v>
      </c>
    </row>
    <row r="111" spans="1:5" hidden="1" x14ac:dyDescent="0.2">
      <c r="A111" s="1" t="s">
        <v>6</v>
      </c>
      <c r="B111" s="1" t="s">
        <v>904</v>
      </c>
      <c r="C111">
        <f t="shared" si="4"/>
        <v>365090</v>
      </c>
      <c r="D111">
        <f t="shared" si="6"/>
        <v>0.35688172043010752</v>
      </c>
      <c r="E111">
        <f t="shared" si="5"/>
        <v>0.17844086021505376</v>
      </c>
    </row>
    <row r="112" spans="1:5" hidden="1" x14ac:dyDescent="0.2">
      <c r="A112" s="1" t="s">
        <v>8</v>
      </c>
      <c r="B112" s="1" t="s">
        <v>905</v>
      </c>
      <c r="C112">
        <f t="shared" si="4"/>
        <v>371528</v>
      </c>
      <c r="D112">
        <f t="shared" si="6"/>
        <v>0.36317497556207234</v>
      </c>
      <c r="E112">
        <f t="shared" si="5"/>
        <v>0.18158748778103617</v>
      </c>
    </row>
    <row r="113" spans="1:5" hidden="1" x14ac:dyDescent="0.2">
      <c r="A113" s="1" t="s">
        <v>6</v>
      </c>
      <c r="B113" s="1" t="s">
        <v>906</v>
      </c>
      <c r="C113">
        <f t="shared" si="4"/>
        <v>372349</v>
      </c>
      <c r="D113">
        <f t="shared" si="6"/>
        <v>0.36397751710654935</v>
      </c>
      <c r="E113">
        <f t="shared" si="5"/>
        <v>0.18198875855327468</v>
      </c>
    </row>
    <row r="114" spans="1:5" hidden="1" x14ac:dyDescent="0.2">
      <c r="A114" s="1" t="s">
        <v>8</v>
      </c>
      <c r="B114" s="1" t="s">
        <v>907</v>
      </c>
      <c r="C114">
        <f t="shared" si="4"/>
        <v>378789</v>
      </c>
      <c r="D114">
        <f t="shared" si="6"/>
        <v>0.37027272727272725</v>
      </c>
      <c r="E114">
        <f t="shared" si="5"/>
        <v>0.18513636363636363</v>
      </c>
    </row>
    <row r="115" spans="1:5" hidden="1" x14ac:dyDescent="0.2">
      <c r="A115" s="1" t="s">
        <v>6</v>
      </c>
      <c r="B115" s="1" t="s">
        <v>908</v>
      </c>
      <c r="C115">
        <f t="shared" si="4"/>
        <v>378976</v>
      </c>
      <c r="D115">
        <f t="shared" si="6"/>
        <v>0.37045552297165202</v>
      </c>
      <c r="E115">
        <f t="shared" si="5"/>
        <v>0.18522776148582601</v>
      </c>
    </row>
    <row r="116" spans="1:5" hidden="1" x14ac:dyDescent="0.2">
      <c r="A116" s="1" t="s">
        <v>8</v>
      </c>
      <c r="B116" s="1" t="s">
        <v>909</v>
      </c>
      <c r="C116">
        <f t="shared" si="4"/>
        <v>385414</v>
      </c>
      <c r="D116">
        <f t="shared" si="6"/>
        <v>0.37674877810361679</v>
      </c>
      <c r="E116">
        <f t="shared" si="5"/>
        <v>0.18837438905180839</v>
      </c>
    </row>
    <row r="117" spans="1:5" hidden="1" x14ac:dyDescent="0.2">
      <c r="A117" s="1" t="s">
        <v>6</v>
      </c>
      <c r="B117" s="1" t="s">
        <v>910</v>
      </c>
      <c r="C117">
        <f t="shared" si="4"/>
        <v>386233</v>
      </c>
      <c r="D117">
        <f t="shared" si="6"/>
        <v>0.37754936461388072</v>
      </c>
      <c r="E117">
        <f t="shared" si="5"/>
        <v>0.18877468230694036</v>
      </c>
    </row>
    <row r="118" spans="1:5" hidden="1" x14ac:dyDescent="0.2">
      <c r="A118" s="1" t="s">
        <v>8</v>
      </c>
      <c r="B118" s="1" t="s">
        <v>911</v>
      </c>
      <c r="C118">
        <f t="shared" si="4"/>
        <v>392673</v>
      </c>
      <c r="D118">
        <f t="shared" si="6"/>
        <v>0.38384457478005868</v>
      </c>
      <c r="E118">
        <f t="shared" si="5"/>
        <v>0.19192228739002934</v>
      </c>
    </row>
    <row r="119" spans="1:5" hidden="1" x14ac:dyDescent="0.2">
      <c r="A119" s="1" t="s">
        <v>6</v>
      </c>
      <c r="B119" s="1" t="s">
        <v>912</v>
      </c>
      <c r="C119">
        <f t="shared" si="4"/>
        <v>392860</v>
      </c>
      <c r="D119">
        <f t="shared" si="6"/>
        <v>0.38402737047898339</v>
      </c>
      <c r="E119">
        <f t="shared" si="5"/>
        <v>0.19201368523949169</v>
      </c>
    </row>
    <row r="120" spans="1:5" hidden="1" x14ac:dyDescent="0.2">
      <c r="A120" s="1" t="s">
        <v>8</v>
      </c>
      <c r="B120" s="1" t="s">
        <v>913</v>
      </c>
      <c r="C120">
        <f t="shared" si="4"/>
        <v>399298</v>
      </c>
      <c r="D120">
        <f t="shared" si="6"/>
        <v>0.39032062561094821</v>
      </c>
      <c r="E120">
        <f t="shared" si="5"/>
        <v>0.19516031280547411</v>
      </c>
    </row>
    <row r="121" spans="1:5" hidden="1" x14ac:dyDescent="0.2">
      <c r="A121" s="1" t="s">
        <v>6</v>
      </c>
      <c r="B121" s="1" t="s">
        <v>914</v>
      </c>
      <c r="C121">
        <f t="shared" si="4"/>
        <v>399485</v>
      </c>
      <c r="D121">
        <f t="shared" si="6"/>
        <v>0.39050342130987292</v>
      </c>
      <c r="E121">
        <f t="shared" si="5"/>
        <v>0.19525171065493646</v>
      </c>
    </row>
    <row r="122" spans="1:5" hidden="1" x14ac:dyDescent="0.2">
      <c r="A122" s="1" t="s">
        <v>8</v>
      </c>
      <c r="B122" s="1" t="s">
        <v>915</v>
      </c>
      <c r="C122">
        <f t="shared" si="4"/>
        <v>405925</v>
      </c>
      <c r="D122">
        <f t="shared" si="6"/>
        <v>0.39679863147605082</v>
      </c>
      <c r="E122">
        <f t="shared" si="5"/>
        <v>0.19839931573802541</v>
      </c>
    </row>
    <row r="123" spans="1:5" hidden="1" x14ac:dyDescent="0.2">
      <c r="A123" s="1" t="s">
        <v>6</v>
      </c>
      <c r="B123" s="1" t="s">
        <v>916</v>
      </c>
      <c r="C123">
        <f t="shared" si="4"/>
        <v>406112</v>
      </c>
      <c r="D123">
        <f t="shared" si="6"/>
        <v>0.39698142717497559</v>
      </c>
      <c r="E123">
        <f t="shared" si="5"/>
        <v>0.19849071358748779</v>
      </c>
    </row>
    <row r="124" spans="1:5" hidden="1" x14ac:dyDescent="0.2">
      <c r="A124" s="1" t="s">
        <v>8</v>
      </c>
      <c r="B124" s="1" t="s">
        <v>917</v>
      </c>
      <c r="C124">
        <f t="shared" si="4"/>
        <v>412552</v>
      </c>
      <c r="D124">
        <f t="shared" si="6"/>
        <v>0.40327663734115349</v>
      </c>
      <c r="E124">
        <f t="shared" si="5"/>
        <v>0.20163831867057674</v>
      </c>
    </row>
    <row r="125" spans="1:5" hidden="1" x14ac:dyDescent="0.2">
      <c r="A125" s="1" t="s">
        <v>6</v>
      </c>
      <c r="B125" s="1" t="s">
        <v>918</v>
      </c>
      <c r="C125">
        <f t="shared" si="4"/>
        <v>412739</v>
      </c>
      <c r="D125">
        <f t="shared" si="6"/>
        <v>0.4034594330400782</v>
      </c>
      <c r="E125">
        <f t="shared" si="5"/>
        <v>0.2017297165200391</v>
      </c>
    </row>
    <row r="126" spans="1:5" hidden="1" x14ac:dyDescent="0.2">
      <c r="A126" s="1" t="s">
        <v>8</v>
      </c>
      <c r="B126" s="1" t="s">
        <v>919</v>
      </c>
      <c r="C126">
        <f t="shared" si="4"/>
        <v>419179</v>
      </c>
      <c r="D126">
        <f t="shared" si="6"/>
        <v>0.4097546432062561</v>
      </c>
      <c r="E126">
        <f t="shared" si="5"/>
        <v>0.20487732160312805</v>
      </c>
    </row>
    <row r="127" spans="1:5" hidden="1" x14ac:dyDescent="0.2">
      <c r="A127" s="1" t="s">
        <v>6</v>
      </c>
      <c r="B127" s="1" t="s">
        <v>920</v>
      </c>
      <c r="C127">
        <f t="shared" si="4"/>
        <v>419366</v>
      </c>
      <c r="D127">
        <f t="shared" si="6"/>
        <v>0.40993743890518086</v>
      </c>
      <c r="E127">
        <f t="shared" si="5"/>
        <v>0.20496871945259043</v>
      </c>
    </row>
    <row r="128" spans="1:5" hidden="1" x14ac:dyDescent="0.2">
      <c r="A128" s="1" t="s">
        <v>8</v>
      </c>
      <c r="B128" s="1" t="s">
        <v>921</v>
      </c>
      <c r="C128">
        <f t="shared" si="4"/>
        <v>425806</v>
      </c>
      <c r="D128">
        <f t="shared" si="6"/>
        <v>0.41623264907135876</v>
      </c>
      <c r="E128">
        <f t="shared" si="5"/>
        <v>0.20811632453567938</v>
      </c>
    </row>
    <row r="129" spans="1:5" hidden="1" x14ac:dyDescent="0.2">
      <c r="A129" s="1" t="s">
        <v>6</v>
      </c>
      <c r="B129" s="1" t="s">
        <v>922</v>
      </c>
      <c r="C129">
        <f t="shared" si="4"/>
        <v>425993</v>
      </c>
      <c r="D129">
        <f t="shared" si="6"/>
        <v>0.41641544477028347</v>
      </c>
      <c r="E129">
        <f t="shared" si="5"/>
        <v>0.20820772238514174</v>
      </c>
    </row>
    <row r="130" spans="1:5" hidden="1" x14ac:dyDescent="0.2">
      <c r="A130" s="1" t="s">
        <v>8</v>
      </c>
      <c r="B130" s="1" t="s">
        <v>923</v>
      </c>
      <c r="C130">
        <f t="shared" si="4"/>
        <v>432433</v>
      </c>
      <c r="D130">
        <f t="shared" si="6"/>
        <v>0.42271065493646137</v>
      </c>
      <c r="E130">
        <f t="shared" si="5"/>
        <v>0.21135532746823069</v>
      </c>
    </row>
    <row r="131" spans="1:5" hidden="1" x14ac:dyDescent="0.2">
      <c r="A131" s="1" t="s">
        <v>6</v>
      </c>
      <c r="B131" s="1" t="s">
        <v>924</v>
      </c>
      <c r="C131">
        <f t="shared" ref="C131:C194" si="7">HEX2DEC(B131)</f>
        <v>432620</v>
      </c>
      <c r="D131">
        <f t="shared" si="6"/>
        <v>0.42289345063538614</v>
      </c>
      <c r="E131">
        <f t="shared" ref="E131:E194" si="8">D131/$E$1</f>
        <v>0.21144672531769307</v>
      </c>
    </row>
    <row r="132" spans="1:5" hidden="1" x14ac:dyDescent="0.2">
      <c r="A132" s="1" t="s">
        <v>8</v>
      </c>
      <c r="B132" s="1" t="s">
        <v>925</v>
      </c>
      <c r="C132">
        <f t="shared" si="7"/>
        <v>439059</v>
      </c>
      <c r="D132">
        <f t="shared" si="6"/>
        <v>0.4291876832844575</v>
      </c>
      <c r="E132">
        <f t="shared" si="8"/>
        <v>0.21459384164222875</v>
      </c>
    </row>
    <row r="133" spans="1:5" hidden="1" x14ac:dyDescent="0.2">
      <c r="A133" s="1" t="s">
        <v>6</v>
      </c>
      <c r="B133" s="1" t="s">
        <v>926</v>
      </c>
      <c r="C133">
        <f t="shared" si="7"/>
        <v>439246</v>
      </c>
      <c r="D133">
        <f t="shared" si="6"/>
        <v>0.42937047898338221</v>
      </c>
      <c r="E133">
        <f t="shared" si="8"/>
        <v>0.2146852394916911</v>
      </c>
    </row>
    <row r="134" spans="1:5" hidden="1" x14ac:dyDescent="0.2">
      <c r="A134" s="1" t="s">
        <v>8</v>
      </c>
      <c r="B134" s="1" t="s">
        <v>927</v>
      </c>
      <c r="C134">
        <f t="shared" si="7"/>
        <v>445685</v>
      </c>
      <c r="D134">
        <f t="shared" si="6"/>
        <v>0.43566471163245357</v>
      </c>
      <c r="E134">
        <f t="shared" si="8"/>
        <v>0.21783235581622679</v>
      </c>
    </row>
    <row r="135" spans="1:5" hidden="1" x14ac:dyDescent="0.2">
      <c r="A135" s="1" t="s">
        <v>6</v>
      </c>
      <c r="B135" s="1" t="s">
        <v>928</v>
      </c>
      <c r="C135">
        <f t="shared" si="7"/>
        <v>445872</v>
      </c>
      <c r="D135">
        <f t="shared" si="6"/>
        <v>0.43584750733137828</v>
      </c>
      <c r="E135">
        <f t="shared" si="8"/>
        <v>0.21792375366568914</v>
      </c>
    </row>
    <row r="136" spans="1:5" hidden="1" x14ac:dyDescent="0.2">
      <c r="A136" s="1" t="s">
        <v>8</v>
      </c>
      <c r="B136" s="1" t="s">
        <v>929</v>
      </c>
      <c r="C136">
        <f t="shared" si="7"/>
        <v>452315</v>
      </c>
      <c r="D136">
        <f t="shared" si="6"/>
        <v>0.44214565004887585</v>
      </c>
      <c r="E136">
        <f t="shared" si="8"/>
        <v>0.22107282502443792</v>
      </c>
    </row>
    <row r="137" spans="1:5" hidden="1" x14ac:dyDescent="0.2">
      <c r="A137" s="1" t="s">
        <v>6</v>
      </c>
      <c r="B137" s="1" t="s">
        <v>930</v>
      </c>
      <c r="C137">
        <f t="shared" si="7"/>
        <v>452502</v>
      </c>
      <c r="D137">
        <f t="shared" ref="D137:D200" si="9">C137/$D$1</f>
        <v>0.44232844574780061</v>
      </c>
      <c r="E137">
        <f t="shared" si="8"/>
        <v>0.22116422287390031</v>
      </c>
    </row>
    <row r="138" spans="1:5" hidden="1" x14ac:dyDescent="0.2">
      <c r="A138" s="1" t="s">
        <v>8</v>
      </c>
      <c r="B138" s="1" t="s">
        <v>931</v>
      </c>
      <c r="C138">
        <f t="shared" si="7"/>
        <v>458942</v>
      </c>
      <c r="D138">
        <f t="shared" si="9"/>
        <v>0.44862365591397851</v>
      </c>
      <c r="E138">
        <f t="shared" si="8"/>
        <v>0.22431182795698926</v>
      </c>
    </row>
    <row r="139" spans="1:5" hidden="1" x14ac:dyDescent="0.2">
      <c r="A139" s="1" t="s">
        <v>6</v>
      </c>
      <c r="B139" s="1" t="s">
        <v>932</v>
      </c>
      <c r="C139">
        <f t="shared" si="7"/>
        <v>459129</v>
      </c>
      <c r="D139">
        <f t="shared" si="9"/>
        <v>0.44880645161290322</v>
      </c>
      <c r="E139">
        <f t="shared" si="8"/>
        <v>0.22440322580645161</v>
      </c>
    </row>
    <row r="140" spans="1:5" hidden="1" x14ac:dyDescent="0.2">
      <c r="A140" s="1" t="s">
        <v>8</v>
      </c>
      <c r="B140" s="1" t="s">
        <v>933</v>
      </c>
      <c r="C140">
        <f t="shared" si="7"/>
        <v>465569</v>
      </c>
      <c r="D140">
        <f t="shared" si="9"/>
        <v>0.45510166177908112</v>
      </c>
      <c r="E140">
        <f t="shared" si="8"/>
        <v>0.22755083088954056</v>
      </c>
    </row>
    <row r="141" spans="1:5" hidden="1" x14ac:dyDescent="0.2">
      <c r="A141" s="1" t="s">
        <v>6</v>
      </c>
      <c r="B141" s="1" t="s">
        <v>934</v>
      </c>
      <c r="C141">
        <f t="shared" si="7"/>
        <v>465756</v>
      </c>
      <c r="D141">
        <f t="shared" si="9"/>
        <v>0.45528445747800589</v>
      </c>
      <c r="E141">
        <f t="shared" si="8"/>
        <v>0.22764222873900294</v>
      </c>
    </row>
    <row r="142" spans="1:5" hidden="1" x14ac:dyDescent="0.2">
      <c r="A142" s="1" t="s">
        <v>8</v>
      </c>
      <c r="B142" s="1" t="s">
        <v>935</v>
      </c>
      <c r="C142">
        <f t="shared" si="7"/>
        <v>472194</v>
      </c>
      <c r="D142">
        <f t="shared" si="9"/>
        <v>0.46157771260997066</v>
      </c>
      <c r="E142">
        <f t="shared" si="8"/>
        <v>0.23078885630498533</v>
      </c>
    </row>
    <row r="143" spans="1:5" hidden="1" x14ac:dyDescent="0.2">
      <c r="A143" s="1" t="s">
        <v>6</v>
      </c>
      <c r="B143" s="1" t="s">
        <v>936</v>
      </c>
      <c r="C143">
        <f t="shared" si="7"/>
        <v>472381</v>
      </c>
      <c r="D143">
        <f t="shared" si="9"/>
        <v>0.46176050830889542</v>
      </c>
      <c r="E143">
        <f t="shared" si="8"/>
        <v>0.23088025415444771</v>
      </c>
    </row>
    <row r="144" spans="1:5" hidden="1" x14ac:dyDescent="0.2">
      <c r="A144" s="1" t="s">
        <v>8</v>
      </c>
      <c r="B144" s="1" t="s">
        <v>937</v>
      </c>
      <c r="C144">
        <f t="shared" si="7"/>
        <v>478821</v>
      </c>
      <c r="D144">
        <f t="shared" si="9"/>
        <v>0.46805571847507332</v>
      </c>
      <c r="E144">
        <f t="shared" si="8"/>
        <v>0.23402785923753666</v>
      </c>
    </row>
    <row r="145" spans="1:5" hidden="1" x14ac:dyDescent="0.2">
      <c r="A145" s="1" t="s">
        <v>6</v>
      </c>
      <c r="B145" s="1" t="s">
        <v>938</v>
      </c>
      <c r="C145">
        <f t="shared" si="7"/>
        <v>479008</v>
      </c>
      <c r="D145">
        <f t="shared" si="9"/>
        <v>0.46823851417399803</v>
      </c>
      <c r="E145">
        <f t="shared" si="8"/>
        <v>0.23411925708699902</v>
      </c>
    </row>
    <row r="146" spans="1:5" hidden="1" x14ac:dyDescent="0.2">
      <c r="A146" s="1" t="s">
        <v>8</v>
      </c>
      <c r="B146" s="1" t="s">
        <v>939</v>
      </c>
      <c r="C146">
        <f t="shared" si="7"/>
        <v>485446</v>
      </c>
      <c r="D146">
        <f t="shared" si="9"/>
        <v>0.47453176930596286</v>
      </c>
      <c r="E146">
        <f t="shared" si="8"/>
        <v>0.23726588465298143</v>
      </c>
    </row>
    <row r="147" spans="1:5" hidden="1" x14ac:dyDescent="0.2">
      <c r="A147" s="1" t="s">
        <v>6</v>
      </c>
      <c r="B147" s="1" t="s">
        <v>940</v>
      </c>
      <c r="C147">
        <f t="shared" si="7"/>
        <v>485633</v>
      </c>
      <c r="D147">
        <f t="shared" si="9"/>
        <v>0.47471456500488757</v>
      </c>
      <c r="E147">
        <f t="shared" si="8"/>
        <v>0.23735728250244378</v>
      </c>
    </row>
    <row r="148" spans="1:5" hidden="1" x14ac:dyDescent="0.2">
      <c r="A148" s="1" t="s">
        <v>8</v>
      </c>
      <c r="B148" s="1" t="s">
        <v>941</v>
      </c>
      <c r="C148">
        <f t="shared" si="7"/>
        <v>492073</v>
      </c>
      <c r="D148">
        <f t="shared" si="9"/>
        <v>0.48100977517106547</v>
      </c>
      <c r="E148">
        <f t="shared" si="8"/>
        <v>0.24050488758553273</v>
      </c>
    </row>
    <row r="149" spans="1:5" hidden="1" x14ac:dyDescent="0.2">
      <c r="A149" s="1" t="s">
        <v>6</v>
      </c>
      <c r="B149" s="1" t="s">
        <v>942</v>
      </c>
      <c r="C149">
        <f t="shared" si="7"/>
        <v>492260</v>
      </c>
      <c r="D149">
        <f t="shared" si="9"/>
        <v>0.48119257086999023</v>
      </c>
      <c r="E149">
        <f t="shared" si="8"/>
        <v>0.24059628543499512</v>
      </c>
    </row>
    <row r="150" spans="1:5" hidden="1" x14ac:dyDescent="0.2">
      <c r="A150" s="1" t="s">
        <v>8</v>
      </c>
      <c r="B150" s="1" t="s">
        <v>943</v>
      </c>
      <c r="C150">
        <f t="shared" si="7"/>
        <v>498700</v>
      </c>
      <c r="D150">
        <f t="shared" si="9"/>
        <v>0.48748778103616813</v>
      </c>
      <c r="E150">
        <f t="shared" si="8"/>
        <v>0.24374389051808407</v>
      </c>
    </row>
    <row r="151" spans="1:5" hidden="1" x14ac:dyDescent="0.2">
      <c r="A151" s="1" t="s">
        <v>6</v>
      </c>
      <c r="B151" s="1" t="s">
        <v>944</v>
      </c>
      <c r="C151">
        <f t="shared" si="7"/>
        <v>498887</v>
      </c>
      <c r="D151">
        <f t="shared" si="9"/>
        <v>0.48767057673509284</v>
      </c>
      <c r="E151">
        <f t="shared" si="8"/>
        <v>0.24383528836754642</v>
      </c>
    </row>
    <row r="152" spans="1:5" hidden="1" x14ac:dyDescent="0.2">
      <c r="A152" s="1" t="s">
        <v>8</v>
      </c>
      <c r="B152" s="1" t="s">
        <v>945</v>
      </c>
      <c r="C152">
        <f t="shared" si="7"/>
        <v>505326</v>
      </c>
      <c r="D152">
        <f t="shared" si="9"/>
        <v>0.49396480938416421</v>
      </c>
      <c r="E152">
        <f t="shared" si="8"/>
        <v>0.2469824046920821</v>
      </c>
    </row>
    <row r="153" spans="1:5" hidden="1" x14ac:dyDescent="0.2">
      <c r="A153" s="1" t="s">
        <v>6</v>
      </c>
      <c r="B153" s="1" t="s">
        <v>946</v>
      </c>
      <c r="C153">
        <f t="shared" si="7"/>
        <v>505513</v>
      </c>
      <c r="D153">
        <f t="shared" si="9"/>
        <v>0.49414760508308897</v>
      </c>
      <c r="E153">
        <f t="shared" si="8"/>
        <v>0.24707380254154448</v>
      </c>
    </row>
    <row r="154" spans="1:5" hidden="1" x14ac:dyDescent="0.2">
      <c r="A154" s="1" t="s">
        <v>8</v>
      </c>
      <c r="B154" s="1" t="s">
        <v>947</v>
      </c>
      <c r="C154">
        <f t="shared" si="7"/>
        <v>511951</v>
      </c>
      <c r="D154">
        <f t="shared" si="9"/>
        <v>0.50044086021505374</v>
      </c>
      <c r="E154">
        <f t="shared" si="8"/>
        <v>0.25022043010752687</v>
      </c>
    </row>
    <row r="155" spans="1:5" hidden="1" x14ac:dyDescent="0.2">
      <c r="A155" s="1" t="s">
        <v>6</v>
      </c>
      <c r="B155" s="1" t="s">
        <v>948</v>
      </c>
      <c r="C155">
        <f t="shared" si="7"/>
        <v>512138</v>
      </c>
      <c r="D155">
        <f t="shared" si="9"/>
        <v>0.5006236559139785</v>
      </c>
      <c r="E155">
        <f t="shared" si="8"/>
        <v>0.25031182795698925</v>
      </c>
    </row>
    <row r="156" spans="1:5" hidden="1" x14ac:dyDescent="0.2">
      <c r="A156" s="1" t="s">
        <v>8</v>
      </c>
      <c r="B156" s="1" t="s">
        <v>949</v>
      </c>
      <c r="C156">
        <f t="shared" si="7"/>
        <v>518574</v>
      </c>
      <c r="D156">
        <f t="shared" si="9"/>
        <v>0.5069149560117302</v>
      </c>
      <c r="E156">
        <f t="shared" si="8"/>
        <v>0.2534574780058651</v>
      </c>
    </row>
    <row r="157" spans="1:5" hidden="1" x14ac:dyDescent="0.2">
      <c r="A157" s="1" t="s">
        <v>6</v>
      </c>
      <c r="B157" s="1" t="s">
        <v>950</v>
      </c>
      <c r="C157">
        <f t="shared" si="7"/>
        <v>518761</v>
      </c>
      <c r="D157">
        <f t="shared" si="9"/>
        <v>0.50709775171065496</v>
      </c>
      <c r="E157">
        <f t="shared" si="8"/>
        <v>0.25354887585532748</v>
      </c>
    </row>
    <row r="158" spans="1:5" hidden="1" x14ac:dyDescent="0.2">
      <c r="A158" s="1" t="s">
        <v>8</v>
      </c>
      <c r="B158" s="1" t="s">
        <v>951</v>
      </c>
      <c r="C158">
        <f t="shared" si="7"/>
        <v>525200</v>
      </c>
      <c r="D158">
        <f t="shared" si="9"/>
        <v>0.51339198435972633</v>
      </c>
      <c r="E158">
        <f t="shared" si="8"/>
        <v>0.25669599217986316</v>
      </c>
    </row>
    <row r="159" spans="1:5" hidden="1" x14ac:dyDescent="0.2">
      <c r="A159" s="1" t="s">
        <v>6</v>
      </c>
      <c r="B159" s="1" t="s">
        <v>952</v>
      </c>
      <c r="C159">
        <f t="shared" si="7"/>
        <v>525387</v>
      </c>
      <c r="D159">
        <f t="shared" si="9"/>
        <v>0.51357478005865098</v>
      </c>
      <c r="E159">
        <f t="shared" si="8"/>
        <v>0.25678739002932549</v>
      </c>
    </row>
    <row r="160" spans="1:5" hidden="1" x14ac:dyDescent="0.2">
      <c r="A160" s="1" t="s">
        <v>8</v>
      </c>
      <c r="B160" s="1" t="s">
        <v>953</v>
      </c>
      <c r="C160">
        <f t="shared" si="7"/>
        <v>531827</v>
      </c>
      <c r="D160">
        <f t="shared" si="9"/>
        <v>0.51986999022482894</v>
      </c>
      <c r="E160">
        <f t="shared" si="8"/>
        <v>0.25993499511241447</v>
      </c>
    </row>
    <row r="161" spans="1:5" hidden="1" x14ac:dyDescent="0.2">
      <c r="A161" s="1" t="s">
        <v>6</v>
      </c>
      <c r="B161" s="1" t="s">
        <v>954</v>
      </c>
      <c r="C161">
        <f t="shared" si="7"/>
        <v>532014</v>
      </c>
      <c r="D161">
        <f t="shared" si="9"/>
        <v>0.5200527859237537</v>
      </c>
      <c r="E161">
        <f t="shared" si="8"/>
        <v>0.26002639296187685</v>
      </c>
    </row>
    <row r="162" spans="1:5" hidden="1" x14ac:dyDescent="0.2">
      <c r="A162" s="1" t="s">
        <v>8</v>
      </c>
      <c r="B162" s="1" t="s">
        <v>955</v>
      </c>
      <c r="C162">
        <f t="shared" si="7"/>
        <v>538457</v>
      </c>
      <c r="D162">
        <f t="shared" si="9"/>
        <v>0.52635092864125121</v>
      </c>
      <c r="E162">
        <f t="shared" si="8"/>
        <v>0.26317546432062561</v>
      </c>
    </row>
    <row r="163" spans="1:5" hidden="1" x14ac:dyDescent="0.2">
      <c r="A163" s="1" t="s">
        <v>6</v>
      </c>
      <c r="B163" s="1" t="s">
        <v>956</v>
      </c>
      <c r="C163">
        <f t="shared" si="7"/>
        <v>538644</v>
      </c>
      <c r="D163">
        <f t="shared" si="9"/>
        <v>0.52653372434017598</v>
      </c>
      <c r="E163">
        <f t="shared" si="8"/>
        <v>0.26326686217008799</v>
      </c>
    </row>
    <row r="164" spans="1:5" hidden="1" x14ac:dyDescent="0.2">
      <c r="A164" s="1" t="s">
        <v>8</v>
      </c>
      <c r="B164" s="1" t="s">
        <v>957</v>
      </c>
      <c r="C164">
        <f t="shared" si="7"/>
        <v>545087</v>
      </c>
      <c r="D164">
        <f t="shared" si="9"/>
        <v>0.53283186705767349</v>
      </c>
      <c r="E164">
        <f t="shared" si="8"/>
        <v>0.26641593352883675</v>
      </c>
    </row>
    <row r="165" spans="1:5" hidden="1" x14ac:dyDescent="0.2">
      <c r="A165" s="1" t="s">
        <v>6</v>
      </c>
      <c r="B165" s="1" t="s">
        <v>958</v>
      </c>
      <c r="C165">
        <f t="shared" si="7"/>
        <v>545274</v>
      </c>
      <c r="D165">
        <f t="shared" si="9"/>
        <v>0.53301466275659826</v>
      </c>
      <c r="E165">
        <f t="shared" si="8"/>
        <v>0.26650733137829913</v>
      </c>
    </row>
    <row r="166" spans="1:5" hidden="1" x14ac:dyDescent="0.2">
      <c r="A166" s="1" t="s">
        <v>8</v>
      </c>
      <c r="B166" s="1" t="s">
        <v>959</v>
      </c>
      <c r="C166">
        <f t="shared" si="7"/>
        <v>551717</v>
      </c>
      <c r="D166">
        <f t="shared" si="9"/>
        <v>0.53931280547409577</v>
      </c>
      <c r="E166">
        <f t="shared" si="8"/>
        <v>0.26965640273704788</v>
      </c>
    </row>
    <row r="167" spans="1:5" hidden="1" x14ac:dyDescent="0.2">
      <c r="A167" s="1" t="s">
        <v>6</v>
      </c>
      <c r="B167" s="1" t="s">
        <v>960</v>
      </c>
      <c r="C167">
        <f t="shared" si="7"/>
        <v>551904</v>
      </c>
      <c r="D167">
        <f t="shared" si="9"/>
        <v>0.53949560117302053</v>
      </c>
      <c r="E167">
        <f t="shared" si="8"/>
        <v>0.26974780058651027</v>
      </c>
    </row>
    <row r="168" spans="1:5" hidden="1" x14ac:dyDescent="0.2">
      <c r="A168" s="1" t="s">
        <v>8</v>
      </c>
      <c r="B168" s="1" t="s">
        <v>961</v>
      </c>
      <c r="C168">
        <f t="shared" si="7"/>
        <v>558342</v>
      </c>
      <c r="D168">
        <f t="shared" si="9"/>
        <v>0.5457888563049853</v>
      </c>
      <c r="E168">
        <f t="shared" si="8"/>
        <v>0.27289442815249265</v>
      </c>
    </row>
    <row r="169" spans="1:5" hidden="1" x14ac:dyDescent="0.2">
      <c r="A169" s="1" t="s">
        <v>6</v>
      </c>
      <c r="B169" s="1" t="s">
        <v>962</v>
      </c>
      <c r="C169">
        <f t="shared" si="7"/>
        <v>558529</v>
      </c>
      <c r="D169">
        <f t="shared" si="9"/>
        <v>0.54597165200391007</v>
      </c>
      <c r="E169">
        <f t="shared" si="8"/>
        <v>0.27298582600195503</v>
      </c>
    </row>
    <row r="170" spans="1:5" hidden="1" x14ac:dyDescent="0.2">
      <c r="A170" s="1" t="s">
        <v>8</v>
      </c>
      <c r="B170" s="1" t="s">
        <v>963</v>
      </c>
      <c r="C170">
        <f t="shared" si="7"/>
        <v>564967</v>
      </c>
      <c r="D170">
        <f t="shared" si="9"/>
        <v>0.55226490713587484</v>
      </c>
      <c r="E170">
        <f t="shared" si="8"/>
        <v>0.27613245356793742</v>
      </c>
    </row>
    <row r="171" spans="1:5" hidden="1" x14ac:dyDescent="0.2">
      <c r="A171" s="1" t="s">
        <v>6</v>
      </c>
      <c r="B171" s="1" t="s">
        <v>964</v>
      </c>
      <c r="C171">
        <f t="shared" si="7"/>
        <v>565154</v>
      </c>
      <c r="D171">
        <f t="shared" si="9"/>
        <v>0.5524477028347996</v>
      </c>
      <c r="E171">
        <f t="shared" si="8"/>
        <v>0.2762238514173998</v>
      </c>
    </row>
    <row r="172" spans="1:5" hidden="1" x14ac:dyDescent="0.2">
      <c r="A172" s="1" t="s">
        <v>8</v>
      </c>
      <c r="B172" s="1" t="s">
        <v>965</v>
      </c>
      <c r="C172">
        <f t="shared" si="7"/>
        <v>571592</v>
      </c>
      <c r="D172">
        <f t="shared" si="9"/>
        <v>0.55874095796676437</v>
      </c>
      <c r="E172">
        <f t="shared" si="8"/>
        <v>0.27937047898338219</v>
      </c>
    </row>
    <row r="173" spans="1:5" hidden="1" x14ac:dyDescent="0.2">
      <c r="A173" s="1" t="s">
        <v>6</v>
      </c>
      <c r="B173" s="1" t="s">
        <v>966</v>
      </c>
      <c r="C173">
        <f t="shared" si="7"/>
        <v>571779</v>
      </c>
      <c r="D173">
        <f t="shared" si="9"/>
        <v>0.55892375366568914</v>
      </c>
      <c r="E173">
        <f t="shared" si="8"/>
        <v>0.27946187683284457</v>
      </c>
    </row>
    <row r="174" spans="1:5" hidden="1" x14ac:dyDescent="0.2">
      <c r="A174" s="1" t="s">
        <v>8</v>
      </c>
      <c r="B174" s="1" t="s">
        <v>967</v>
      </c>
      <c r="C174">
        <f t="shared" si="7"/>
        <v>578217</v>
      </c>
      <c r="D174">
        <f t="shared" si="9"/>
        <v>0.56521700879765391</v>
      </c>
      <c r="E174">
        <f t="shared" si="8"/>
        <v>0.28260850439882695</v>
      </c>
    </row>
    <row r="175" spans="1:5" hidden="1" x14ac:dyDescent="0.2">
      <c r="A175" s="1" t="s">
        <v>6</v>
      </c>
      <c r="B175" s="1" t="s">
        <v>968</v>
      </c>
      <c r="C175">
        <f t="shared" si="7"/>
        <v>578404</v>
      </c>
      <c r="D175">
        <f t="shared" si="9"/>
        <v>0.56539980449657867</v>
      </c>
      <c r="E175">
        <f t="shared" si="8"/>
        <v>0.28269990224828934</v>
      </c>
    </row>
    <row r="176" spans="1:5" hidden="1" x14ac:dyDescent="0.2">
      <c r="A176" s="1" t="s">
        <v>8</v>
      </c>
      <c r="B176" s="1" t="s">
        <v>969</v>
      </c>
      <c r="C176">
        <f t="shared" si="7"/>
        <v>584842</v>
      </c>
      <c r="D176">
        <f t="shared" si="9"/>
        <v>0.57169305962854355</v>
      </c>
      <c r="E176">
        <f t="shared" si="8"/>
        <v>0.28584652981427178</v>
      </c>
    </row>
    <row r="177" spans="1:5" hidden="1" x14ac:dyDescent="0.2">
      <c r="A177" s="1" t="s">
        <v>6</v>
      </c>
      <c r="B177" s="1" t="s">
        <v>970</v>
      </c>
      <c r="C177">
        <f t="shared" si="7"/>
        <v>585029</v>
      </c>
      <c r="D177">
        <f t="shared" si="9"/>
        <v>0.57187585532746821</v>
      </c>
      <c r="E177">
        <f t="shared" si="8"/>
        <v>0.2859379276637341</v>
      </c>
    </row>
    <row r="178" spans="1:5" hidden="1" x14ac:dyDescent="0.2">
      <c r="A178" s="1" t="s">
        <v>8</v>
      </c>
      <c r="B178" s="1" t="s">
        <v>971</v>
      </c>
      <c r="C178">
        <f t="shared" si="7"/>
        <v>591469</v>
      </c>
      <c r="D178">
        <f t="shared" si="9"/>
        <v>0.57817106549364616</v>
      </c>
      <c r="E178">
        <f t="shared" si="8"/>
        <v>0.28908553274682308</v>
      </c>
    </row>
    <row r="179" spans="1:5" hidden="1" x14ac:dyDescent="0.2">
      <c r="A179" s="1" t="s">
        <v>6</v>
      </c>
      <c r="B179" s="1" t="s">
        <v>972</v>
      </c>
      <c r="C179">
        <f t="shared" si="7"/>
        <v>591656</v>
      </c>
      <c r="D179">
        <f t="shared" si="9"/>
        <v>0.57835386119257082</v>
      </c>
      <c r="E179">
        <f t="shared" si="8"/>
        <v>0.28917693059628541</v>
      </c>
    </row>
    <row r="180" spans="1:5" hidden="1" x14ac:dyDescent="0.2">
      <c r="A180" s="1" t="s">
        <v>8</v>
      </c>
      <c r="B180" s="1" t="s">
        <v>973</v>
      </c>
      <c r="C180">
        <f t="shared" si="7"/>
        <v>598095</v>
      </c>
      <c r="D180">
        <f t="shared" si="9"/>
        <v>0.58464809384164218</v>
      </c>
      <c r="E180">
        <f t="shared" si="8"/>
        <v>0.29232404692082109</v>
      </c>
    </row>
    <row r="181" spans="1:5" hidden="1" x14ac:dyDescent="0.2">
      <c r="A181" s="1" t="s">
        <v>6</v>
      </c>
      <c r="B181" s="1" t="s">
        <v>974</v>
      </c>
      <c r="C181">
        <f t="shared" si="7"/>
        <v>598282</v>
      </c>
      <c r="D181">
        <f t="shared" si="9"/>
        <v>0.58483088954056694</v>
      </c>
      <c r="E181">
        <f t="shared" si="8"/>
        <v>0.29241544477028347</v>
      </c>
    </row>
    <row r="182" spans="1:5" hidden="1" x14ac:dyDescent="0.2">
      <c r="A182" s="1" t="s">
        <v>8</v>
      </c>
      <c r="B182" s="1" t="s">
        <v>975</v>
      </c>
      <c r="C182">
        <f t="shared" si="7"/>
        <v>604722</v>
      </c>
      <c r="D182">
        <f t="shared" si="9"/>
        <v>0.5911260997067449</v>
      </c>
      <c r="E182">
        <f t="shared" si="8"/>
        <v>0.29556304985337245</v>
      </c>
    </row>
    <row r="183" spans="1:5" hidden="1" x14ac:dyDescent="0.2">
      <c r="A183" s="1" t="s">
        <v>6</v>
      </c>
      <c r="B183" s="1" t="s">
        <v>976</v>
      </c>
      <c r="C183">
        <f t="shared" si="7"/>
        <v>604909</v>
      </c>
      <c r="D183">
        <f t="shared" si="9"/>
        <v>0.59130889540566955</v>
      </c>
      <c r="E183">
        <f t="shared" si="8"/>
        <v>0.29565444770283478</v>
      </c>
    </row>
    <row r="184" spans="1:5" hidden="1" x14ac:dyDescent="0.2">
      <c r="A184" s="1" t="s">
        <v>8</v>
      </c>
      <c r="B184" s="1" t="s">
        <v>977</v>
      </c>
      <c r="C184">
        <f t="shared" si="7"/>
        <v>611353</v>
      </c>
      <c r="D184">
        <f t="shared" si="9"/>
        <v>0.59760801564027366</v>
      </c>
      <c r="E184">
        <f t="shared" si="8"/>
        <v>0.29880400782013683</v>
      </c>
    </row>
    <row r="185" spans="1:5" hidden="1" x14ac:dyDescent="0.2">
      <c r="A185" s="1" t="s">
        <v>6</v>
      </c>
      <c r="B185" s="1" t="s">
        <v>978</v>
      </c>
      <c r="C185">
        <f t="shared" si="7"/>
        <v>611540</v>
      </c>
      <c r="D185">
        <f t="shared" si="9"/>
        <v>0.59779081133919842</v>
      </c>
      <c r="E185">
        <f t="shared" si="8"/>
        <v>0.29889540566959921</v>
      </c>
    </row>
    <row r="186" spans="1:5" hidden="1" x14ac:dyDescent="0.2">
      <c r="A186" s="1" t="s">
        <v>8</v>
      </c>
      <c r="B186" s="1" t="s">
        <v>979</v>
      </c>
      <c r="C186">
        <f t="shared" si="7"/>
        <v>617976</v>
      </c>
      <c r="D186">
        <f t="shared" si="9"/>
        <v>0.60408211143695012</v>
      </c>
      <c r="E186">
        <f t="shared" si="8"/>
        <v>0.30204105571847506</v>
      </c>
    </row>
    <row r="187" spans="1:5" hidden="1" x14ac:dyDescent="0.2">
      <c r="A187" s="1" t="s">
        <v>6</v>
      </c>
      <c r="B187" s="1" t="s">
        <v>980</v>
      </c>
      <c r="C187">
        <f t="shared" si="7"/>
        <v>618163</v>
      </c>
      <c r="D187">
        <f t="shared" si="9"/>
        <v>0.60426490713587488</v>
      </c>
      <c r="E187">
        <f t="shared" si="8"/>
        <v>0.30213245356793744</v>
      </c>
    </row>
    <row r="188" spans="1:5" hidden="1" x14ac:dyDescent="0.2">
      <c r="A188" s="1" t="s">
        <v>8</v>
      </c>
      <c r="B188" s="1" t="s">
        <v>981</v>
      </c>
      <c r="C188">
        <f t="shared" si="7"/>
        <v>624606</v>
      </c>
      <c r="D188">
        <f t="shared" si="9"/>
        <v>0.6105630498533724</v>
      </c>
      <c r="E188">
        <f t="shared" si="8"/>
        <v>0.3052815249266862</v>
      </c>
    </row>
    <row r="189" spans="1:5" hidden="1" x14ac:dyDescent="0.2">
      <c r="A189" s="1" t="s">
        <v>6</v>
      </c>
      <c r="B189" s="1" t="s">
        <v>982</v>
      </c>
      <c r="C189">
        <f t="shared" si="7"/>
        <v>624793</v>
      </c>
      <c r="D189">
        <f t="shared" si="9"/>
        <v>0.61074584555229716</v>
      </c>
      <c r="E189">
        <f t="shared" si="8"/>
        <v>0.30537292277614858</v>
      </c>
    </row>
    <row r="190" spans="1:5" hidden="1" x14ac:dyDescent="0.2">
      <c r="A190" s="1" t="s">
        <v>8</v>
      </c>
      <c r="B190" s="1" t="s">
        <v>983</v>
      </c>
      <c r="C190">
        <f t="shared" si="7"/>
        <v>631236</v>
      </c>
      <c r="D190">
        <f t="shared" si="9"/>
        <v>0.61704398826979467</v>
      </c>
      <c r="E190">
        <f t="shared" si="8"/>
        <v>0.30852199413489734</v>
      </c>
    </row>
    <row r="191" spans="1:5" hidden="1" x14ac:dyDescent="0.2">
      <c r="A191" s="1" t="s">
        <v>6</v>
      </c>
      <c r="B191" s="1" t="s">
        <v>984</v>
      </c>
      <c r="C191">
        <f t="shared" si="7"/>
        <v>631423</v>
      </c>
      <c r="D191">
        <f t="shared" si="9"/>
        <v>0.61722678396871944</v>
      </c>
      <c r="E191">
        <f t="shared" si="8"/>
        <v>0.30861339198435972</v>
      </c>
    </row>
    <row r="192" spans="1:5" hidden="1" x14ac:dyDescent="0.2">
      <c r="A192" s="1" t="s">
        <v>8</v>
      </c>
      <c r="B192" s="1" t="s">
        <v>985</v>
      </c>
      <c r="C192">
        <f t="shared" si="7"/>
        <v>637858</v>
      </c>
      <c r="D192">
        <f t="shared" si="9"/>
        <v>0.62351710654936465</v>
      </c>
      <c r="E192">
        <f t="shared" si="8"/>
        <v>0.31175855327468233</v>
      </c>
    </row>
    <row r="193" spans="1:5" hidden="1" x14ac:dyDescent="0.2">
      <c r="A193" s="1" t="s">
        <v>6</v>
      </c>
      <c r="B193" s="1" t="s">
        <v>986</v>
      </c>
      <c r="C193">
        <f t="shared" si="7"/>
        <v>638045</v>
      </c>
      <c r="D193">
        <f t="shared" si="9"/>
        <v>0.62369990224828931</v>
      </c>
      <c r="E193">
        <f t="shared" si="8"/>
        <v>0.31184995112414465</v>
      </c>
    </row>
    <row r="194" spans="1:5" hidden="1" x14ac:dyDescent="0.2">
      <c r="A194" s="1" t="s">
        <v>8</v>
      </c>
      <c r="B194" s="1" t="s">
        <v>987</v>
      </c>
      <c r="C194">
        <f t="shared" si="7"/>
        <v>644483</v>
      </c>
      <c r="D194">
        <f t="shared" si="9"/>
        <v>0.62999315738025419</v>
      </c>
      <c r="E194">
        <f t="shared" si="8"/>
        <v>0.31499657869012709</v>
      </c>
    </row>
    <row r="195" spans="1:5" hidden="1" x14ac:dyDescent="0.2">
      <c r="A195" s="1" t="s">
        <v>6</v>
      </c>
      <c r="B195" s="1" t="s">
        <v>988</v>
      </c>
      <c r="C195">
        <f t="shared" ref="C195:C258" si="10">HEX2DEC(B195)</f>
        <v>644670</v>
      </c>
      <c r="D195">
        <f t="shared" si="9"/>
        <v>0.63017595307917884</v>
      </c>
      <c r="E195">
        <f t="shared" ref="E195:E258" si="11">D195/$E$1</f>
        <v>0.31508797653958942</v>
      </c>
    </row>
    <row r="196" spans="1:5" hidden="1" x14ac:dyDescent="0.2">
      <c r="A196" s="1" t="s">
        <v>8</v>
      </c>
      <c r="B196" s="1" t="s">
        <v>989</v>
      </c>
      <c r="C196">
        <f t="shared" si="10"/>
        <v>651108</v>
      </c>
      <c r="D196">
        <f t="shared" si="9"/>
        <v>0.63646920821114372</v>
      </c>
      <c r="E196">
        <f t="shared" si="11"/>
        <v>0.31823460410557186</v>
      </c>
    </row>
    <row r="197" spans="1:5" hidden="1" x14ac:dyDescent="0.2">
      <c r="A197" s="1" t="s">
        <v>6</v>
      </c>
      <c r="B197" s="1" t="s">
        <v>990</v>
      </c>
      <c r="C197">
        <f t="shared" si="10"/>
        <v>651295</v>
      </c>
      <c r="D197">
        <f t="shared" si="9"/>
        <v>0.63665200391006838</v>
      </c>
      <c r="E197">
        <f t="shared" si="11"/>
        <v>0.31832600195503419</v>
      </c>
    </row>
    <row r="198" spans="1:5" hidden="1" x14ac:dyDescent="0.2">
      <c r="A198" s="1" t="s">
        <v>8</v>
      </c>
      <c r="B198" s="1" t="s">
        <v>991</v>
      </c>
      <c r="C198">
        <f t="shared" si="10"/>
        <v>657733</v>
      </c>
      <c r="D198">
        <f t="shared" si="9"/>
        <v>0.64294525904203326</v>
      </c>
      <c r="E198">
        <f t="shared" si="11"/>
        <v>0.32147262952101663</v>
      </c>
    </row>
    <row r="199" spans="1:5" hidden="1" x14ac:dyDescent="0.2">
      <c r="A199" s="1" t="s">
        <v>6</v>
      </c>
      <c r="B199" s="1" t="s">
        <v>992</v>
      </c>
      <c r="C199">
        <f t="shared" si="10"/>
        <v>657920</v>
      </c>
      <c r="D199">
        <f t="shared" si="9"/>
        <v>0.64312805474095802</v>
      </c>
      <c r="E199">
        <f t="shared" si="11"/>
        <v>0.32156402737047901</v>
      </c>
    </row>
    <row r="200" spans="1:5" hidden="1" x14ac:dyDescent="0.2">
      <c r="A200" s="1" t="s">
        <v>8</v>
      </c>
      <c r="B200" s="1" t="s">
        <v>993</v>
      </c>
      <c r="C200">
        <f t="shared" si="10"/>
        <v>664358</v>
      </c>
      <c r="D200">
        <f t="shared" si="9"/>
        <v>0.64942130987292279</v>
      </c>
      <c r="E200">
        <f t="shared" si="11"/>
        <v>0.3247106549364614</v>
      </c>
    </row>
    <row r="201" spans="1:5" hidden="1" x14ac:dyDescent="0.2">
      <c r="A201" s="1" t="s">
        <v>6</v>
      </c>
      <c r="B201" s="1" t="s">
        <v>994</v>
      </c>
      <c r="C201">
        <f t="shared" si="10"/>
        <v>664545</v>
      </c>
      <c r="D201">
        <f t="shared" ref="D201:D264" si="12">C201/$D$1</f>
        <v>0.64960410557184756</v>
      </c>
      <c r="E201">
        <f t="shared" si="11"/>
        <v>0.32480205278592378</v>
      </c>
    </row>
    <row r="202" spans="1:5" hidden="1" x14ac:dyDescent="0.2">
      <c r="A202" s="1" t="s">
        <v>8</v>
      </c>
      <c r="B202" s="1" t="s">
        <v>995</v>
      </c>
      <c r="C202">
        <f t="shared" si="10"/>
        <v>670983</v>
      </c>
      <c r="D202">
        <f t="shared" si="12"/>
        <v>0.65589736070381233</v>
      </c>
      <c r="E202">
        <f t="shared" si="11"/>
        <v>0.32794868035190616</v>
      </c>
    </row>
    <row r="203" spans="1:5" hidden="1" x14ac:dyDescent="0.2">
      <c r="A203" s="1" t="s">
        <v>6</v>
      </c>
      <c r="B203" s="1" t="s">
        <v>996</v>
      </c>
      <c r="C203">
        <f t="shared" si="10"/>
        <v>671170</v>
      </c>
      <c r="D203">
        <f t="shared" si="12"/>
        <v>0.65608015640273709</v>
      </c>
      <c r="E203">
        <f t="shared" si="11"/>
        <v>0.32804007820136855</v>
      </c>
    </row>
    <row r="204" spans="1:5" hidden="1" x14ac:dyDescent="0.2">
      <c r="A204" s="1" t="s">
        <v>8</v>
      </c>
      <c r="B204" s="1" t="s">
        <v>997</v>
      </c>
      <c r="C204">
        <f t="shared" si="10"/>
        <v>677610</v>
      </c>
      <c r="D204">
        <f t="shared" si="12"/>
        <v>0.66237536656891494</v>
      </c>
      <c r="E204">
        <f t="shared" si="11"/>
        <v>0.33118768328445747</v>
      </c>
    </row>
    <row r="205" spans="1:5" hidden="1" x14ac:dyDescent="0.2">
      <c r="A205" s="1" t="s">
        <v>6</v>
      </c>
      <c r="B205" s="1" t="s">
        <v>998</v>
      </c>
      <c r="C205">
        <f t="shared" si="10"/>
        <v>677797</v>
      </c>
      <c r="D205">
        <f t="shared" si="12"/>
        <v>0.6625581622678397</v>
      </c>
      <c r="E205">
        <f t="shared" si="11"/>
        <v>0.33127908113391985</v>
      </c>
    </row>
    <row r="206" spans="1:5" hidden="1" x14ac:dyDescent="0.2">
      <c r="A206" s="1" t="s">
        <v>8</v>
      </c>
      <c r="B206" s="1" t="s">
        <v>999</v>
      </c>
      <c r="C206">
        <f t="shared" si="10"/>
        <v>684237</v>
      </c>
      <c r="D206">
        <f t="shared" si="12"/>
        <v>0.66885337243401755</v>
      </c>
      <c r="E206">
        <f t="shared" si="11"/>
        <v>0.33442668621700877</v>
      </c>
    </row>
    <row r="207" spans="1:5" hidden="1" x14ac:dyDescent="0.2">
      <c r="A207" s="1" t="s">
        <v>6</v>
      </c>
      <c r="B207" s="1" t="s">
        <v>1000</v>
      </c>
      <c r="C207">
        <f t="shared" si="10"/>
        <v>684424</v>
      </c>
      <c r="D207">
        <f t="shared" si="12"/>
        <v>0.66903616813294231</v>
      </c>
      <c r="E207">
        <f t="shared" si="11"/>
        <v>0.33451808406647116</v>
      </c>
    </row>
    <row r="208" spans="1:5" hidden="1" x14ac:dyDescent="0.2">
      <c r="A208" s="1" t="s">
        <v>8</v>
      </c>
      <c r="B208" s="1" t="s">
        <v>1001</v>
      </c>
      <c r="C208">
        <f t="shared" si="10"/>
        <v>690866</v>
      </c>
      <c r="D208">
        <f t="shared" si="12"/>
        <v>0.67533333333333334</v>
      </c>
      <c r="E208">
        <f t="shared" si="11"/>
        <v>0.33766666666666667</v>
      </c>
    </row>
    <row r="209" spans="1:5" hidden="1" x14ac:dyDescent="0.2">
      <c r="A209" s="1" t="s">
        <v>6</v>
      </c>
      <c r="B209" s="1" t="s">
        <v>1002</v>
      </c>
      <c r="C209">
        <f t="shared" si="10"/>
        <v>691053</v>
      </c>
      <c r="D209">
        <f t="shared" si="12"/>
        <v>0.67551612903225811</v>
      </c>
      <c r="E209">
        <f t="shared" si="11"/>
        <v>0.33775806451612905</v>
      </c>
    </row>
    <row r="210" spans="1:5" hidden="1" x14ac:dyDescent="0.2">
      <c r="A210" s="1" t="s">
        <v>8</v>
      </c>
      <c r="B210" s="1" t="s">
        <v>1003</v>
      </c>
      <c r="C210">
        <f t="shared" si="10"/>
        <v>697489</v>
      </c>
      <c r="D210">
        <f t="shared" si="12"/>
        <v>0.6818074291300098</v>
      </c>
      <c r="E210">
        <f t="shared" si="11"/>
        <v>0.3409037145650049</v>
      </c>
    </row>
    <row r="211" spans="1:5" hidden="1" x14ac:dyDescent="0.2">
      <c r="A211" s="1" t="s">
        <v>6</v>
      </c>
      <c r="B211" s="1" t="s">
        <v>1004</v>
      </c>
      <c r="C211">
        <f t="shared" si="10"/>
        <v>697676</v>
      </c>
      <c r="D211">
        <f t="shared" si="12"/>
        <v>0.68199022482893445</v>
      </c>
      <c r="E211">
        <f t="shared" si="11"/>
        <v>0.34099511241446723</v>
      </c>
    </row>
    <row r="212" spans="1:5" hidden="1" x14ac:dyDescent="0.2">
      <c r="A212" s="1" t="s">
        <v>8</v>
      </c>
      <c r="B212" s="1" t="s">
        <v>1005</v>
      </c>
      <c r="C212">
        <f t="shared" si="10"/>
        <v>704119</v>
      </c>
      <c r="D212">
        <f t="shared" si="12"/>
        <v>0.68828836754643208</v>
      </c>
      <c r="E212">
        <f t="shared" si="11"/>
        <v>0.34414418377321604</v>
      </c>
    </row>
    <row r="213" spans="1:5" hidden="1" x14ac:dyDescent="0.2">
      <c r="A213" s="1" t="s">
        <v>6</v>
      </c>
      <c r="B213" s="1" t="s">
        <v>1006</v>
      </c>
      <c r="C213">
        <f t="shared" si="10"/>
        <v>704306</v>
      </c>
      <c r="D213">
        <f t="shared" si="12"/>
        <v>0.68847116324535684</v>
      </c>
      <c r="E213">
        <f t="shared" si="11"/>
        <v>0.34423558162267842</v>
      </c>
    </row>
    <row r="214" spans="1:5" hidden="1" x14ac:dyDescent="0.2">
      <c r="A214" s="1" t="s">
        <v>8</v>
      </c>
      <c r="B214" s="1" t="s">
        <v>1007</v>
      </c>
      <c r="C214">
        <f t="shared" si="10"/>
        <v>710749</v>
      </c>
      <c r="D214">
        <f t="shared" si="12"/>
        <v>0.69476930596285436</v>
      </c>
      <c r="E214">
        <f t="shared" si="11"/>
        <v>0.34738465298142718</v>
      </c>
    </row>
    <row r="215" spans="1:5" hidden="1" x14ac:dyDescent="0.2">
      <c r="A215" s="1" t="s">
        <v>6</v>
      </c>
      <c r="B215" s="1" t="s">
        <v>1008</v>
      </c>
      <c r="C215">
        <f t="shared" si="10"/>
        <v>710936</v>
      </c>
      <c r="D215">
        <f t="shared" si="12"/>
        <v>0.69495210166177912</v>
      </c>
      <c r="E215">
        <f t="shared" si="11"/>
        <v>0.34747605083088956</v>
      </c>
    </row>
    <row r="216" spans="1:5" hidden="1" x14ac:dyDescent="0.2">
      <c r="A216" s="1" t="s">
        <v>8</v>
      </c>
      <c r="B216" s="1" t="s">
        <v>1009</v>
      </c>
      <c r="C216">
        <f t="shared" si="10"/>
        <v>717375</v>
      </c>
      <c r="D216">
        <f t="shared" si="12"/>
        <v>0.70124633431085048</v>
      </c>
      <c r="E216">
        <f t="shared" si="11"/>
        <v>0.35062316715542524</v>
      </c>
    </row>
    <row r="217" spans="1:5" hidden="1" x14ac:dyDescent="0.2">
      <c r="A217" s="1" t="s">
        <v>6</v>
      </c>
      <c r="B217" s="1" t="s">
        <v>1010</v>
      </c>
      <c r="C217">
        <f t="shared" si="10"/>
        <v>717562</v>
      </c>
      <c r="D217">
        <f t="shared" si="12"/>
        <v>0.70142913000977514</v>
      </c>
      <c r="E217">
        <f t="shared" si="11"/>
        <v>0.35071456500488757</v>
      </c>
    </row>
    <row r="218" spans="1:5" hidden="1" x14ac:dyDescent="0.2">
      <c r="A218" s="1" t="s">
        <v>8</v>
      </c>
      <c r="B218" s="1" t="s">
        <v>1011</v>
      </c>
      <c r="C218">
        <f t="shared" si="10"/>
        <v>724000</v>
      </c>
      <c r="D218">
        <f t="shared" si="12"/>
        <v>0.70772238514174002</v>
      </c>
      <c r="E218">
        <f t="shared" si="11"/>
        <v>0.35386119257087001</v>
      </c>
    </row>
    <row r="219" spans="1:5" hidden="1" x14ac:dyDescent="0.2">
      <c r="A219" s="1" t="s">
        <v>6</v>
      </c>
      <c r="B219" s="1" t="s">
        <v>1012</v>
      </c>
      <c r="C219">
        <f t="shared" si="10"/>
        <v>724187</v>
      </c>
      <c r="D219">
        <f t="shared" si="12"/>
        <v>0.70790518084066467</v>
      </c>
      <c r="E219">
        <f t="shared" si="11"/>
        <v>0.35395259042033234</v>
      </c>
    </row>
    <row r="220" spans="1:5" hidden="1" x14ac:dyDescent="0.2">
      <c r="A220" s="1" t="s">
        <v>8</v>
      </c>
      <c r="B220" s="1" t="s">
        <v>1013</v>
      </c>
      <c r="C220">
        <f t="shared" si="10"/>
        <v>730622</v>
      </c>
      <c r="D220">
        <f t="shared" si="12"/>
        <v>0.71419550342130989</v>
      </c>
      <c r="E220">
        <f t="shared" si="11"/>
        <v>0.35709775171065494</v>
      </c>
    </row>
    <row r="221" spans="1:5" hidden="1" x14ac:dyDescent="0.2">
      <c r="A221" s="1" t="s">
        <v>6</v>
      </c>
      <c r="B221" s="1" t="s">
        <v>1014</v>
      </c>
      <c r="C221">
        <f t="shared" si="10"/>
        <v>730809</v>
      </c>
      <c r="D221">
        <f t="shared" si="12"/>
        <v>0.71437829912023465</v>
      </c>
      <c r="E221">
        <f t="shared" si="11"/>
        <v>0.35718914956011732</v>
      </c>
    </row>
    <row r="222" spans="1:5" hidden="1" x14ac:dyDescent="0.2">
      <c r="A222" s="1" t="s">
        <v>8</v>
      </c>
      <c r="B222" s="1" t="s">
        <v>1015</v>
      </c>
      <c r="C222">
        <f t="shared" si="10"/>
        <v>737247</v>
      </c>
      <c r="D222">
        <f t="shared" si="12"/>
        <v>0.72067155425219942</v>
      </c>
      <c r="E222">
        <f t="shared" si="11"/>
        <v>0.36033577712609971</v>
      </c>
    </row>
    <row r="223" spans="1:5" hidden="1" x14ac:dyDescent="0.2">
      <c r="A223" s="1" t="s">
        <v>6</v>
      </c>
      <c r="B223" s="1" t="s">
        <v>1016</v>
      </c>
      <c r="C223">
        <f t="shared" si="10"/>
        <v>737434</v>
      </c>
      <c r="D223">
        <f t="shared" si="12"/>
        <v>0.72085434995112418</v>
      </c>
      <c r="E223">
        <f t="shared" si="11"/>
        <v>0.36042717497556209</v>
      </c>
    </row>
    <row r="224" spans="1:5" hidden="1" x14ac:dyDescent="0.2">
      <c r="A224" s="1" t="s">
        <v>8</v>
      </c>
      <c r="B224" s="1" t="s">
        <v>1017</v>
      </c>
      <c r="C224">
        <f t="shared" si="10"/>
        <v>743873</v>
      </c>
      <c r="D224">
        <f t="shared" si="12"/>
        <v>0.72714858260019555</v>
      </c>
      <c r="E224">
        <f t="shared" si="11"/>
        <v>0.36357429130009777</v>
      </c>
    </row>
    <row r="225" spans="1:5" hidden="1" x14ac:dyDescent="0.2">
      <c r="A225" s="1" t="s">
        <v>6</v>
      </c>
      <c r="B225" s="1" t="s">
        <v>1018</v>
      </c>
      <c r="C225">
        <f t="shared" si="10"/>
        <v>744060</v>
      </c>
      <c r="D225">
        <f t="shared" si="12"/>
        <v>0.7273313782991202</v>
      </c>
      <c r="E225">
        <f t="shared" si="11"/>
        <v>0.3636656891495601</v>
      </c>
    </row>
    <row r="226" spans="1:5" hidden="1" x14ac:dyDescent="0.2">
      <c r="A226" s="1" t="s">
        <v>8</v>
      </c>
      <c r="B226" s="1" t="s">
        <v>1019</v>
      </c>
      <c r="C226">
        <f t="shared" si="10"/>
        <v>750500</v>
      </c>
      <c r="D226">
        <f t="shared" si="12"/>
        <v>0.73362658846529816</v>
      </c>
      <c r="E226">
        <f t="shared" si="11"/>
        <v>0.36681329423264908</v>
      </c>
    </row>
    <row r="227" spans="1:5" hidden="1" x14ac:dyDescent="0.2">
      <c r="A227" s="1" t="s">
        <v>6</v>
      </c>
      <c r="B227" s="1" t="s">
        <v>1020</v>
      </c>
      <c r="C227">
        <f t="shared" si="10"/>
        <v>750687</v>
      </c>
      <c r="D227">
        <f t="shared" si="12"/>
        <v>0.73380938416422292</v>
      </c>
      <c r="E227">
        <f t="shared" si="11"/>
        <v>0.36690469208211146</v>
      </c>
    </row>
    <row r="228" spans="1:5" hidden="1" x14ac:dyDescent="0.2">
      <c r="A228" s="1" t="s">
        <v>8</v>
      </c>
      <c r="B228" s="1" t="s">
        <v>1021</v>
      </c>
      <c r="C228">
        <f t="shared" si="10"/>
        <v>757126</v>
      </c>
      <c r="D228">
        <f t="shared" si="12"/>
        <v>0.74010361681329428</v>
      </c>
      <c r="E228">
        <f t="shared" si="11"/>
        <v>0.37005180840664714</v>
      </c>
    </row>
    <row r="229" spans="1:5" hidden="1" x14ac:dyDescent="0.2">
      <c r="A229" s="1" t="s">
        <v>6</v>
      </c>
      <c r="B229" s="1" t="s">
        <v>1022</v>
      </c>
      <c r="C229">
        <f t="shared" si="10"/>
        <v>757313</v>
      </c>
      <c r="D229">
        <f t="shared" si="12"/>
        <v>0.74028641251221894</v>
      </c>
      <c r="E229">
        <f t="shared" si="11"/>
        <v>0.37014320625610947</v>
      </c>
    </row>
    <row r="230" spans="1:5" hidden="1" x14ac:dyDescent="0.2">
      <c r="A230" s="1" t="s">
        <v>8</v>
      </c>
      <c r="B230" s="1" t="s">
        <v>1023</v>
      </c>
      <c r="C230">
        <f t="shared" si="10"/>
        <v>763752</v>
      </c>
      <c r="D230">
        <f t="shared" si="12"/>
        <v>0.7465806451612903</v>
      </c>
      <c r="E230">
        <f t="shared" si="11"/>
        <v>0.37329032258064515</v>
      </c>
    </row>
    <row r="231" spans="1:5" hidden="1" x14ac:dyDescent="0.2">
      <c r="A231" s="1" t="s">
        <v>6</v>
      </c>
      <c r="B231" s="1" t="s">
        <v>1024</v>
      </c>
      <c r="C231">
        <f t="shared" si="10"/>
        <v>763939</v>
      </c>
      <c r="D231">
        <f t="shared" si="12"/>
        <v>0.74676344086021507</v>
      </c>
      <c r="E231">
        <f t="shared" si="11"/>
        <v>0.37338172043010753</v>
      </c>
    </row>
    <row r="232" spans="1:5" hidden="1" x14ac:dyDescent="0.2">
      <c r="A232" s="1" t="s">
        <v>8</v>
      </c>
      <c r="B232" s="1" t="s">
        <v>1025</v>
      </c>
      <c r="C232">
        <f t="shared" si="10"/>
        <v>770379</v>
      </c>
      <c r="D232">
        <f t="shared" si="12"/>
        <v>0.75305865102639291</v>
      </c>
      <c r="E232">
        <f t="shared" si="11"/>
        <v>0.37652932551319646</v>
      </c>
    </row>
    <row r="233" spans="1:5" hidden="1" x14ac:dyDescent="0.2">
      <c r="A233" s="1" t="s">
        <v>6</v>
      </c>
      <c r="B233" s="1" t="s">
        <v>1026</v>
      </c>
      <c r="C233">
        <f t="shared" si="10"/>
        <v>770566</v>
      </c>
      <c r="D233">
        <f t="shared" si="12"/>
        <v>0.75324144672531768</v>
      </c>
      <c r="E233">
        <f t="shared" si="11"/>
        <v>0.37662072336265884</v>
      </c>
    </row>
    <row r="234" spans="1:5" hidden="1" x14ac:dyDescent="0.2">
      <c r="A234" s="1" t="s">
        <v>8</v>
      </c>
      <c r="B234" s="1" t="s">
        <v>1027</v>
      </c>
      <c r="C234">
        <f t="shared" si="10"/>
        <v>777009</v>
      </c>
      <c r="D234">
        <f t="shared" si="12"/>
        <v>0.7595395894428153</v>
      </c>
      <c r="E234">
        <f t="shared" si="11"/>
        <v>0.37976979472140765</v>
      </c>
    </row>
    <row r="235" spans="1:5" hidden="1" x14ac:dyDescent="0.2">
      <c r="A235" s="1" t="s">
        <v>6</v>
      </c>
      <c r="B235" s="1" t="s">
        <v>1028</v>
      </c>
      <c r="C235">
        <f t="shared" si="10"/>
        <v>777196</v>
      </c>
      <c r="D235">
        <f t="shared" si="12"/>
        <v>0.75972238514173995</v>
      </c>
      <c r="E235">
        <f t="shared" si="11"/>
        <v>0.37986119257086998</v>
      </c>
    </row>
    <row r="236" spans="1:5" hidden="1" x14ac:dyDescent="0.2">
      <c r="A236" s="1" t="s">
        <v>8</v>
      </c>
      <c r="B236" s="1" t="s">
        <v>1029</v>
      </c>
      <c r="C236">
        <f t="shared" si="10"/>
        <v>783634</v>
      </c>
      <c r="D236">
        <f t="shared" si="12"/>
        <v>0.76601564027370483</v>
      </c>
      <c r="E236">
        <f t="shared" si="11"/>
        <v>0.38300782013685242</v>
      </c>
    </row>
    <row r="237" spans="1:5" hidden="1" x14ac:dyDescent="0.2">
      <c r="A237" s="1" t="s">
        <v>6</v>
      </c>
      <c r="B237" s="1" t="s">
        <v>1030</v>
      </c>
      <c r="C237">
        <f t="shared" si="10"/>
        <v>783821</v>
      </c>
      <c r="D237">
        <f t="shared" si="12"/>
        <v>0.76619843597262949</v>
      </c>
      <c r="E237">
        <f t="shared" si="11"/>
        <v>0.38309921798631474</v>
      </c>
    </row>
    <row r="238" spans="1:5" hidden="1" x14ac:dyDescent="0.2">
      <c r="A238" s="1" t="s">
        <v>8</v>
      </c>
      <c r="B238" s="1" t="s">
        <v>1031</v>
      </c>
      <c r="C238">
        <f t="shared" si="10"/>
        <v>790259</v>
      </c>
      <c r="D238">
        <f t="shared" si="12"/>
        <v>0.77249169110459437</v>
      </c>
      <c r="E238">
        <f t="shared" si="11"/>
        <v>0.38624584555229718</v>
      </c>
    </row>
    <row r="239" spans="1:5" hidden="1" x14ac:dyDescent="0.2">
      <c r="A239" s="1" t="s">
        <v>6</v>
      </c>
      <c r="B239" s="1" t="s">
        <v>1032</v>
      </c>
      <c r="C239">
        <f t="shared" si="10"/>
        <v>790446</v>
      </c>
      <c r="D239">
        <f t="shared" si="12"/>
        <v>0.77267448680351902</v>
      </c>
      <c r="E239">
        <f t="shared" si="11"/>
        <v>0.38633724340175951</v>
      </c>
    </row>
    <row r="240" spans="1:5" hidden="1" x14ac:dyDescent="0.2">
      <c r="A240" s="1" t="s">
        <v>8</v>
      </c>
      <c r="B240" s="1" t="s">
        <v>1033</v>
      </c>
      <c r="C240">
        <f t="shared" si="10"/>
        <v>796890</v>
      </c>
      <c r="D240">
        <f t="shared" si="12"/>
        <v>0.77897360703812313</v>
      </c>
      <c r="E240">
        <f t="shared" si="11"/>
        <v>0.38948680351906156</v>
      </c>
    </row>
    <row r="241" spans="1:5" hidden="1" x14ac:dyDescent="0.2">
      <c r="A241" s="1" t="s">
        <v>6</v>
      </c>
      <c r="B241" s="1" t="s">
        <v>1034</v>
      </c>
      <c r="C241">
        <f t="shared" si="10"/>
        <v>797077</v>
      </c>
      <c r="D241">
        <f t="shared" si="12"/>
        <v>0.77915640273704789</v>
      </c>
      <c r="E241">
        <f t="shared" si="11"/>
        <v>0.38957820136852395</v>
      </c>
    </row>
    <row r="242" spans="1:5" hidden="1" x14ac:dyDescent="0.2">
      <c r="A242" s="1" t="s">
        <v>8</v>
      </c>
      <c r="B242" s="1" t="s">
        <v>1035</v>
      </c>
      <c r="C242">
        <f t="shared" si="10"/>
        <v>803515</v>
      </c>
      <c r="D242">
        <f t="shared" si="12"/>
        <v>0.78544965786901266</v>
      </c>
      <c r="E242">
        <f t="shared" si="11"/>
        <v>0.39272482893450633</v>
      </c>
    </row>
    <row r="243" spans="1:5" hidden="1" x14ac:dyDescent="0.2">
      <c r="A243" s="1" t="s">
        <v>6</v>
      </c>
      <c r="B243" s="1" t="s">
        <v>1036</v>
      </c>
      <c r="C243">
        <f t="shared" si="10"/>
        <v>803702</v>
      </c>
      <c r="D243">
        <f t="shared" si="12"/>
        <v>0.78563245356793743</v>
      </c>
      <c r="E243">
        <f t="shared" si="11"/>
        <v>0.39281622678396871</v>
      </c>
    </row>
    <row r="244" spans="1:5" hidden="1" x14ac:dyDescent="0.2">
      <c r="A244" s="1" t="s">
        <v>8</v>
      </c>
      <c r="B244" s="1" t="s">
        <v>1037</v>
      </c>
      <c r="C244">
        <f t="shared" si="10"/>
        <v>810138</v>
      </c>
      <c r="D244">
        <f t="shared" si="12"/>
        <v>0.79192375366568912</v>
      </c>
      <c r="E244">
        <f t="shared" si="11"/>
        <v>0.39596187683284456</v>
      </c>
    </row>
    <row r="245" spans="1:5" hidden="1" x14ac:dyDescent="0.2">
      <c r="A245" s="1" t="s">
        <v>6</v>
      </c>
      <c r="B245" s="1" t="s">
        <v>1038</v>
      </c>
      <c r="C245">
        <f t="shared" si="10"/>
        <v>810325</v>
      </c>
      <c r="D245">
        <f t="shared" si="12"/>
        <v>0.79210654936461389</v>
      </c>
      <c r="E245">
        <f t="shared" si="11"/>
        <v>0.39605327468230694</v>
      </c>
    </row>
    <row r="246" spans="1:5" hidden="1" x14ac:dyDescent="0.2">
      <c r="A246" s="1" t="s">
        <v>8</v>
      </c>
      <c r="B246" s="1" t="s">
        <v>1039</v>
      </c>
      <c r="C246">
        <f t="shared" si="10"/>
        <v>816765</v>
      </c>
      <c r="D246">
        <f t="shared" si="12"/>
        <v>0.79840175953079184</v>
      </c>
      <c r="E246">
        <f t="shared" si="11"/>
        <v>0.39920087976539592</v>
      </c>
    </row>
    <row r="247" spans="1:5" hidden="1" x14ac:dyDescent="0.2">
      <c r="A247" s="1" t="s">
        <v>6</v>
      </c>
      <c r="B247" s="1" t="s">
        <v>1040</v>
      </c>
      <c r="C247">
        <f t="shared" si="10"/>
        <v>816952</v>
      </c>
      <c r="D247">
        <f t="shared" si="12"/>
        <v>0.7985845552297165</v>
      </c>
      <c r="E247">
        <f t="shared" si="11"/>
        <v>0.39929227761485825</v>
      </c>
    </row>
    <row r="248" spans="1:5" hidden="1" x14ac:dyDescent="0.2">
      <c r="A248" s="1" t="s">
        <v>8</v>
      </c>
      <c r="B248" s="1" t="s">
        <v>1041</v>
      </c>
      <c r="C248">
        <f t="shared" si="10"/>
        <v>823391</v>
      </c>
      <c r="D248">
        <f t="shared" si="12"/>
        <v>0.80487878787878786</v>
      </c>
      <c r="E248">
        <f t="shared" si="11"/>
        <v>0.40243939393939393</v>
      </c>
    </row>
    <row r="249" spans="1:5" hidden="1" x14ac:dyDescent="0.2">
      <c r="A249" s="1" t="s">
        <v>6</v>
      </c>
      <c r="B249" s="1" t="s">
        <v>1042</v>
      </c>
      <c r="C249">
        <f t="shared" si="10"/>
        <v>823578</v>
      </c>
      <c r="D249">
        <f t="shared" si="12"/>
        <v>0.80506158357771263</v>
      </c>
      <c r="E249">
        <f t="shared" si="11"/>
        <v>0.40253079178885631</v>
      </c>
    </row>
    <row r="250" spans="1:5" hidden="1" x14ac:dyDescent="0.2">
      <c r="A250" s="1" t="s">
        <v>8</v>
      </c>
      <c r="B250" s="1" t="s">
        <v>1043</v>
      </c>
      <c r="C250">
        <f t="shared" si="10"/>
        <v>830013</v>
      </c>
      <c r="D250">
        <f t="shared" si="12"/>
        <v>0.81135190615835773</v>
      </c>
      <c r="E250">
        <f t="shared" si="11"/>
        <v>0.40567595307917886</v>
      </c>
    </row>
    <row r="251" spans="1:5" hidden="1" x14ac:dyDescent="0.2">
      <c r="A251" s="1" t="s">
        <v>6</v>
      </c>
      <c r="B251" s="1" t="s">
        <v>1044</v>
      </c>
      <c r="C251">
        <f t="shared" si="10"/>
        <v>830200</v>
      </c>
      <c r="D251">
        <f t="shared" si="12"/>
        <v>0.81153470185728249</v>
      </c>
      <c r="E251">
        <f t="shared" si="11"/>
        <v>0.40576735092864125</v>
      </c>
    </row>
    <row r="252" spans="1:5" hidden="1" x14ac:dyDescent="0.2">
      <c r="A252" s="1" t="s">
        <v>8</v>
      </c>
      <c r="B252" s="1" t="s">
        <v>1045</v>
      </c>
      <c r="C252">
        <f t="shared" si="10"/>
        <v>836641</v>
      </c>
      <c r="D252">
        <f t="shared" si="12"/>
        <v>0.81783088954056693</v>
      </c>
      <c r="E252">
        <f t="shared" si="11"/>
        <v>0.40891544477028346</v>
      </c>
    </row>
    <row r="253" spans="1:5" hidden="1" x14ac:dyDescent="0.2">
      <c r="A253" s="1" t="s">
        <v>6</v>
      </c>
      <c r="B253" s="1" t="s">
        <v>1046</v>
      </c>
      <c r="C253">
        <f t="shared" si="10"/>
        <v>836828</v>
      </c>
      <c r="D253">
        <f t="shared" si="12"/>
        <v>0.81801368523949169</v>
      </c>
      <c r="E253">
        <f t="shared" si="11"/>
        <v>0.40900684261974585</v>
      </c>
    </row>
    <row r="254" spans="1:5" hidden="1" x14ac:dyDescent="0.2">
      <c r="A254" s="1" t="s">
        <v>8</v>
      </c>
      <c r="B254" s="1" t="s">
        <v>1047</v>
      </c>
      <c r="C254">
        <f t="shared" si="10"/>
        <v>843264</v>
      </c>
      <c r="D254">
        <f t="shared" si="12"/>
        <v>0.82430498533724339</v>
      </c>
      <c r="E254">
        <f t="shared" si="11"/>
        <v>0.41215249266862169</v>
      </c>
    </row>
    <row r="255" spans="1:5" hidden="1" x14ac:dyDescent="0.2">
      <c r="A255" s="1" t="s">
        <v>6</v>
      </c>
      <c r="B255" s="1" t="s">
        <v>1048</v>
      </c>
      <c r="C255">
        <f t="shared" si="10"/>
        <v>843451</v>
      </c>
      <c r="D255">
        <f t="shared" si="12"/>
        <v>0.82448778103616815</v>
      </c>
      <c r="E255">
        <f t="shared" si="11"/>
        <v>0.41224389051808408</v>
      </c>
    </row>
    <row r="256" spans="1:5" hidden="1" x14ac:dyDescent="0.2">
      <c r="A256" s="1" t="s">
        <v>8</v>
      </c>
      <c r="B256" s="1" t="s">
        <v>1049</v>
      </c>
      <c r="C256">
        <f t="shared" si="10"/>
        <v>849891</v>
      </c>
      <c r="D256">
        <f t="shared" si="12"/>
        <v>0.830782991202346</v>
      </c>
      <c r="E256">
        <f t="shared" si="11"/>
        <v>0.415391495601173</v>
      </c>
    </row>
    <row r="257" spans="1:5" hidden="1" x14ac:dyDescent="0.2">
      <c r="A257" s="1" t="s">
        <v>6</v>
      </c>
      <c r="B257" s="1" t="s">
        <v>1050</v>
      </c>
      <c r="C257">
        <f t="shared" si="10"/>
        <v>850078</v>
      </c>
      <c r="D257">
        <f t="shared" si="12"/>
        <v>0.83096578690127076</v>
      </c>
      <c r="E257">
        <f t="shared" si="11"/>
        <v>0.41548289345063538</v>
      </c>
    </row>
    <row r="258" spans="1:5" hidden="1" x14ac:dyDescent="0.2">
      <c r="A258" s="1" t="s">
        <v>8</v>
      </c>
      <c r="B258" s="1" t="s">
        <v>1051</v>
      </c>
      <c r="C258">
        <f t="shared" si="10"/>
        <v>856517</v>
      </c>
      <c r="D258">
        <f t="shared" si="12"/>
        <v>0.83726001955034213</v>
      </c>
      <c r="E258">
        <f t="shared" si="11"/>
        <v>0.41863000977517106</v>
      </c>
    </row>
    <row r="259" spans="1:5" hidden="1" x14ac:dyDescent="0.2">
      <c r="A259" s="1" t="s">
        <v>6</v>
      </c>
      <c r="B259" s="1" t="s">
        <v>1052</v>
      </c>
      <c r="C259">
        <f t="shared" ref="C259:C322" si="13">HEX2DEC(B259)</f>
        <v>856704</v>
      </c>
      <c r="D259">
        <f t="shared" si="12"/>
        <v>0.83744281524926689</v>
      </c>
      <c r="E259">
        <f t="shared" ref="E259:E322" si="14">D259/$E$1</f>
        <v>0.41872140762463345</v>
      </c>
    </row>
    <row r="260" spans="1:5" hidden="1" x14ac:dyDescent="0.2">
      <c r="A260" s="1" t="s">
        <v>8</v>
      </c>
      <c r="B260" s="1" t="s">
        <v>1053</v>
      </c>
      <c r="C260">
        <f t="shared" si="13"/>
        <v>863142</v>
      </c>
      <c r="D260">
        <f t="shared" si="12"/>
        <v>0.84373607038123166</v>
      </c>
      <c r="E260">
        <f t="shared" si="14"/>
        <v>0.42186803519061583</v>
      </c>
    </row>
    <row r="261" spans="1:5" hidden="1" x14ac:dyDescent="0.2">
      <c r="A261" s="1" t="s">
        <v>6</v>
      </c>
      <c r="B261" s="1" t="s">
        <v>1054</v>
      </c>
      <c r="C261">
        <f t="shared" si="13"/>
        <v>863329</v>
      </c>
      <c r="D261">
        <f t="shared" si="12"/>
        <v>0.84391886608015643</v>
      </c>
      <c r="E261">
        <f t="shared" si="14"/>
        <v>0.42195943304007821</v>
      </c>
    </row>
    <row r="262" spans="1:5" hidden="1" x14ac:dyDescent="0.2">
      <c r="A262" s="1" t="s">
        <v>8</v>
      </c>
      <c r="B262" s="1" t="s">
        <v>1055</v>
      </c>
      <c r="C262">
        <f t="shared" si="13"/>
        <v>869771</v>
      </c>
      <c r="D262">
        <f t="shared" si="12"/>
        <v>0.85021603128054746</v>
      </c>
      <c r="E262">
        <f t="shared" si="14"/>
        <v>0.42510801564027373</v>
      </c>
    </row>
    <row r="263" spans="1:5" hidden="1" x14ac:dyDescent="0.2">
      <c r="A263" s="1" t="s">
        <v>6</v>
      </c>
      <c r="B263" s="1" t="s">
        <v>1056</v>
      </c>
      <c r="C263">
        <f t="shared" si="13"/>
        <v>869958</v>
      </c>
      <c r="D263">
        <f t="shared" si="12"/>
        <v>0.85039882697947211</v>
      </c>
      <c r="E263">
        <f t="shared" si="14"/>
        <v>0.42519941348973606</v>
      </c>
    </row>
    <row r="264" spans="1:5" hidden="1" x14ac:dyDescent="0.2">
      <c r="A264" s="1" t="s">
        <v>8</v>
      </c>
      <c r="B264" s="1" t="s">
        <v>1057</v>
      </c>
      <c r="C264">
        <f t="shared" si="13"/>
        <v>876398</v>
      </c>
      <c r="D264">
        <f t="shared" si="12"/>
        <v>0.85669403714565007</v>
      </c>
      <c r="E264">
        <f t="shared" si="14"/>
        <v>0.42834701857282503</v>
      </c>
    </row>
    <row r="265" spans="1:5" hidden="1" x14ac:dyDescent="0.2">
      <c r="A265" s="1" t="s">
        <v>6</v>
      </c>
      <c r="B265" s="1" t="s">
        <v>1058</v>
      </c>
      <c r="C265">
        <f t="shared" si="13"/>
        <v>876585</v>
      </c>
      <c r="D265">
        <f t="shared" ref="D265:D328" si="15">C265/$D$1</f>
        <v>0.85687683284457483</v>
      </c>
      <c r="E265">
        <f t="shared" si="14"/>
        <v>0.42843841642228742</v>
      </c>
    </row>
    <row r="266" spans="1:5" hidden="1" x14ac:dyDescent="0.2">
      <c r="A266" s="1" t="s">
        <v>8</v>
      </c>
      <c r="B266" s="1" t="s">
        <v>1059</v>
      </c>
      <c r="C266">
        <f t="shared" si="13"/>
        <v>883027</v>
      </c>
      <c r="D266">
        <f t="shared" si="15"/>
        <v>0.86317399804496575</v>
      </c>
      <c r="E266">
        <f t="shared" si="14"/>
        <v>0.43158699902248288</v>
      </c>
    </row>
    <row r="267" spans="1:5" hidden="1" x14ac:dyDescent="0.2">
      <c r="A267" s="1" t="s">
        <v>6</v>
      </c>
      <c r="B267" s="1" t="s">
        <v>1060</v>
      </c>
      <c r="C267">
        <f t="shared" si="13"/>
        <v>883214</v>
      </c>
      <c r="D267">
        <f t="shared" si="15"/>
        <v>0.86335679374389052</v>
      </c>
      <c r="E267">
        <f t="shared" si="14"/>
        <v>0.43167839687194526</v>
      </c>
    </row>
    <row r="268" spans="1:5" hidden="1" x14ac:dyDescent="0.2">
      <c r="A268" s="1" t="s">
        <v>8</v>
      </c>
      <c r="B268" s="1" t="s">
        <v>1061</v>
      </c>
      <c r="C268">
        <f t="shared" si="13"/>
        <v>889654</v>
      </c>
      <c r="D268">
        <f t="shared" si="15"/>
        <v>0.86965200391006847</v>
      </c>
      <c r="E268">
        <f t="shared" si="14"/>
        <v>0.43482600195503424</v>
      </c>
    </row>
    <row r="269" spans="1:5" hidden="1" x14ac:dyDescent="0.2">
      <c r="A269" s="1" t="s">
        <v>6</v>
      </c>
      <c r="B269" s="1" t="s">
        <v>1062</v>
      </c>
      <c r="C269">
        <f t="shared" si="13"/>
        <v>889841</v>
      </c>
      <c r="D269">
        <f t="shared" si="15"/>
        <v>0.86983479960899313</v>
      </c>
      <c r="E269">
        <f t="shared" si="14"/>
        <v>0.43491739980449656</v>
      </c>
    </row>
    <row r="270" spans="1:5" hidden="1" x14ac:dyDescent="0.2">
      <c r="A270" s="1" t="s">
        <v>8</v>
      </c>
      <c r="B270" s="1" t="s">
        <v>1063</v>
      </c>
      <c r="C270">
        <f t="shared" si="13"/>
        <v>896281</v>
      </c>
      <c r="D270">
        <f t="shared" si="15"/>
        <v>0.87613000977517108</v>
      </c>
      <c r="E270">
        <f t="shared" si="14"/>
        <v>0.43806500488758554</v>
      </c>
    </row>
    <row r="271" spans="1:5" hidden="1" x14ac:dyDescent="0.2">
      <c r="A271" s="1" t="s">
        <v>6</v>
      </c>
      <c r="B271" s="1" t="s">
        <v>1064</v>
      </c>
      <c r="C271">
        <f t="shared" si="13"/>
        <v>896468</v>
      </c>
      <c r="D271">
        <f t="shared" si="15"/>
        <v>0.87631280547409585</v>
      </c>
      <c r="E271">
        <f t="shared" si="14"/>
        <v>0.43815640273704792</v>
      </c>
    </row>
    <row r="272" spans="1:5" hidden="1" x14ac:dyDescent="0.2">
      <c r="A272" s="1" t="s">
        <v>8</v>
      </c>
      <c r="B272" s="1" t="s">
        <v>1065</v>
      </c>
      <c r="C272">
        <f t="shared" si="13"/>
        <v>902908</v>
      </c>
      <c r="D272">
        <f t="shared" si="15"/>
        <v>0.88260801564027369</v>
      </c>
      <c r="E272">
        <f t="shared" si="14"/>
        <v>0.44130400782013685</v>
      </c>
    </row>
    <row r="273" spans="1:5" hidden="1" x14ac:dyDescent="0.2">
      <c r="A273" s="1" t="s">
        <v>6</v>
      </c>
      <c r="B273" s="1" t="s">
        <v>1066</v>
      </c>
      <c r="C273">
        <f t="shared" si="13"/>
        <v>903095</v>
      </c>
      <c r="D273">
        <f t="shared" si="15"/>
        <v>0.88279081133919846</v>
      </c>
      <c r="E273">
        <f t="shared" si="14"/>
        <v>0.44139540566959923</v>
      </c>
    </row>
    <row r="274" spans="1:5" hidden="1" x14ac:dyDescent="0.2">
      <c r="A274" s="1" t="s">
        <v>8</v>
      </c>
      <c r="B274" s="1" t="s">
        <v>1067</v>
      </c>
      <c r="C274">
        <f t="shared" si="13"/>
        <v>909534</v>
      </c>
      <c r="D274">
        <f t="shared" si="15"/>
        <v>0.88908504398826982</v>
      </c>
      <c r="E274">
        <f t="shared" si="14"/>
        <v>0.44454252199413491</v>
      </c>
    </row>
    <row r="275" spans="1:5" hidden="1" x14ac:dyDescent="0.2">
      <c r="A275" s="1" t="s">
        <v>6</v>
      </c>
      <c r="B275" s="1" t="s">
        <v>1068</v>
      </c>
      <c r="C275">
        <f t="shared" si="13"/>
        <v>909721</v>
      </c>
      <c r="D275">
        <f t="shared" si="15"/>
        <v>0.88926783968719447</v>
      </c>
      <c r="E275">
        <f t="shared" si="14"/>
        <v>0.44463391984359724</v>
      </c>
    </row>
    <row r="276" spans="1:5" hidden="1" x14ac:dyDescent="0.2">
      <c r="A276" s="1" t="s">
        <v>8</v>
      </c>
      <c r="B276" s="1" t="s">
        <v>1069</v>
      </c>
      <c r="C276">
        <f t="shared" si="13"/>
        <v>916160</v>
      </c>
      <c r="D276">
        <f t="shared" si="15"/>
        <v>0.89556207233626584</v>
      </c>
      <c r="E276">
        <f t="shared" si="14"/>
        <v>0.44778103616813292</v>
      </c>
    </row>
    <row r="277" spans="1:5" hidden="1" x14ac:dyDescent="0.2">
      <c r="A277" s="1" t="s">
        <v>6</v>
      </c>
      <c r="B277" s="1" t="s">
        <v>1070</v>
      </c>
      <c r="C277">
        <f t="shared" si="13"/>
        <v>916347</v>
      </c>
      <c r="D277">
        <f t="shared" si="15"/>
        <v>0.8957448680351906</v>
      </c>
      <c r="E277">
        <f t="shared" si="14"/>
        <v>0.4478724340175953</v>
      </c>
    </row>
    <row r="278" spans="1:5" hidden="1" x14ac:dyDescent="0.2">
      <c r="A278" s="1" t="s">
        <v>8</v>
      </c>
      <c r="B278" s="1" t="s">
        <v>1071</v>
      </c>
      <c r="C278">
        <f t="shared" si="13"/>
        <v>922787</v>
      </c>
      <c r="D278">
        <f t="shared" si="15"/>
        <v>0.90204007820136856</v>
      </c>
      <c r="E278">
        <f t="shared" si="14"/>
        <v>0.45102003910068428</v>
      </c>
    </row>
    <row r="279" spans="1:5" hidden="1" x14ac:dyDescent="0.2">
      <c r="A279" s="1" t="s">
        <v>6</v>
      </c>
      <c r="B279" s="1" t="s">
        <v>1072</v>
      </c>
      <c r="C279">
        <f t="shared" si="13"/>
        <v>922974</v>
      </c>
      <c r="D279">
        <f t="shared" si="15"/>
        <v>0.90222287390029321</v>
      </c>
      <c r="E279">
        <f t="shared" si="14"/>
        <v>0.4511114369501466</v>
      </c>
    </row>
    <row r="280" spans="1:5" hidden="1" x14ac:dyDescent="0.2">
      <c r="A280" s="1" t="s">
        <v>8</v>
      </c>
      <c r="B280" s="1" t="s">
        <v>1073</v>
      </c>
      <c r="C280">
        <f t="shared" si="13"/>
        <v>929414</v>
      </c>
      <c r="D280">
        <f t="shared" si="15"/>
        <v>0.90851808406647117</v>
      </c>
      <c r="E280">
        <f t="shared" si="14"/>
        <v>0.45425904203323558</v>
      </c>
    </row>
    <row r="281" spans="1:5" hidden="1" x14ac:dyDescent="0.2">
      <c r="A281" s="1" t="s">
        <v>6</v>
      </c>
      <c r="B281" s="1" t="s">
        <v>1074</v>
      </c>
      <c r="C281">
        <f t="shared" si="13"/>
        <v>929601</v>
      </c>
      <c r="D281">
        <f t="shared" si="15"/>
        <v>0.90870087976539593</v>
      </c>
      <c r="E281">
        <f t="shared" si="14"/>
        <v>0.45435043988269797</v>
      </c>
    </row>
    <row r="282" spans="1:5" hidden="1" x14ac:dyDescent="0.2">
      <c r="A282" s="1" t="s">
        <v>8</v>
      </c>
      <c r="B282" s="1" t="s">
        <v>1075</v>
      </c>
      <c r="C282">
        <f t="shared" si="13"/>
        <v>936037</v>
      </c>
      <c r="D282">
        <f t="shared" si="15"/>
        <v>0.91499217986314763</v>
      </c>
      <c r="E282">
        <f t="shared" si="14"/>
        <v>0.45749608993157381</v>
      </c>
    </row>
    <row r="283" spans="1:5" hidden="1" x14ac:dyDescent="0.2">
      <c r="A283" s="1" t="s">
        <v>6</v>
      </c>
      <c r="B283" s="1" t="s">
        <v>1076</v>
      </c>
      <c r="C283">
        <f t="shared" si="13"/>
        <v>936224</v>
      </c>
      <c r="D283">
        <f t="shared" si="15"/>
        <v>0.91517497556207239</v>
      </c>
      <c r="E283">
        <f t="shared" si="14"/>
        <v>0.4575874877810362</v>
      </c>
    </row>
    <row r="284" spans="1:5" hidden="1" x14ac:dyDescent="0.2">
      <c r="A284" s="1" t="s">
        <v>8</v>
      </c>
      <c r="B284" s="1" t="s">
        <v>1077</v>
      </c>
      <c r="C284">
        <f t="shared" si="13"/>
        <v>942667</v>
      </c>
      <c r="D284">
        <f t="shared" si="15"/>
        <v>0.9214731182795699</v>
      </c>
      <c r="E284">
        <f t="shared" si="14"/>
        <v>0.46073655913978495</v>
      </c>
    </row>
    <row r="285" spans="1:5" hidden="1" x14ac:dyDescent="0.2">
      <c r="A285" s="1" t="s">
        <v>6</v>
      </c>
      <c r="B285" s="1" t="s">
        <v>1078</v>
      </c>
      <c r="C285">
        <f t="shared" si="13"/>
        <v>942854</v>
      </c>
      <c r="D285">
        <f t="shared" si="15"/>
        <v>0.92165591397849467</v>
      </c>
      <c r="E285">
        <f t="shared" si="14"/>
        <v>0.46082795698924733</v>
      </c>
    </row>
    <row r="286" spans="1:5" hidden="1" x14ac:dyDescent="0.2">
      <c r="A286" s="1" t="s">
        <v>8</v>
      </c>
      <c r="B286" s="1" t="s">
        <v>1079</v>
      </c>
      <c r="C286">
        <f t="shared" si="13"/>
        <v>949297</v>
      </c>
      <c r="D286">
        <f t="shared" si="15"/>
        <v>0.92795405669599218</v>
      </c>
      <c r="E286">
        <f t="shared" si="14"/>
        <v>0.46397702834799609</v>
      </c>
    </row>
    <row r="287" spans="1:5" hidden="1" x14ac:dyDescent="0.2">
      <c r="A287" s="1" t="s">
        <v>6</v>
      </c>
      <c r="B287" s="1" t="s">
        <v>1080</v>
      </c>
      <c r="C287">
        <f t="shared" si="13"/>
        <v>949484</v>
      </c>
      <c r="D287">
        <f t="shared" si="15"/>
        <v>0.92813685239491694</v>
      </c>
      <c r="E287">
        <f t="shared" si="14"/>
        <v>0.46406842619745847</v>
      </c>
    </row>
    <row r="288" spans="1:5" hidden="1" x14ac:dyDescent="0.2">
      <c r="A288" s="1" t="s">
        <v>8</v>
      </c>
      <c r="B288" s="1" t="s">
        <v>1081</v>
      </c>
      <c r="C288">
        <f t="shared" si="13"/>
        <v>955922</v>
      </c>
      <c r="D288">
        <f t="shared" si="15"/>
        <v>0.93443010752688171</v>
      </c>
      <c r="E288">
        <f t="shared" si="14"/>
        <v>0.46721505376344086</v>
      </c>
    </row>
    <row r="289" spans="1:5" hidden="1" x14ac:dyDescent="0.2">
      <c r="A289" s="1" t="s">
        <v>6</v>
      </c>
      <c r="B289" s="1" t="s">
        <v>1082</v>
      </c>
      <c r="C289">
        <f t="shared" si="13"/>
        <v>956109</v>
      </c>
      <c r="D289">
        <f t="shared" si="15"/>
        <v>0.93461290322580648</v>
      </c>
      <c r="E289">
        <f t="shared" si="14"/>
        <v>0.46730645161290324</v>
      </c>
    </row>
    <row r="290" spans="1:5" hidden="1" x14ac:dyDescent="0.2">
      <c r="A290" s="1" t="s">
        <v>8</v>
      </c>
      <c r="B290" s="1" t="s">
        <v>1083</v>
      </c>
      <c r="C290">
        <f t="shared" si="13"/>
        <v>962547</v>
      </c>
      <c r="D290">
        <f t="shared" si="15"/>
        <v>0.94090615835777125</v>
      </c>
      <c r="E290">
        <f t="shared" si="14"/>
        <v>0.47045307917888562</v>
      </c>
    </row>
    <row r="291" spans="1:5" hidden="1" x14ac:dyDescent="0.2">
      <c r="A291" s="1" t="s">
        <v>6</v>
      </c>
      <c r="B291" s="1" t="s">
        <v>1084</v>
      </c>
      <c r="C291">
        <f t="shared" si="13"/>
        <v>962734</v>
      </c>
      <c r="D291">
        <f t="shared" si="15"/>
        <v>0.94108895405669601</v>
      </c>
      <c r="E291">
        <f t="shared" si="14"/>
        <v>0.47054447702834801</v>
      </c>
    </row>
    <row r="292" spans="1:5" hidden="1" x14ac:dyDescent="0.2">
      <c r="A292" s="1" t="s">
        <v>8</v>
      </c>
      <c r="B292" s="1" t="s">
        <v>1085</v>
      </c>
      <c r="C292">
        <f t="shared" si="13"/>
        <v>969172</v>
      </c>
      <c r="D292">
        <f t="shared" si="15"/>
        <v>0.94738220918866078</v>
      </c>
      <c r="E292">
        <f t="shared" si="14"/>
        <v>0.47369110459433039</v>
      </c>
    </row>
    <row r="293" spans="1:5" hidden="1" x14ac:dyDescent="0.2">
      <c r="A293" s="1" t="s">
        <v>6</v>
      </c>
      <c r="B293" s="1" t="s">
        <v>1086</v>
      </c>
      <c r="C293">
        <f t="shared" si="13"/>
        <v>969359</v>
      </c>
      <c r="D293">
        <f t="shared" si="15"/>
        <v>0.94756500488758555</v>
      </c>
      <c r="E293">
        <f t="shared" si="14"/>
        <v>0.47378250244379277</v>
      </c>
    </row>
    <row r="294" spans="1:5" hidden="1" x14ac:dyDescent="0.2">
      <c r="A294" s="1" t="s">
        <v>8</v>
      </c>
      <c r="B294" s="1" t="s">
        <v>1087</v>
      </c>
      <c r="C294">
        <f t="shared" si="13"/>
        <v>975798</v>
      </c>
      <c r="D294">
        <f t="shared" si="15"/>
        <v>0.95385923753665691</v>
      </c>
      <c r="E294">
        <f t="shared" si="14"/>
        <v>0.47692961876832846</v>
      </c>
    </row>
    <row r="295" spans="1:5" hidden="1" x14ac:dyDescent="0.2">
      <c r="A295" s="1" t="s">
        <v>6</v>
      </c>
      <c r="B295" s="1" t="s">
        <v>1088</v>
      </c>
      <c r="C295">
        <f t="shared" si="13"/>
        <v>975985</v>
      </c>
      <c r="D295">
        <f t="shared" si="15"/>
        <v>0.95404203323558168</v>
      </c>
      <c r="E295">
        <f t="shared" si="14"/>
        <v>0.47702101661779084</v>
      </c>
    </row>
    <row r="296" spans="1:5" hidden="1" x14ac:dyDescent="0.2">
      <c r="A296" s="1" t="s">
        <v>8</v>
      </c>
      <c r="B296" s="1" t="s">
        <v>1089</v>
      </c>
      <c r="C296">
        <f t="shared" si="13"/>
        <v>982424</v>
      </c>
      <c r="D296">
        <f t="shared" si="15"/>
        <v>0.96033626588465293</v>
      </c>
      <c r="E296">
        <f t="shared" si="14"/>
        <v>0.48016813294232646</v>
      </c>
    </row>
    <row r="297" spans="1:5" hidden="1" x14ac:dyDescent="0.2">
      <c r="A297" s="1" t="s">
        <v>6</v>
      </c>
      <c r="B297" s="1" t="s">
        <v>1090</v>
      </c>
      <c r="C297">
        <f t="shared" si="13"/>
        <v>982611</v>
      </c>
      <c r="D297">
        <f t="shared" si="15"/>
        <v>0.96051906158357769</v>
      </c>
      <c r="E297">
        <f t="shared" si="14"/>
        <v>0.48025953079178885</v>
      </c>
    </row>
    <row r="298" spans="1:5" hidden="1" x14ac:dyDescent="0.2">
      <c r="A298" s="1" t="s">
        <v>8</v>
      </c>
      <c r="B298" s="1" t="s">
        <v>1091</v>
      </c>
      <c r="C298">
        <f t="shared" si="13"/>
        <v>989047</v>
      </c>
      <c r="D298">
        <f t="shared" si="15"/>
        <v>0.96681036168132939</v>
      </c>
      <c r="E298">
        <f t="shared" si="14"/>
        <v>0.48340518084066469</v>
      </c>
    </row>
    <row r="299" spans="1:5" hidden="1" x14ac:dyDescent="0.2">
      <c r="A299" s="1" t="s">
        <v>6</v>
      </c>
      <c r="B299" s="1" t="s">
        <v>1092</v>
      </c>
      <c r="C299">
        <f t="shared" si="13"/>
        <v>989234</v>
      </c>
      <c r="D299">
        <f t="shared" si="15"/>
        <v>0.96699315738025415</v>
      </c>
      <c r="E299">
        <f t="shared" si="14"/>
        <v>0.48349657869012708</v>
      </c>
    </row>
    <row r="300" spans="1:5" hidden="1" x14ac:dyDescent="0.2">
      <c r="A300" s="1" t="s">
        <v>8</v>
      </c>
      <c r="B300" s="1" t="s">
        <v>1093</v>
      </c>
      <c r="C300">
        <f t="shared" si="13"/>
        <v>995674</v>
      </c>
      <c r="D300">
        <f t="shared" si="15"/>
        <v>0.97328836754643211</v>
      </c>
      <c r="E300">
        <f t="shared" si="14"/>
        <v>0.48664418377321605</v>
      </c>
    </row>
    <row r="301" spans="1:5" hidden="1" x14ac:dyDescent="0.2">
      <c r="A301" s="1" t="s">
        <v>6</v>
      </c>
      <c r="B301" s="1" t="s">
        <v>1094</v>
      </c>
      <c r="C301">
        <f t="shared" si="13"/>
        <v>995861</v>
      </c>
      <c r="D301">
        <f t="shared" si="15"/>
        <v>0.97347116324535676</v>
      </c>
      <c r="E301">
        <f t="shared" si="14"/>
        <v>0.48673558162267838</v>
      </c>
    </row>
    <row r="302" spans="1:5" hidden="1" x14ac:dyDescent="0.2">
      <c r="A302" s="1" t="s">
        <v>8</v>
      </c>
      <c r="B302" s="1" t="s">
        <v>1095</v>
      </c>
      <c r="C302">
        <f t="shared" si="13"/>
        <v>1002300</v>
      </c>
      <c r="D302">
        <f t="shared" si="15"/>
        <v>0.97976539589442813</v>
      </c>
      <c r="E302">
        <f t="shared" si="14"/>
        <v>0.48988269794721406</v>
      </c>
    </row>
    <row r="303" spans="1:5" hidden="1" x14ac:dyDescent="0.2">
      <c r="A303" s="1" t="s">
        <v>6</v>
      </c>
      <c r="B303" s="1" t="s">
        <v>1096</v>
      </c>
      <c r="C303">
        <f t="shared" si="13"/>
        <v>1002487</v>
      </c>
      <c r="D303">
        <f t="shared" si="15"/>
        <v>0.97994819159335289</v>
      </c>
      <c r="E303">
        <f t="shared" si="14"/>
        <v>0.48997409579667645</v>
      </c>
    </row>
    <row r="304" spans="1:5" hidden="1" x14ac:dyDescent="0.2">
      <c r="A304" s="1" t="s">
        <v>8</v>
      </c>
      <c r="B304" s="1" t="s">
        <v>1097</v>
      </c>
      <c r="C304">
        <f t="shared" si="13"/>
        <v>1008924</v>
      </c>
      <c r="D304">
        <f t="shared" si="15"/>
        <v>0.98624046920821118</v>
      </c>
      <c r="E304">
        <f t="shared" si="14"/>
        <v>0.49312023460410559</v>
      </c>
    </row>
    <row r="305" spans="1:5" hidden="1" x14ac:dyDescent="0.2">
      <c r="A305" s="1" t="s">
        <v>6</v>
      </c>
      <c r="B305" s="1" t="s">
        <v>1098</v>
      </c>
      <c r="C305">
        <f t="shared" si="13"/>
        <v>1009111</v>
      </c>
      <c r="D305">
        <f t="shared" si="15"/>
        <v>0.98642326490713583</v>
      </c>
      <c r="E305">
        <f t="shared" si="14"/>
        <v>0.49321163245356792</v>
      </c>
    </row>
    <row r="306" spans="1:5" hidden="1" x14ac:dyDescent="0.2">
      <c r="A306" s="1" t="s">
        <v>8</v>
      </c>
      <c r="B306" s="1" t="s">
        <v>1099</v>
      </c>
      <c r="C306">
        <f t="shared" si="13"/>
        <v>1015547</v>
      </c>
      <c r="D306">
        <f t="shared" si="15"/>
        <v>0.99271456500488764</v>
      </c>
      <c r="E306">
        <f t="shared" si="14"/>
        <v>0.49635728250244382</v>
      </c>
    </row>
    <row r="307" spans="1:5" hidden="1" x14ac:dyDescent="0.2">
      <c r="A307" s="1" t="s">
        <v>6</v>
      </c>
      <c r="B307" s="1" t="s">
        <v>1100</v>
      </c>
      <c r="C307">
        <f t="shared" si="13"/>
        <v>1015734</v>
      </c>
      <c r="D307">
        <f t="shared" si="15"/>
        <v>0.99289736070381229</v>
      </c>
      <c r="E307">
        <f t="shared" si="14"/>
        <v>0.49644868035190615</v>
      </c>
    </row>
    <row r="308" spans="1:5" hidden="1" x14ac:dyDescent="0.2">
      <c r="A308" s="1" t="s">
        <v>8</v>
      </c>
      <c r="B308" s="1" t="s">
        <v>1101</v>
      </c>
      <c r="C308">
        <f t="shared" si="13"/>
        <v>1022177</v>
      </c>
      <c r="D308">
        <f t="shared" si="15"/>
        <v>0.99919550342130992</v>
      </c>
      <c r="E308">
        <f t="shared" si="14"/>
        <v>0.49959775171065496</v>
      </c>
    </row>
    <row r="309" spans="1:5" hidden="1" x14ac:dyDescent="0.2">
      <c r="A309" s="1" t="s">
        <v>6</v>
      </c>
      <c r="B309" s="1" t="s">
        <v>1102</v>
      </c>
      <c r="C309">
        <f t="shared" si="13"/>
        <v>1022364</v>
      </c>
      <c r="D309">
        <f t="shared" si="15"/>
        <v>0.99937829912023457</v>
      </c>
      <c r="E309">
        <f t="shared" si="14"/>
        <v>0.49968914956011729</v>
      </c>
    </row>
    <row r="310" spans="1:5" hidden="1" x14ac:dyDescent="0.2">
      <c r="A310" s="1" t="s">
        <v>8</v>
      </c>
      <c r="B310" s="1" t="s">
        <v>1103</v>
      </c>
      <c r="C310">
        <f t="shared" si="13"/>
        <v>1028801</v>
      </c>
      <c r="D310">
        <f t="shared" si="15"/>
        <v>1.0056705767350929</v>
      </c>
      <c r="E310">
        <f t="shared" si="14"/>
        <v>0.50283528836754643</v>
      </c>
    </row>
    <row r="311" spans="1:5" hidden="1" x14ac:dyDescent="0.2">
      <c r="A311" s="1" t="s">
        <v>6</v>
      </c>
      <c r="B311" s="1" t="s">
        <v>1104</v>
      </c>
      <c r="C311">
        <f t="shared" si="13"/>
        <v>1028988</v>
      </c>
      <c r="D311">
        <f t="shared" si="15"/>
        <v>1.0058533724340175</v>
      </c>
      <c r="E311">
        <f t="shared" si="14"/>
        <v>0.50292668621700876</v>
      </c>
    </row>
    <row r="312" spans="1:5" hidden="1" x14ac:dyDescent="0.2">
      <c r="A312" s="1" t="s">
        <v>8</v>
      </c>
      <c r="B312" s="1" t="s">
        <v>1105</v>
      </c>
      <c r="C312">
        <f t="shared" si="13"/>
        <v>1035431</v>
      </c>
      <c r="D312">
        <f t="shared" si="15"/>
        <v>1.0121515151515152</v>
      </c>
      <c r="E312">
        <f t="shared" si="14"/>
        <v>0.50607575757575762</v>
      </c>
    </row>
    <row r="313" spans="1:5" hidden="1" x14ac:dyDescent="0.2">
      <c r="A313" s="1" t="s">
        <v>6</v>
      </c>
      <c r="B313" s="1" t="s">
        <v>1106</v>
      </c>
      <c r="C313">
        <f t="shared" si="13"/>
        <v>1035618</v>
      </c>
      <c r="D313">
        <f t="shared" si="15"/>
        <v>1.0123343108504399</v>
      </c>
      <c r="E313">
        <f t="shared" si="14"/>
        <v>0.50616715542521995</v>
      </c>
    </row>
    <row r="314" spans="1:5" hidden="1" x14ac:dyDescent="0.2">
      <c r="A314" s="1" t="s">
        <v>8</v>
      </c>
      <c r="B314" s="1" t="s">
        <v>1107</v>
      </c>
      <c r="C314">
        <f t="shared" si="13"/>
        <v>1042061</v>
      </c>
      <c r="D314">
        <f t="shared" si="15"/>
        <v>1.0186324535679374</v>
      </c>
      <c r="E314">
        <f t="shared" si="14"/>
        <v>0.50931622678396871</v>
      </c>
    </row>
    <row r="315" spans="1:5" hidden="1" x14ac:dyDescent="0.2">
      <c r="A315" s="1" t="s">
        <v>6</v>
      </c>
      <c r="B315" s="1" t="s">
        <v>1108</v>
      </c>
      <c r="C315">
        <f t="shared" si="13"/>
        <v>1042248</v>
      </c>
      <c r="D315">
        <f t="shared" si="15"/>
        <v>1.0188152492668621</v>
      </c>
      <c r="E315">
        <f t="shared" si="14"/>
        <v>0.50940762463343103</v>
      </c>
    </row>
    <row r="316" spans="1:5" hidden="1" x14ac:dyDescent="0.2">
      <c r="A316" s="1" t="s">
        <v>8</v>
      </c>
      <c r="B316" s="1" t="s">
        <v>1109</v>
      </c>
      <c r="C316">
        <f t="shared" si="13"/>
        <v>1048686</v>
      </c>
      <c r="D316">
        <f t="shared" si="15"/>
        <v>1.0251085043988271</v>
      </c>
      <c r="E316">
        <f t="shared" si="14"/>
        <v>0.51255425219941353</v>
      </c>
    </row>
    <row r="317" spans="1:5" hidden="1" x14ac:dyDescent="0.2">
      <c r="A317" s="1" t="s">
        <v>6</v>
      </c>
      <c r="B317" s="1" t="s">
        <v>1110</v>
      </c>
      <c r="C317">
        <f t="shared" si="13"/>
        <v>1048873</v>
      </c>
      <c r="D317">
        <f t="shared" si="15"/>
        <v>1.0252913000977517</v>
      </c>
      <c r="E317">
        <f t="shared" si="14"/>
        <v>0.51264565004887586</v>
      </c>
    </row>
    <row r="318" spans="1:5" hidden="1" x14ac:dyDescent="0.2">
      <c r="A318" s="1" t="s">
        <v>8</v>
      </c>
      <c r="B318" s="1" t="s">
        <v>1111</v>
      </c>
      <c r="C318">
        <f t="shared" si="13"/>
        <v>1055311</v>
      </c>
      <c r="D318">
        <f t="shared" si="15"/>
        <v>1.0315845552297165</v>
      </c>
      <c r="E318">
        <f t="shared" si="14"/>
        <v>0.51579227761485824</v>
      </c>
    </row>
    <row r="319" spans="1:5" hidden="1" x14ac:dyDescent="0.2">
      <c r="A319" s="1" t="s">
        <v>6</v>
      </c>
      <c r="B319" s="1" t="s">
        <v>1112</v>
      </c>
      <c r="C319">
        <f t="shared" si="13"/>
        <v>1055498</v>
      </c>
      <c r="D319">
        <f t="shared" si="15"/>
        <v>1.0317673509286414</v>
      </c>
      <c r="E319">
        <f t="shared" si="14"/>
        <v>0.51588367546432068</v>
      </c>
    </row>
    <row r="320" spans="1:5" hidden="1" x14ac:dyDescent="0.2">
      <c r="A320" s="1" t="s">
        <v>8</v>
      </c>
      <c r="B320" s="1" t="s">
        <v>1113</v>
      </c>
      <c r="C320">
        <f t="shared" si="13"/>
        <v>1061934</v>
      </c>
      <c r="D320">
        <f t="shared" si="15"/>
        <v>1.0380586510263929</v>
      </c>
      <c r="E320">
        <f t="shared" si="14"/>
        <v>0.51902932551319647</v>
      </c>
    </row>
    <row r="321" spans="1:5" hidden="1" x14ac:dyDescent="0.2">
      <c r="A321" s="1" t="s">
        <v>6</v>
      </c>
      <c r="B321" s="1" t="s">
        <v>1114</v>
      </c>
      <c r="C321">
        <f t="shared" si="13"/>
        <v>1062121</v>
      </c>
      <c r="D321">
        <f t="shared" si="15"/>
        <v>1.0382414467253176</v>
      </c>
      <c r="E321">
        <f t="shared" si="14"/>
        <v>0.5191207233626588</v>
      </c>
    </row>
    <row r="322" spans="1:5" hidden="1" x14ac:dyDescent="0.2">
      <c r="A322" s="1" t="s">
        <v>8</v>
      </c>
      <c r="B322" s="1" t="s">
        <v>1115</v>
      </c>
      <c r="C322">
        <f t="shared" si="13"/>
        <v>1068561</v>
      </c>
      <c r="D322">
        <f t="shared" si="15"/>
        <v>1.0445366568914956</v>
      </c>
      <c r="E322">
        <f t="shared" si="14"/>
        <v>0.52226832844574778</v>
      </c>
    </row>
    <row r="323" spans="1:5" hidden="1" x14ac:dyDescent="0.2">
      <c r="A323" s="1" t="s">
        <v>6</v>
      </c>
      <c r="B323" s="1" t="s">
        <v>1116</v>
      </c>
      <c r="C323">
        <f t="shared" ref="C323:C386" si="16">HEX2DEC(B323)</f>
        <v>1068748</v>
      </c>
      <c r="D323">
        <f t="shared" si="15"/>
        <v>1.0447194525904204</v>
      </c>
      <c r="E323">
        <f t="shared" ref="E323:E386" si="17">D323/$E$1</f>
        <v>0.52235972629521021</v>
      </c>
    </row>
    <row r="324" spans="1:5" hidden="1" x14ac:dyDescent="0.2">
      <c r="A324" s="1" t="s">
        <v>8</v>
      </c>
      <c r="B324" s="1" t="s">
        <v>1117</v>
      </c>
      <c r="C324">
        <f t="shared" si="16"/>
        <v>1075187</v>
      </c>
      <c r="D324">
        <f t="shared" si="15"/>
        <v>1.0510136852394918</v>
      </c>
      <c r="E324">
        <f t="shared" si="17"/>
        <v>0.5255068426197459</v>
      </c>
    </row>
    <row r="325" spans="1:5" hidden="1" x14ac:dyDescent="0.2">
      <c r="A325" s="1" t="s">
        <v>6</v>
      </c>
      <c r="B325" s="1" t="s">
        <v>1118</v>
      </c>
      <c r="C325">
        <f t="shared" si="16"/>
        <v>1075374</v>
      </c>
      <c r="D325">
        <f t="shared" si="15"/>
        <v>1.0511964809384164</v>
      </c>
      <c r="E325">
        <f t="shared" si="17"/>
        <v>0.52559824046920822</v>
      </c>
    </row>
    <row r="326" spans="1:5" hidden="1" x14ac:dyDescent="0.2">
      <c r="A326" s="1" t="s">
        <v>8</v>
      </c>
      <c r="B326" s="1" t="s">
        <v>1119</v>
      </c>
      <c r="C326">
        <f t="shared" si="16"/>
        <v>1081809</v>
      </c>
      <c r="D326">
        <f t="shared" si="15"/>
        <v>1.0574868035190617</v>
      </c>
      <c r="E326">
        <f t="shared" si="17"/>
        <v>0.52874340175953083</v>
      </c>
    </row>
    <row r="327" spans="1:5" hidden="1" x14ac:dyDescent="0.2">
      <c r="A327" s="1" t="s">
        <v>6</v>
      </c>
      <c r="B327" s="1" t="s">
        <v>1120</v>
      </c>
      <c r="C327">
        <f t="shared" si="16"/>
        <v>1081996</v>
      </c>
      <c r="D327">
        <f t="shared" si="15"/>
        <v>1.0576695992179863</v>
      </c>
      <c r="E327">
        <f t="shared" si="17"/>
        <v>0.52883479960899316</v>
      </c>
    </row>
    <row r="328" spans="1:5" hidden="1" x14ac:dyDescent="0.2">
      <c r="A328" s="1" t="s">
        <v>8</v>
      </c>
      <c r="B328" s="1" t="s">
        <v>1121</v>
      </c>
      <c r="C328">
        <f t="shared" si="16"/>
        <v>1088436</v>
      </c>
      <c r="D328">
        <f t="shared" si="15"/>
        <v>1.0639648093841643</v>
      </c>
      <c r="E328">
        <f t="shared" si="17"/>
        <v>0.53198240469208213</v>
      </c>
    </row>
    <row r="329" spans="1:5" hidden="1" x14ac:dyDescent="0.2">
      <c r="A329" s="1" t="s">
        <v>6</v>
      </c>
      <c r="B329" s="1" t="s">
        <v>1122</v>
      </c>
      <c r="C329">
        <f t="shared" si="16"/>
        <v>1088623</v>
      </c>
      <c r="D329">
        <f t="shared" ref="D329:D392" si="18">C329/$D$1</f>
        <v>1.0641476050830889</v>
      </c>
      <c r="E329">
        <f t="shared" si="17"/>
        <v>0.53207380254154446</v>
      </c>
    </row>
    <row r="330" spans="1:5" hidden="1" x14ac:dyDescent="0.2">
      <c r="A330" s="1" t="s">
        <v>8</v>
      </c>
      <c r="B330" s="1" t="s">
        <v>1123</v>
      </c>
      <c r="C330">
        <f t="shared" si="16"/>
        <v>1095063</v>
      </c>
      <c r="D330">
        <f t="shared" si="18"/>
        <v>1.0704428152492669</v>
      </c>
      <c r="E330">
        <f t="shared" si="17"/>
        <v>0.53522140762463344</v>
      </c>
    </row>
    <row r="331" spans="1:5" hidden="1" x14ac:dyDescent="0.2">
      <c r="A331" s="1" t="s">
        <v>6</v>
      </c>
      <c r="B331" s="1" t="s">
        <v>1124</v>
      </c>
      <c r="C331">
        <f t="shared" si="16"/>
        <v>1095250</v>
      </c>
      <c r="D331">
        <f t="shared" si="18"/>
        <v>1.0706256109481915</v>
      </c>
      <c r="E331">
        <f t="shared" si="17"/>
        <v>0.53531280547409577</v>
      </c>
    </row>
    <row r="332" spans="1:5" hidden="1" x14ac:dyDescent="0.2">
      <c r="A332" s="1" t="s">
        <v>8</v>
      </c>
      <c r="B332" s="1" t="s">
        <v>1125</v>
      </c>
      <c r="C332">
        <f t="shared" si="16"/>
        <v>1101689</v>
      </c>
      <c r="D332">
        <f t="shared" si="18"/>
        <v>1.0769198435972629</v>
      </c>
      <c r="E332">
        <f t="shared" si="17"/>
        <v>0.53845992179863145</v>
      </c>
    </row>
    <row r="333" spans="1:5" hidden="1" x14ac:dyDescent="0.2">
      <c r="A333" s="1" t="s">
        <v>6</v>
      </c>
      <c r="B333" s="1" t="s">
        <v>1126</v>
      </c>
      <c r="C333">
        <f t="shared" si="16"/>
        <v>1101876</v>
      </c>
      <c r="D333">
        <f t="shared" si="18"/>
        <v>1.0771026392961878</v>
      </c>
      <c r="E333">
        <f t="shared" si="17"/>
        <v>0.53855131964809388</v>
      </c>
    </row>
    <row r="334" spans="1:5" hidden="1" x14ac:dyDescent="0.2">
      <c r="A334" s="1" t="s">
        <v>8</v>
      </c>
      <c r="B334" s="1" t="s">
        <v>1127</v>
      </c>
      <c r="C334">
        <f t="shared" si="16"/>
        <v>1108312</v>
      </c>
      <c r="D334">
        <f t="shared" si="18"/>
        <v>1.0833939393939394</v>
      </c>
      <c r="E334">
        <f t="shared" si="17"/>
        <v>0.54169696969696968</v>
      </c>
    </row>
    <row r="335" spans="1:5" hidden="1" x14ac:dyDescent="0.2">
      <c r="A335" s="1" t="s">
        <v>6</v>
      </c>
      <c r="B335" s="1" t="s">
        <v>1128</v>
      </c>
      <c r="C335">
        <f t="shared" si="16"/>
        <v>1108499</v>
      </c>
      <c r="D335">
        <f t="shared" si="18"/>
        <v>1.0835767350928642</v>
      </c>
      <c r="E335">
        <f t="shared" si="17"/>
        <v>0.54178836754643211</v>
      </c>
    </row>
    <row r="336" spans="1:5" hidden="1" x14ac:dyDescent="0.2">
      <c r="A336" s="1" t="s">
        <v>8</v>
      </c>
      <c r="B336" s="1" t="s">
        <v>1129</v>
      </c>
      <c r="C336">
        <f t="shared" si="16"/>
        <v>1114938</v>
      </c>
      <c r="D336">
        <f t="shared" si="18"/>
        <v>1.0898709677419356</v>
      </c>
      <c r="E336">
        <f t="shared" si="17"/>
        <v>0.5449354838709678</v>
      </c>
    </row>
    <row r="337" spans="1:5" hidden="1" x14ac:dyDescent="0.2">
      <c r="A337" s="1" t="s">
        <v>6</v>
      </c>
      <c r="B337" s="1" t="s">
        <v>1130</v>
      </c>
      <c r="C337">
        <f t="shared" si="16"/>
        <v>1115125</v>
      </c>
      <c r="D337">
        <f t="shared" si="18"/>
        <v>1.0900537634408602</v>
      </c>
      <c r="E337">
        <f t="shared" si="17"/>
        <v>0.54502688172043012</v>
      </c>
    </row>
    <row r="338" spans="1:5" hidden="1" x14ac:dyDescent="0.2">
      <c r="A338" s="1" t="s">
        <v>8</v>
      </c>
      <c r="B338" s="1" t="s">
        <v>1131</v>
      </c>
      <c r="C338">
        <f t="shared" si="16"/>
        <v>1121561</v>
      </c>
      <c r="D338">
        <f t="shared" si="18"/>
        <v>1.0963450635386118</v>
      </c>
      <c r="E338">
        <f t="shared" si="17"/>
        <v>0.54817253176930592</v>
      </c>
    </row>
    <row r="339" spans="1:5" hidden="1" x14ac:dyDescent="0.2">
      <c r="A339" s="1" t="s">
        <v>6</v>
      </c>
      <c r="B339" s="1" t="s">
        <v>1132</v>
      </c>
      <c r="C339">
        <f t="shared" si="16"/>
        <v>1121748</v>
      </c>
      <c r="D339">
        <f t="shared" si="18"/>
        <v>1.0965278592375367</v>
      </c>
      <c r="E339">
        <f t="shared" si="17"/>
        <v>0.54826392961876835</v>
      </c>
    </row>
    <row r="340" spans="1:5" hidden="1" x14ac:dyDescent="0.2">
      <c r="A340" s="1" t="s">
        <v>8</v>
      </c>
      <c r="B340" s="1" t="s">
        <v>1133</v>
      </c>
      <c r="C340">
        <f t="shared" si="16"/>
        <v>1128188</v>
      </c>
      <c r="D340">
        <f t="shared" si="18"/>
        <v>1.1028230694037147</v>
      </c>
      <c r="E340">
        <f t="shared" si="17"/>
        <v>0.55141153470185733</v>
      </c>
    </row>
    <row r="341" spans="1:5" hidden="1" x14ac:dyDescent="0.2">
      <c r="A341" s="1" t="s">
        <v>6</v>
      </c>
      <c r="B341" s="1" t="s">
        <v>1134</v>
      </c>
      <c r="C341">
        <f t="shared" si="16"/>
        <v>1128375</v>
      </c>
      <c r="D341">
        <f t="shared" si="18"/>
        <v>1.1030058651026393</v>
      </c>
      <c r="E341">
        <f t="shared" si="17"/>
        <v>0.55150293255131966</v>
      </c>
    </row>
    <row r="342" spans="1:5" hidden="1" x14ac:dyDescent="0.2">
      <c r="A342" s="1" t="s">
        <v>8</v>
      </c>
      <c r="B342" s="1" t="s">
        <v>1135</v>
      </c>
      <c r="C342">
        <f t="shared" si="16"/>
        <v>1134815</v>
      </c>
      <c r="D342">
        <f t="shared" si="18"/>
        <v>1.1093010752688173</v>
      </c>
      <c r="E342">
        <f t="shared" si="17"/>
        <v>0.55465053763440864</v>
      </c>
    </row>
    <row r="343" spans="1:5" hidden="1" x14ac:dyDescent="0.2">
      <c r="A343" s="1" t="s">
        <v>6</v>
      </c>
      <c r="B343" s="1" t="s">
        <v>1136</v>
      </c>
      <c r="C343">
        <f t="shared" si="16"/>
        <v>1135002</v>
      </c>
      <c r="D343">
        <f t="shared" si="18"/>
        <v>1.1094838709677419</v>
      </c>
      <c r="E343">
        <f t="shared" si="17"/>
        <v>0.55474193548387096</v>
      </c>
    </row>
    <row r="344" spans="1:5" hidden="1" x14ac:dyDescent="0.2">
      <c r="A344" s="1" t="s">
        <v>8</v>
      </c>
      <c r="B344" s="1" t="s">
        <v>1137</v>
      </c>
      <c r="C344">
        <f t="shared" si="16"/>
        <v>1141442</v>
      </c>
      <c r="D344">
        <f t="shared" si="18"/>
        <v>1.1157790811339199</v>
      </c>
      <c r="E344">
        <f t="shared" si="17"/>
        <v>0.55788954056695994</v>
      </c>
    </row>
    <row r="345" spans="1:5" hidden="1" x14ac:dyDescent="0.2">
      <c r="A345" s="1" t="s">
        <v>6</v>
      </c>
      <c r="B345" s="1" t="s">
        <v>1138</v>
      </c>
      <c r="C345">
        <f t="shared" si="16"/>
        <v>1141629</v>
      </c>
      <c r="D345">
        <f t="shared" si="18"/>
        <v>1.1159618768328445</v>
      </c>
      <c r="E345">
        <f t="shared" si="17"/>
        <v>0.55798093841642227</v>
      </c>
    </row>
    <row r="346" spans="1:5" hidden="1" x14ac:dyDescent="0.2">
      <c r="A346" s="1" t="s">
        <v>8</v>
      </c>
      <c r="B346" s="1" t="s">
        <v>1139</v>
      </c>
      <c r="C346">
        <f t="shared" si="16"/>
        <v>1148066</v>
      </c>
      <c r="D346">
        <f t="shared" si="18"/>
        <v>1.1222541544477029</v>
      </c>
      <c r="E346">
        <f t="shared" si="17"/>
        <v>0.56112707722385147</v>
      </c>
    </row>
    <row r="347" spans="1:5" hidden="1" x14ac:dyDescent="0.2">
      <c r="A347" s="1" t="s">
        <v>6</v>
      </c>
      <c r="B347" s="1" t="s">
        <v>1140</v>
      </c>
      <c r="C347">
        <f t="shared" si="16"/>
        <v>1148253</v>
      </c>
      <c r="D347">
        <f t="shared" si="18"/>
        <v>1.1224369501466276</v>
      </c>
      <c r="E347">
        <f t="shared" si="17"/>
        <v>0.56121847507331379</v>
      </c>
    </row>
    <row r="348" spans="1:5" hidden="1" x14ac:dyDescent="0.2">
      <c r="A348" s="1" t="s">
        <v>8</v>
      </c>
      <c r="B348" s="1" t="s">
        <v>1141</v>
      </c>
      <c r="C348">
        <f t="shared" si="16"/>
        <v>1154693</v>
      </c>
      <c r="D348">
        <f t="shared" si="18"/>
        <v>1.1287321603128055</v>
      </c>
      <c r="E348">
        <f t="shared" si="17"/>
        <v>0.56436608015640277</v>
      </c>
    </row>
    <row r="349" spans="1:5" hidden="1" x14ac:dyDescent="0.2">
      <c r="A349" s="1" t="s">
        <v>6</v>
      </c>
      <c r="B349" s="1" t="s">
        <v>1142</v>
      </c>
      <c r="C349">
        <f t="shared" si="16"/>
        <v>1154880</v>
      </c>
      <c r="D349">
        <f t="shared" si="18"/>
        <v>1.1289149560117302</v>
      </c>
      <c r="E349">
        <f t="shared" si="17"/>
        <v>0.5644574780058651</v>
      </c>
    </row>
    <row r="350" spans="1:5" hidden="1" x14ac:dyDescent="0.2">
      <c r="A350" s="1" t="s">
        <v>8</v>
      </c>
      <c r="B350" s="1" t="s">
        <v>1143</v>
      </c>
      <c r="C350">
        <f t="shared" si="16"/>
        <v>1161320</v>
      </c>
      <c r="D350">
        <f t="shared" si="18"/>
        <v>1.1352101661779082</v>
      </c>
      <c r="E350">
        <f t="shared" si="17"/>
        <v>0.56760508308895408</v>
      </c>
    </row>
    <row r="351" spans="1:5" hidden="1" x14ac:dyDescent="0.2">
      <c r="A351" s="1" t="s">
        <v>6</v>
      </c>
      <c r="B351" s="1" t="s">
        <v>1144</v>
      </c>
      <c r="C351">
        <f t="shared" si="16"/>
        <v>1161507</v>
      </c>
      <c r="D351">
        <f t="shared" si="18"/>
        <v>1.1353929618768328</v>
      </c>
      <c r="E351">
        <f t="shared" si="17"/>
        <v>0.5676964809384164</v>
      </c>
    </row>
    <row r="352" spans="1:5" hidden="1" x14ac:dyDescent="0.2">
      <c r="A352" s="1" t="s">
        <v>8</v>
      </c>
      <c r="B352" s="1" t="s">
        <v>1145</v>
      </c>
      <c r="C352">
        <f t="shared" si="16"/>
        <v>1167947</v>
      </c>
      <c r="D352">
        <f t="shared" si="18"/>
        <v>1.1416881720430108</v>
      </c>
      <c r="E352">
        <f t="shared" si="17"/>
        <v>0.57084408602150538</v>
      </c>
    </row>
    <row r="353" spans="1:5" hidden="1" x14ac:dyDescent="0.2">
      <c r="A353" s="1" t="s">
        <v>6</v>
      </c>
      <c r="B353" s="1" t="s">
        <v>1146</v>
      </c>
      <c r="C353">
        <f t="shared" si="16"/>
        <v>1168134</v>
      </c>
      <c r="D353">
        <f t="shared" si="18"/>
        <v>1.1418709677419354</v>
      </c>
      <c r="E353">
        <f t="shared" si="17"/>
        <v>0.57093548387096771</v>
      </c>
    </row>
    <row r="354" spans="1:5" hidden="1" x14ac:dyDescent="0.2">
      <c r="A354" s="1" t="s">
        <v>8</v>
      </c>
      <c r="B354" s="1" t="s">
        <v>1147</v>
      </c>
      <c r="C354">
        <f t="shared" si="16"/>
        <v>1174577</v>
      </c>
      <c r="D354">
        <f t="shared" si="18"/>
        <v>1.1481691104594332</v>
      </c>
      <c r="E354">
        <f t="shared" si="17"/>
        <v>0.57408455522971658</v>
      </c>
    </row>
    <row r="355" spans="1:5" hidden="1" x14ac:dyDescent="0.2">
      <c r="A355" s="1" t="s">
        <v>6</v>
      </c>
      <c r="B355" s="1" t="s">
        <v>1148</v>
      </c>
      <c r="C355">
        <f t="shared" si="16"/>
        <v>1174764</v>
      </c>
      <c r="D355">
        <f t="shared" si="18"/>
        <v>1.1483519061583578</v>
      </c>
      <c r="E355">
        <f t="shared" si="17"/>
        <v>0.5741759530791789</v>
      </c>
    </row>
    <row r="356" spans="1:5" hidden="1" x14ac:dyDescent="0.2">
      <c r="A356" s="1" t="s">
        <v>8</v>
      </c>
      <c r="B356" s="1" t="s">
        <v>1149</v>
      </c>
      <c r="C356">
        <f t="shared" si="16"/>
        <v>1181259</v>
      </c>
      <c r="D356">
        <f t="shared" si="18"/>
        <v>1.1547008797653959</v>
      </c>
      <c r="E356">
        <f t="shared" si="17"/>
        <v>0.57735043988269796</v>
      </c>
    </row>
    <row r="357" spans="1:5" hidden="1" x14ac:dyDescent="0.2">
      <c r="A357" s="1" t="s">
        <v>6</v>
      </c>
      <c r="B357" s="1" t="s">
        <v>1150</v>
      </c>
      <c r="C357">
        <f t="shared" si="16"/>
        <v>1181446</v>
      </c>
      <c r="D357">
        <f t="shared" si="18"/>
        <v>1.1548836754643206</v>
      </c>
      <c r="E357">
        <f t="shared" si="17"/>
        <v>0.57744183773216029</v>
      </c>
    </row>
    <row r="358" spans="1:5" hidden="1" x14ac:dyDescent="0.2">
      <c r="A358" s="1" t="s">
        <v>8</v>
      </c>
      <c r="B358" s="1" t="s">
        <v>1151</v>
      </c>
      <c r="C358">
        <f t="shared" si="16"/>
        <v>1187889</v>
      </c>
      <c r="D358">
        <f t="shared" si="18"/>
        <v>1.1611818181818181</v>
      </c>
      <c r="E358">
        <f t="shared" si="17"/>
        <v>0.58059090909090905</v>
      </c>
    </row>
    <row r="359" spans="1:5" hidden="1" x14ac:dyDescent="0.2">
      <c r="A359" s="1" t="s">
        <v>6</v>
      </c>
      <c r="B359" s="1" t="s">
        <v>1152</v>
      </c>
      <c r="C359">
        <f t="shared" si="16"/>
        <v>1188076</v>
      </c>
      <c r="D359">
        <f t="shared" si="18"/>
        <v>1.161364613880743</v>
      </c>
      <c r="E359">
        <f t="shared" si="17"/>
        <v>0.58068230694037148</v>
      </c>
    </row>
    <row r="360" spans="1:5" hidden="1" x14ac:dyDescent="0.2">
      <c r="A360" s="1" t="s">
        <v>8</v>
      </c>
      <c r="B360" s="1" t="s">
        <v>1153</v>
      </c>
      <c r="C360">
        <f t="shared" si="16"/>
        <v>1194514</v>
      </c>
      <c r="D360">
        <f t="shared" si="18"/>
        <v>1.1676578690127077</v>
      </c>
      <c r="E360">
        <f t="shared" si="17"/>
        <v>0.58382893450635387</v>
      </c>
    </row>
    <row r="361" spans="1:5" hidden="1" x14ac:dyDescent="0.2">
      <c r="A361" s="1" t="s">
        <v>6</v>
      </c>
      <c r="B361" s="1" t="s">
        <v>1154</v>
      </c>
      <c r="C361">
        <f t="shared" si="16"/>
        <v>1194701</v>
      </c>
      <c r="D361">
        <f t="shared" si="18"/>
        <v>1.1678406647116324</v>
      </c>
      <c r="E361">
        <f t="shared" si="17"/>
        <v>0.5839203323558162</v>
      </c>
    </row>
    <row r="362" spans="1:5" hidden="1" x14ac:dyDescent="0.2">
      <c r="A362" s="1" t="s">
        <v>8</v>
      </c>
      <c r="B362" s="1" t="s">
        <v>1155</v>
      </c>
      <c r="C362">
        <f t="shared" si="16"/>
        <v>1201143</v>
      </c>
      <c r="D362">
        <f t="shared" si="18"/>
        <v>1.1741378299120235</v>
      </c>
      <c r="E362">
        <f t="shared" si="17"/>
        <v>0.58706891495601177</v>
      </c>
    </row>
    <row r="363" spans="1:5" hidden="1" x14ac:dyDescent="0.2">
      <c r="A363" s="1" t="s">
        <v>6</v>
      </c>
      <c r="B363" s="1" t="s">
        <v>1156</v>
      </c>
      <c r="C363">
        <f t="shared" si="16"/>
        <v>1201330</v>
      </c>
      <c r="D363">
        <f t="shared" si="18"/>
        <v>1.1743206256109482</v>
      </c>
      <c r="E363">
        <f t="shared" si="17"/>
        <v>0.58716031280547409</v>
      </c>
    </row>
    <row r="364" spans="1:5" hidden="1" x14ac:dyDescent="0.2">
      <c r="A364" s="1" t="s">
        <v>8</v>
      </c>
      <c r="B364" s="1" t="s">
        <v>1157</v>
      </c>
      <c r="C364">
        <f t="shared" si="16"/>
        <v>1207768</v>
      </c>
      <c r="D364">
        <f t="shared" si="18"/>
        <v>1.180613880742913</v>
      </c>
      <c r="E364">
        <f t="shared" si="17"/>
        <v>0.59030694037145648</v>
      </c>
    </row>
    <row r="365" spans="1:5" hidden="1" x14ac:dyDescent="0.2">
      <c r="A365" s="1" t="s">
        <v>6</v>
      </c>
      <c r="B365" s="1" t="s">
        <v>1158</v>
      </c>
      <c r="C365">
        <f t="shared" si="16"/>
        <v>1207955</v>
      </c>
      <c r="D365">
        <f t="shared" si="18"/>
        <v>1.1807966764418378</v>
      </c>
      <c r="E365">
        <f t="shared" si="17"/>
        <v>0.59039833822091892</v>
      </c>
    </row>
    <row r="366" spans="1:5" hidden="1" x14ac:dyDescent="0.2">
      <c r="A366" s="1" t="s">
        <v>8</v>
      </c>
      <c r="B366" s="1" t="s">
        <v>1159</v>
      </c>
      <c r="C366">
        <f t="shared" si="16"/>
        <v>1214394</v>
      </c>
      <c r="D366">
        <f t="shared" si="18"/>
        <v>1.1870909090909092</v>
      </c>
      <c r="E366">
        <f t="shared" si="17"/>
        <v>0.5935454545454546</v>
      </c>
    </row>
    <row r="367" spans="1:5" hidden="1" x14ac:dyDescent="0.2">
      <c r="A367" s="1" t="s">
        <v>6</v>
      </c>
      <c r="B367" s="1" t="s">
        <v>1160</v>
      </c>
      <c r="C367">
        <f t="shared" si="16"/>
        <v>1214581</v>
      </c>
      <c r="D367">
        <f t="shared" si="18"/>
        <v>1.1872737047898339</v>
      </c>
      <c r="E367">
        <f t="shared" si="17"/>
        <v>0.59363685239491693</v>
      </c>
    </row>
    <row r="368" spans="1:5" hidden="1" x14ac:dyDescent="0.2">
      <c r="A368" s="1" t="s">
        <v>8</v>
      </c>
      <c r="B368" s="1" t="s">
        <v>1161</v>
      </c>
      <c r="C368">
        <f t="shared" si="16"/>
        <v>1221019</v>
      </c>
      <c r="D368">
        <f t="shared" si="18"/>
        <v>1.1935669599217986</v>
      </c>
      <c r="E368">
        <f t="shared" si="17"/>
        <v>0.59678347996089931</v>
      </c>
    </row>
    <row r="369" spans="1:5" hidden="1" x14ac:dyDescent="0.2">
      <c r="A369" s="1" t="s">
        <v>6</v>
      </c>
      <c r="B369" s="1" t="s">
        <v>1162</v>
      </c>
      <c r="C369">
        <f t="shared" si="16"/>
        <v>1221206</v>
      </c>
      <c r="D369">
        <f t="shared" si="18"/>
        <v>1.1937497556207233</v>
      </c>
      <c r="E369">
        <f t="shared" si="17"/>
        <v>0.59687487781036164</v>
      </c>
    </row>
    <row r="370" spans="1:5" hidden="1" x14ac:dyDescent="0.2">
      <c r="A370" s="1" t="s">
        <v>8</v>
      </c>
      <c r="B370" s="1" t="s">
        <v>1163</v>
      </c>
      <c r="C370">
        <f t="shared" si="16"/>
        <v>1227646</v>
      </c>
      <c r="D370">
        <f t="shared" si="18"/>
        <v>1.2000449657869012</v>
      </c>
      <c r="E370">
        <f t="shared" si="17"/>
        <v>0.60002248289345061</v>
      </c>
    </row>
    <row r="371" spans="1:5" hidden="1" x14ac:dyDescent="0.2">
      <c r="A371" s="1" t="s">
        <v>6</v>
      </c>
      <c r="B371" s="1" t="s">
        <v>1164</v>
      </c>
      <c r="C371">
        <f t="shared" si="16"/>
        <v>1227833</v>
      </c>
      <c r="D371">
        <f t="shared" si="18"/>
        <v>1.2002277614858261</v>
      </c>
      <c r="E371">
        <f t="shared" si="17"/>
        <v>0.60011388074291305</v>
      </c>
    </row>
    <row r="372" spans="1:5" hidden="1" x14ac:dyDescent="0.2">
      <c r="A372" s="1" t="s">
        <v>8</v>
      </c>
      <c r="B372" s="1" t="s">
        <v>1165</v>
      </c>
      <c r="C372">
        <f t="shared" si="16"/>
        <v>1234272</v>
      </c>
      <c r="D372">
        <f t="shared" si="18"/>
        <v>1.2065219941348975</v>
      </c>
      <c r="E372">
        <f t="shared" si="17"/>
        <v>0.60326099706744873</v>
      </c>
    </row>
    <row r="373" spans="1:5" hidden="1" x14ac:dyDescent="0.2">
      <c r="A373" s="1" t="s">
        <v>6</v>
      </c>
      <c r="B373" s="1" t="s">
        <v>1166</v>
      </c>
      <c r="C373">
        <f t="shared" si="16"/>
        <v>1234459</v>
      </c>
      <c r="D373">
        <f t="shared" si="18"/>
        <v>1.2067047898338221</v>
      </c>
      <c r="E373">
        <f t="shared" si="17"/>
        <v>0.60335239491691106</v>
      </c>
    </row>
    <row r="374" spans="1:5" hidden="1" x14ac:dyDescent="0.2">
      <c r="A374" s="1" t="s">
        <v>8</v>
      </c>
      <c r="B374" s="1" t="s">
        <v>1167</v>
      </c>
      <c r="C374">
        <f t="shared" si="16"/>
        <v>1240894</v>
      </c>
      <c r="D374">
        <f t="shared" si="18"/>
        <v>1.2129951124144673</v>
      </c>
      <c r="E374">
        <f t="shared" si="17"/>
        <v>0.60649755620723367</v>
      </c>
    </row>
    <row r="375" spans="1:5" hidden="1" x14ac:dyDescent="0.2">
      <c r="A375" s="1" t="s">
        <v>6</v>
      </c>
      <c r="B375" s="1" t="s">
        <v>1168</v>
      </c>
      <c r="C375">
        <f t="shared" si="16"/>
        <v>1241081</v>
      </c>
      <c r="D375">
        <f t="shared" si="18"/>
        <v>1.213177908113392</v>
      </c>
      <c r="E375">
        <f t="shared" si="17"/>
        <v>0.60658895405669599</v>
      </c>
    </row>
    <row r="376" spans="1:5" hidden="1" x14ac:dyDescent="0.2">
      <c r="A376" s="1" t="s">
        <v>8</v>
      </c>
      <c r="B376" s="1" t="s">
        <v>1169</v>
      </c>
      <c r="C376">
        <f t="shared" si="16"/>
        <v>1247522</v>
      </c>
      <c r="D376">
        <f t="shared" si="18"/>
        <v>1.2194740957966765</v>
      </c>
      <c r="E376">
        <f t="shared" si="17"/>
        <v>0.60973704789833827</v>
      </c>
    </row>
    <row r="377" spans="1:5" hidden="1" x14ac:dyDescent="0.2">
      <c r="A377" s="1" t="s">
        <v>6</v>
      </c>
      <c r="B377" s="1" t="s">
        <v>1170</v>
      </c>
      <c r="C377">
        <f t="shared" si="16"/>
        <v>1247709</v>
      </c>
      <c r="D377">
        <f t="shared" si="18"/>
        <v>1.2196568914956012</v>
      </c>
      <c r="E377">
        <f t="shared" si="17"/>
        <v>0.6098284457478006</v>
      </c>
    </row>
    <row r="378" spans="1:5" hidden="1" x14ac:dyDescent="0.2">
      <c r="A378" s="1" t="s">
        <v>8</v>
      </c>
      <c r="B378" s="1" t="s">
        <v>1171</v>
      </c>
      <c r="C378">
        <f t="shared" si="16"/>
        <v>1254145</v>
      </c>
      <c r="D378">
        <f t="shared" si="18"/>
        <v>1.2259481915933528</v>
      </c>
      <c r="E378">
        <f t="shared" si="17"/>
        <v>0.61297409579667639</v>
      </c>
    </row>
    <row r="379" spans="1:5" hidden="1" x14ac:dyDescent="0.2">
      <c r="A379" s="1" t="s">
        <v>6</v>
      </c>
      <c r="B379" s="1" t="s">
        <v>1172</v>
      </c>
      <c r="C379">
        <f t="shared" si="16"/>
        <v>1254332</v>
      </c>
      <c r="D379">
        <f t="shared" si="18"/>
        <v>1.2261309872922777</v>
      </c>
      <c r="E379">
        <f t="shared" si="17"/>
        <v>0.61306549364613883</v>
      </c>
    </row>
    <row r="380" spans="1:5" hidden="1" x14ac:dyDescent="0.2">
      <c r="A380" s="1" t="s">
        <v>8</v>
      </c>
      <c r="B380" s="1" t="s">
        <v>1173</v>
      </c>
      <c r="C380">
        <f t="shared" si="16"/>
        <v>1260769</v>
      </c>
      <c r="D380">
        <f t="shared" si="18"/>
        <v>1.2324232649071358</v>
      </c>
      <c r="E380">
        <f t="shared" si="17"/>
        <v>0.61621163245356791</v>
      </c>
    </row>
    <row r="381" spans="1:5" hidden="1" x14ac:dyDescent="0.2">
      <c r="A381" s="1" t="s">
        <v>6</v>
      </c>
      <c r="B381" s="1" t="s">
        <v>1174</v>
      </c>
      <c r="C381">
        <f t="shared" si="16"/>
        <v>1260956</v>
      </c>
      <c r="D381">
        <f t="shared" si="18"/>
        <v>1.2326060606060607</v>
      </c>
      <c r="E381">
        <f t="shared" si="17"/>
        <v>0.61630303030303035</v>
      </c>
    </row>
    <row r="382" spans="1:5" hidden="1" x14ac:dyDescent="0.2">
      <c r="A382" s="1" t="s">
        <v>8</v>
      </c>
      <c r="B382" s="1" t="s">
        <v>1175</v>
      </c>
      <c r="C382">
        <f t="shared" si="16"/>
        <v>1267392</v>
      </c>
      <c r="D382">
        <f t="shared" si="18"/>
        <v>1.2388973607038123</v>
      </c>
      <c r="E382">
        <f t="shared" si="17"/>
        <v>0.61944868035190614</v>
      </c>
    </row>
    <row r="383" spans="1:5" hidden="1" x14ac:dyDescent="0.2">
      <c r="A383" s="1" t="s">
        <v>6</v>
      </c>
      <c r="B383" s="1" t="s">
        <v>1176</v>
      </c>
      <c r="C383">
        <f t="shared" si="16"/>
        <v>1267579</v>
      </c>
      <c r="D383">
        <f t="shared" si="18"/>
        <v>1.2390801564027369</v>
      </c>
      <c r="E383">
        <f t="shared" si="17"/>
        <v>0.61954007820136847</v>
      </c>
    </row>
    <row r="384" spans="1:5" hidden="1" x14ac:dyDescent="0.2">
      <c r="A384" s="1" t="s">
        <v>8</v>
      </c>
      <c r="B384" s="1" t="s">
        <v>1177</v>
      </c>
      <c r="C384">
        <f t="shared" si="16"/>
        <v>1274023</v>
      </c>
      <c r="D384">
        <f t="shared" si="18"/>
        <v>1.245379276637341</v>
      </c>
      <c r="E384">
        <f t="shared" si="17"/>
        <v>0.62268963831867052</v>
      </c>
    </row>
    <row r="385" spans="1:5" hidden="1" x14ac:dyDescent="0.2">
      <c r="A385" s="1" t="s">
        <v>6</v>
      </c>
      <c r="B385" s="1" t="s">
        <v>1178</v>
      </c>
      <c r="C385">
        <f t="shared" si="16"/>
        <v>1274210</v>
      </c>
      <c r="D385">
        <f t="shared" si="18"/>
        <v>1.2455620723362659</v>
      </c>
      <c r="E385">
        <f t="shared" si="17"/>
        <v>0.62278103616813296</v>
      </c>
    </row>
    <row r="386" spans="1:5" hidden="1" x14ac:dyDescent="0.2">
      <c r="A386" s="1" t="s">
        <v>8</v>
      </c>
      <c r="B386" s="1" t="s">
        <v>1179</v>
      </c>
      <c r="C386">
        <f t="shared" si="16"/>
        <v>1280653</v>
      </c>
      <c r="D386">
        <f t="shared" si="18"/>
        <v>1.2518602150537634</v>
      </c>
      <c r="E386">
        <f t="shared" si="17"/>
        <v>0.62593010752688172</v>
      </c>
    </row>
    <row r="387" spans="1:5" hidden="1" x14ac:dyDescent="0.2">
      <c r="A387" s="1" t="s">
        <v>6</v>
      </c>
      <c r="B387" s="1" t="s">
        <v>1180</v>
      </c>
      <c r="C387">
        <f t="shared" ref="C387:C450" si="19">HEX2DEC(B387)</f>
        <v>1280840</v>
      </c>
      <c r="D387">
        <f t="shared" si="18"/>
        <v>1.2520430107526881</v>
      </c>
      <c r="E387">
        <f t="shared" ref="E387:E450" si="20">D387/$E$1</f>
        <v>0.62602150537634405</v>
      </c>
    </row>
    <row r="388" spans="1:5" hidden="1" x14ac:dyDescent="0.2">
      <c r="A388" s="1" t="s">
        <v>8</v>
      </c>
      <c r="B388" s="1" t="s">
        <v>1181</v>
      </c>
      <c r="C388">
        <f t="shared" si="19"/>
        <v>1287275</v>
      </c>
      <c r="D388">
        <f t="shared" si="18"/>
        <v>1.2583333333333333</v>
      </c>
      <c r="E388">
        <f t="shared" si="20"/>
        <v>0.62916666666666665</v>
      </c>
    </row>
    <row r="389" spans="1:5" hidden="1" x14ac:dyDescent="0.2">
      <c r="A389" s="1" t="s">
        <v>6</v>
      </c>
      <c r="B389" s="1" t="s">
        <v>1182</v>
      </c>
      <c r="C389">
        <f t="shared" si="19"/>
        <v>1287462</v>
      </c>
      <c r="D389">
        <f t="shared" si="18"/>
        <v>1.258516129032258</v>
      </c>
      <c r="E389">
        <f t="shared" si="20"/>
        <v>0.62925806451612898</v>
      </c>
    </row>
    <row r="390" spans="1:5" hidden="1" x14ac:dyDescent="0.2">
      <c r="A390" s="1" t="s">
        <v>8</v>
      </c>
      <c r="B390" s="1" t="s">
        <v>1183</v>
      </c>
      <c r="C390">
        <f t="shared" si="19"/>
        <v>1293902</v>
      </c>
      <c r="D390">
        <f t="shared" si="18"/>
        <v>1.2648113391984359</v>
      </c>
      <c r="E390">
        <f t="shared" si="20"/>
        <v>0.63240566959921796</v>
      </c>
    </row>
    <row r="391" spans="1:5" hidden="1" x14ac:dyDescent="0.2">
      <c r="A391" s="1" t="s">
        <v>6</v>
      </c>
      <c r="B391" s="1" t="s">
        <v>1184</v>
      </c>
      <c r="C391">
        <f t="shared" si="19"/>
        <v>1294089</v>
      </c>
      <c r="D391">
        <f t="shared" si="18"/>
        <v>1.2649941348973608</v>
      </c>
      <c r="E391">
        <f t="shared" si="20"/>
        <v>0.63249706744868039</v>
      </c>
    </row>
    <row r="392" spans="1:5" hidden="1" x14ac:dyDescent="0.2">
      <c r="A392" s="1" t="s">
        <v>8</v>
      </c>
      <c r="B392" s="1" t="s">
        <v>1185</v>
      </c>
      <c r="C392">
        <f t="shared" si="19"/>
        <v>1300524</v>
      </c>
      <c r="D392">
        <f t="shared" si="18"/>
        <v>1.2712844574780058</v>
      </c>
      <c r="E392">
        <f t="shared" si="20"/>
        <v>0.63564222873900289</v>
      </c>
    </row>
    <row r="393" spans="1:5" hidden="1" x14ac:dyDescent="0.2">
      <c r="A393" s="1" t="s">
        <v>6</v>
      </c>
      <c r="B393" s="1" t="s">
        <v>1186</v>
      </c>
      <c r="C393">
        <f t="shared" si="19"/>
        <v>1300711</v>
      </c>
      <c r="D393">
        <f t="shared" ref="D393:D456" si="21">C393/$D$1</f>
        <v>1.2714672531769307</v>
      </c>
      <c r="E393">
        <f t="shared" si="20"/>
        <v>0.63573362658846533</v>
      </c>
    </row>
    <row r="394" spans="1:5" hidden="1" x14ac:dyDescent="0.2">
      <c r="A394" s="1" t="s">
        <v>8</v>
      </c>
      <c r="B394" s="1" t="s">
        <v>1187</v>
      </c>
      <c r="C394">
        <f t="shared" si="19"/>
        <v>1307154</v>
      </c>
      <c r="D394">
        <f t="shared" si="21"/>
        <v>1.2777653958944282</v>
      </c>
      <c r="E394">
        <f t="shared" si="20"/>
        <v>0.63888269794721408</v>
      </c>
    </row>
    <row r="395" spans="1:5" hidden="1" x14ac:dyDescent="0.2">
      <c r="A395" s="1" t="s">
        <v>6</v>
      </c>
      <c r="B395" s="1" t="s">
        <v>1188</v>
      </c>
      <c r="C395">
        <f t="shared" si="19"/>
        <v>1307341</v>
      </c>
      <c r="D395">
        <f t="shared" si="21"/>
        <v>1.2779481915933528</v>
      </c>
      <c r="E395">
        <f t="shared" si="20"/>
        <v>0.63897409579667641</v>
      </c>
    </row>
    <row r="396" spans="1:5" hidden="1" x14ac:dyDescent="0.2">
      <c r="A396" s="1" t="s">
        <v>8</v>
      </c>
      <c r="B396" s="1" t="s">
        <v>1189</v>
      </c>
      <c r="C396">
        <f t="shared" si="19"/>
        <v>1313779</v>
      </c>
      <c r="D396">
        <f t="shared" si="21"/>
        <v>1.2842414467253176</v>
      </c>
      <c r="E396">
        <f t="shared" si="20"/>
        <v>0.6421207233626588</v>
      </c>
    </row>
    <row r="397" spans="1:5" hidden="1" x14ac:dyDescent="0.2">
      <c r="A397" s="1" t="s">
        <v>6</v>
      </c>
      <c r="B397" s="1" t="s">
        <v>1190</v>
      </c>
      <c r="C397">
        <f t="shared" si="19"/>
        <v>1313966</v>
      </c>
      <c r="D397">
        <f t="shared" si="21"/>
        <v>1.2844242424242425</v>
      </c>
      <c r="E397">
        <f t="shared" si="20"/>
        <v>0.64221212121212123</v>
      </c>
    </row>
    <row r="398" spans="1:5" hidden="1" x14ac:dyDescent="0.2">
      <c r="A398" s="1" t="s">
        <v>8</v>
      </c>
      <c r="B398" s="1" t="s">
        <v>1191</v>
      </c>
      <c r="C398">
        <f t="shared" si="19"/>
        <v>1320404</v>
      </c>
      <c r="D398">
        <f t="shared" si="21"/>
        <v>1.2907174975562072</v>
      </c>
      <c r="E398">
        <f t="shared" si="20"/>
        <v>0.64535874877810362</v>
      </c>
    </row>
    <row r="399" spans="1:5" hidden="1" x14ac:dyDescent="0.2">
      <c r="A399" s="1" t="s">
        <v>6</v>
      </c>
      <c r="B399" s="1" t="s">
        <v>1192</v>
      </c>
      <c r="C399">
        <f t="shared" si="19"/>
        <v>1320591</v>
      </c>
      <c r="D399">
        <f t="shared" si="21"/>
        <v>1.2909002932551319</v>
      </c>
      <c r="E399">
        <f t="shared" si="20"/>
        <v>0.64545014662756595</v>
      </c>
    </row>
    <row r="400" spans="1:5" hidden="1" x14ac:dyDescent="0.2">
      <c r="A400" s="1" t="s">
        <v>8</v>
      </c>
      <c r="B400" s="1" t="s">
        <v>1193</v>
      </c>
      <c r="C400">
        <f t="shared" si="19"/>
        <v>1327029</v>
      </c>
      <c r="D400">
        <f t="shared" si="21"/>
        <v>1.2971935483870969</v>
      </c>
      <c r="E400">
        <f t="shared" si="20"/>
        <v>0.64859677419354844</v>
      </c>
    </row>
    <row r="401" spans="1:5" hidden="1" x14ac:dyDescent="0.2">
      <c r="A401" s="1" t="s">
        <v>6</v>
      </c>
      <c r="B401" s="1" t="s">
        <v>1194</v>
      </c>
      <c r="C401">
        <f t="shared" si="19"/>
        <v>1327216</v>
      </c>
      <c r="D401">
        <f t="shared" si="21"/>
        <v>1.2973763440860215</v>
      </c>
      <c r="E401">
        <f t="shared" si="20"/>
        <v>0.64868817204301077</v>
      </c>
    </row>
    <row r="402" spans="1:5" hidden="1" x14ac:dyDescent="0.2">
      <c r="A402" s="1" t="s">
        <v>8</v>
      </c>
      <c r="B402" s="1" t="s">
        <v>1195</v>
      </c>
      <c r="C402">
        <f t="shared" si="19"/>
        <v>1333656</v>
      </c>
      <c r="D402">
        <f t="shared" si="21"/>
        <v>1.3036715542521995</v>
      </c>
      <c r="E402">
        <f t="shared" si="20"/>
        <v>0.65183577712609975</v>
      </c>
    </row>
    <row r="403" spans="1:5" hidden="1" x14ac:dyDescent="0.2">
      <c r="A403" s="1" t="s">
        <v>6</v>
      </c>
      <c r="B403" s="1" t="s">
        <v>1196</v>
      </c>
      <c r="C403">
        <f t="shared" si="19"/>
        <v>1333843</v>
      </c>
      <c r="D403">
        <f t="shared" si="21"/>
        <v>1.3038543499511241</v>
      </c>
      <c r="E403">
        <f t="shared" si="20"/>
        <v>0.65192717497556207</v>
      </c>
    </row>
    <row r="404" spans="1:5" hidden="1" x14ac:dyDescent="0.2">
      <c r="A404" s="1" t="s">
        <v>8</v>
      </c>
      <c r="B404" s="1" t="s">
        <v>1197</v>
      </c>
      <c r="C404">
        <f t="shared" si="19"/>
        <v>1340283</v>
      </c>
      <c r="D404">
        <f t="shared" si="21"/>
        <v>1.3101495601173021</v>
      </c>
      <c r="E404">
        <f t="shared" si="20"/>
        <v>0.65507478005865105</v>
      </c>
    </row>
    <row r="405" spans="1:5" hidden="1" x14ac:dyDescent="0.2">
      <c r="A405" s="1" t="s">
        <v>6</v>
      </c>
      <c r="B405" s="1" t="s">
        <v>1198</v>
      </c>
      <c r="C405">
        <f t="shared" si="19"/>
        <v>1340470</v>
      </c>
      <c r="D405">
        <f t="shared" si="21"/>
        <v>1.3103323558162268</v>
      </c>
      <c r="E405">
        <f t="shared" si="20"/>
        <v>0.65516617790811338</v>
      </c>
    </row>
    <row r="406" spans="1:5" hidden="1" x14ac:dyDescent="0.2">
      <c r="A406" s="1" t="s">
        <v>8</v>
      </c>
      <c r="B406" s="1" t="s">
        <v>1199</v>
      </c>
      <c r="C406">
        <f t="shared" si="19"/>
        <v>1346908</v>
      </c>
      <c r="D406">
        <f t="shared" si="21"/>
        <v>1.3166256109481915</v>
      </c>
      <c r="E406">
        <f t="shared" si="20"/>
        <v>0.65831280547409576</v>
      </c>
    </row>
    <row r="407" spans="1:5" hidden="1" x14ac:dyDescent="0.2">
      <c r="A407" s="1" t="s">
        <v>6</v>
      </c>
      <c r="B407" s="1" t="s">
        <v>1200</v>
      </c>
      <c r="C407">
        <f t="shared" si="19"/>
        <v>1347095</v>
      </c>
      <c r="D407">
        <f t="shared" si="21"/>
        <v>1.3168084066471164</v>
      </c>
      <c r="E407">
        <f t="shared" si="20"/>
        <v>0.6584042033235582</v>
      </c>
    </row>
    <row r="408" spans="1:5" hidden="1" x14ac:dyDescent="0.2">
      <c r="A408" s="1" t="s">
        <v>8</v>
      </c>
      <c r="B408" s="1" t="s">
        <v>1201</v>
      </c>
      <c r="C408">
        <f t="shared" si="19"/>
        <v>1353535</v>
      </c>
      <c r="D408">
        <f t="shared" si="21"/>
        <v>1.3231036168132941</v>
      </c>
      <c r="E408">
        <f t="shared" si="20"/>
        <v>0.66155180840664707</v>
      </c>
    </row>
    <row r="409" spans="1:5" hidden="1" x14ac:dyDescent="0.2">
      <c r="A409" s="1" t="s">
        <v>6</v>
      </c>
      <c r="B409" s="1" t="s">
        <v>1202</v>
      </c>
      <c r="C409">
        <f t="shared" si="19"/>
        <v>1353722</v>
      </c>
      <c r="D409">
        <f t="shared" si="21"/>
        <v>1.323286412512219</v>
      </c>
      <c r="E409">
        <f t="shared" si="20"/>
        <v>0.66164320625610951</v>
      </c>
    </row>
    <row r="410" spans="1:5" hidden="1" x14ac:dyDescent="0.2">
      <c r="A410" s="1" t="s">
        <v>8</v>
      </c>
      <c r="B410" s="1" t="s">
        <v>1203</v>
      </c>
      <c r="C410">
        <f t="shared" si="19"/>
        <v>1360166</v>
      </c>
      <c r="D410">
        <f t="shared" si="21"/>
        <v>1.3295855327468231</v>
      </c>
      <c r="E410">
        <f t="shared" si="20"/>
        <v>0.66479276637341156</v>
      </c>
    </row>
    <row r="411" spans="1:5" hidden="1" x14ac:dyDescent="0.2">
      <c r="A411" s="1" t="s">
        <v>6</v>
      </c>
      <c r="B411" s="1" t="s">
        <v>1204</v>
      </c>
      <c r="C411">
        <f t="shared" si="19"/>
        <v>1360353</v>
      </c>
      <c r="D411">
        <f t="shared" si="21"/>
        <v>1.3297683284457478</v>
      </c>
      <c r="E411">
        <f t="shared" si="20"/>
        <v>0.66488416422287389</v>
      </c>
    </row>
    <row r="412" spans="1:5" hidden="1" x14ac:dyDescent="0.2">
      <c r="A412" s="1" t="s">
        <v>8</v>
      </c>
      <c r="B412" s="1" t="s">
        <v>1205</v>
      </c>
      <c r="C412">
        <f t="shared" si="19"/>
        <v>1367426</v>
      </c>
      <c r="D412">
        <f t="shared" si="21"/>
        <v>1.3366823069403715</v>
      </c>
      <c r="E412">
        <f t="shared" si="20"/>
        <v>0.66834115347018574</v>
      </c>
    </row>
    <row r="413" spans="1:5" hidden="1" x14ac:dyDescent="0.2">
      <c r="A413" s="1" t="s">
        <v>6</v>
      </c>
      <c r="B413" s="1" t="s">
        <v>1206</v>
      </c>
      <c r="C413">
        <f t="shared" si="19"/>
        <v>1367613</v>
      </c>
      <c r="D413">
        <f t="shared" si="21"/>
        <v>1.3368651026392961</v>
      </c>
      <c r="E413">
        <f t="shared" si="20"/>
        <v>0.66843255131964807</v>
      </c>
    </row>
    <row r="414" spans="1:5" hidden="1" x14ac:dyDescent="0.2">
      <c r="A414" s="1" t="s">
        <v>8</v>
      </c>
      <c r="B414" s="1" t="s">
        <v>1207</v>
      </c>
      <c r="C414">
        <f t="shared" si="19"/>
        <v>1374053</v>
      </c>
      <c r="D414">
        <f t="shared" si="21"/>
        <v>1.3431603128054741</v>
      </c>
      <c r="E414">
        <f t="shared" si="20"/>
        <v>0.67158015640273705</v>
      </c>
    </row>
    <row r="415" spans="1:5" hidden="1" x14ac:dyDescent="0.2">
      <c r="A415" s="1" t="s">
        <v>6</v>
      </c>
      <c r="B415" s="1" t="s">
        <v>1208</v>
      </c>
      <c r="C415">
        <f t="shared" si="19"/>
        <v>1374240</v>
      </c>
      <c r="D415">
        <f t="shared" si="21"/>
        <v>1.3433431085043988</v>
      </c>
      <c r="E415">
        <f t="shared" si="20"/>
        <v>0.67167155425219938</v>
      </c>
    </row>
    <row r="416" spans="1:5" hidden="1" x14ac:dyDescent="0.2">
      <c r="A416" s="1" t="s">
        <v>8</v>
      </c>
      <c r="B416" s="1" t="s">
        <v>1209</v>
      </c>
      <c r="C416">
        <f t="shared" si="19"/>
        <v>1381319</v>
      </c>
      <c r="D416">
        <f t="shared" si="21"/>
        <v>1.3502629521016618</v>
      </c>
      <c r="E416">
        <f t="shared" si="20"/>
        <v>0.6751314760508309</v>
      </c>
    </row>
    <row r="417" spans="1:5" hidden="1" x14ac:dyDescent="0.2">
      <c r="A417" s="1" t="s">
        <v>6</v>
      </c>
      <c r="B417" s="1" t="s">
        <v>1210</v>
      </c>
      <c r="C417">
        <f t="shared" si="19"/>
        <v>1381506</v>
      </c>
      <c r="D417">
        <f t="shared" si="21"/>
        <v>1.3504457478005865</v>
      </c>
      <c r="E417">
        <f t="shared" si="20"/>
        <v>0.67522287390029323</v>
      </c>
    </row>
    <row r="418" spans="1:5" hidden="1" x14ac:dyDescent="0.2">
      <c r="A418" s="1" t="s">
        <v>8</v>
      </c>
      <c r="B418" s="1" t="s">
        <v>1211</v>
      </c>
      <c r="C418">
        <f t="shared" si="19"/>
        <v>1387943</v>
      </c>
      <c r="D418">
        <f t="shared" si="21"/>
        <v>1.3567380254154449</v>
      </c>
      <c r="E418">
        <f t="shared" si="20"/>
        <v>0.67836901270772243</v>
      </c>
    </row>
    <row r="419" spans="1:5" hidden="1" x14ac:dyDescent="0.2">
      <c r="A419" s="1" t="s">
        <v>6</v>
      </c>
      <c r="B419" s="1" t="s">
        <v>1212</v>
      </c>
      <c r="C419">
        <f t="shared" si="19"/>
        <v>1388130</v>
      </c>
      <c r="D419">
        <f t="shared" si="21"/>
        <v>1.3569208211143695</v>
      </c>
      <c r="E419">
        <f t="shared" si="20"/>
        <v>0.67846041055718476</v>
      </c>
    </row>
    <row r="420" spans="1:5" hidden="1" x14ac:dyDescent="0.2">
      <c r="A420" s="1" t="s">
        <v>8</v>
      </c>
      <c r="B420" s="1" t="s">
        <v>1213</v>
      </c>
      <c r="C420">
        <f t="shared" si="19"/>
        <v>1395198</v>
      </c>
      <c r="D420">
        <f t="shared" si="21"/>
        <v>1.3638299120234605</v>
      </c>
      <c r="E420">
        <f t="shared" si="20"/>
        <v>0.68191495601173024</v>
      </c>
    </row>
    <row r="421" spans="1:5" hidden="1" x14ac:dyDescent="0.2">
      <c r="A421" s="1" t="s">
        <v>6</v>
      </c>
      <c r="B421" s="1" t="s">
        <v>1214</v>
      </c>
      <c r="C421">
        <f t="shared" si="19"/>
        <v>1395385</v>
      </c>
      <c r="D421">
        <f t="shared" si="21"/>
        <v>1.3640127077223851</v>
      </c>
      <c r="E421">
        <f t="shared" si="20"/>
        <v>0.68200635386119257</v>
      </c>
    </row>
    <row r="422" spans="1:5" hidden="1" x14ac:dyDescent="0.2">
      <c r="A422" s="1" t="s">
        <v>8</v>
      </c>
      <c r="B422" s="1" t="s">
        <v>1215</v>
      </c>
      <c r="C422">
        <f t="shared" si="19"/>
        <v>1401825</v>
      </c>
      <c r="D422">
        <f t="shared" si="21"/>
        <v>1.3703079178885631</v>
      </c>
      <c r="E422">
        <f t="shared" si="20"/>
        <v>0.68515395894428155</v>
      </c>
    </row>
    <row r="423" spans="1:5" hidden="1" x14ac:dyDescent="0.2">
      <c r="A423" s="1" t="s">
        <v>6</v>
      </c>
      <c r="B423" s="1" t="s">
        <v>1216</v>
      </c>
      <c r="C423">
        <f t="shared" si="19"/>
        <v>1402012</v>
      </c>
      <c r="D423">
        <f t="shared" si="21"/>
        <v>1.3704907135874878</v>
      </c>
      <c r="E423">
        <f t="shared" si="20"/>
        <v>0.68524535679374388</v>
      </c>
    </row>
    <row r="424" spans="1:5" hidden="1" x14ac:dyDescent="0.2">
      <c r="A424" s="1" t="s">
        <v>8</v>
      </c>
      <c r="B424" s="1" t="s">
        <v>1217</v>
      </c>
      <c r="C424">
        <f t="shared" si="19"/>
        <v>1409084</v>
      </c>
      <c r="D424">
        <f t="shared" si="21"/>
        <v>1.3774037145650049</v>
      </c>
      <c r="E424">
        <f t="shared" si="20"/>
        <v>0.68870185728250244</v>
      </c>
    </row>
    <row r="425" spans="1:5" hidden="1" x14ac:dyDescent="0.2">
      <c r="A425" s="1" t="s">
        <v>6</v>
      </c>
      <c r="B425" s="1" t="s">
        <v>1218</v>
      </c>
      <c r="C425">
        <f t="shared" si="19"/>
        <v>1409271</v>
      </c>
      <c r="D425">
        <f t="shared" si="21"/>
        <v>1.3775865102639295</v>
      </c>
      <c r="E425">
        <f t="shared" si="20"/>
        <v>0.68879325513196477</v>
      </c>
    </row>
    <row r="426" spans="1:5" hidden="1" x14ac:dyDescent="0.2">
      <c r="A426" s="1" t="s">
        <v>8</v>
      </c>
      <c r="B426" s="1" t="s">
        <v>1219</v>
      </c>
      <c r="C426">
        <f t="shared" si="19"/>
        <v>1415714</v>
      </c>
      <c r="D426">
        <f t="shared" si="21"/>
        <v>1.3838846529814273</v>
      </c>
      <c r="E426">
        <f t="shared" si="20"/>
        <v>0.69194232649071363</v>
      </c>
    </row>
    <row r="427" spans="1:5" hidden="1" x14ac:dyDescent="0.2">
      <c r="A427" s="1" t="s">
        <v>6</v>
      </c>
      <c r="B427" s="1" t="s">
        <v>1220</v>
      </c>
      <c r="C427">
        <f t="shared" si="19"/>
        <v>1415901</v>
      </c>
      <c r="D427">
        <f t="shared" si="21"/>
        <v>1.3840674486803519</v>
      </c>
      <c r="E427">
        <f t="shared" si="20"/>
        <v>0.69203372434017596</v>
      </c>
    </row>
    <row r="428" spans="1:5" hidden="1" x14ac:dyDescent="0.2">
      <c r="A428" s="1" t="s">
        <v>8</v>
      </c>
      <c r="B428" s="1" t="s">
        <v>1221</v>
      </c>
      <c r="C428">
        <f t="shared" si="19"/>
        <v>1422972</v>
      </c>
      <c r="D428">
        <f t="shared" si="21"/>
        <v>1.3909794721407625</v>
      </c>
      <c r="E428">
        <f t="shared" si="20"/>
        <v>0.69548973607038123</v>
      </c>
    </row>
    <row r="429" spans="1:5" hidden="1" x14ac:dyDescent="0.2">
      <c r="A429" s="1" t="s">
        <v>6</v>
      </c>
      <c r="B429" s="1" t="s">
        <v>1222</v>
      </c>
      <c r="C429">
        <f t="shared" si="19"/>
        <v>1423159</v>
      </c>
      <c r="D429">
        <f t="shared" si="21"/>
        <v>1.3911622678396871</v>
      </c>
      <c r="E429">
        <f t="shared" si="20"/>
        <v>0.69558113391984355</v>
      </c>
    </row>
    <row r="430" spans="1:5" hidden="1" x14ac:dyDescent="0.2">
      <c r="A430" s="1" t="s">
        <v>8</v>
      </c>
      <c r="B430" s="1" t="s">
        <v>1223</v>
      </c>
      <c r="C430">
        <f t="shared" si="19"/>
        <v>1429599</v>
      </c>
      <c r="D430">
        <f t="shared" si="21"/>
        <v>1.3974574780058651</v>
      </c>
      <c r="E430">
        <f t="shared" si="20"/>
        <v>0.69872873900293253</v>
      </c>
    </row>
    <row r="431" spans="1:5" hidden="1" x14ac:dyDescent="0.2">
      <c r="A431" s="1" t="s">
        <v>6</v>
      </c>
      <c r="B431" s="1" t="s">
        <v>1224</v>
      </c>
      <c r="C431">
        <f t="shared" si="19"/>
        <v>1429786</v>
      </c>
      <c r="D431">
        <f t="shared" si="21"/>
        <v>1.3976402737047899</v>
      </c>
      <c r="E431">
        <f t="shared" si="20"/>
        <v>0.69882013685239497</v>
      </c>
    </row>
    <row r="432" spans="1:5" hidden="1" x14ac:dyDescent="0.2">
      <c r="A432" s="1" t="s">
        <v>8</v>
      </c>
      <c r="B432" s="1" t="s">
        <v>1225</v>
      </c>
      <c r="C432">
        <f t="shared" si="19"/>
        <v>1436862</v>
      </c>
      <c r="D432">
        <f t="shared" si="21"/>
        <v>1.4045571847507332</v>
      </c>
      <c r="E432">
        <f t="shared" si="20"/>
        <v>0.70227859237536661</v>
      </c>
    </row>
    <row r="433" spans="1:5" hidden="1" x14ac:dyDescent="0.2">
      <c r="A433" s="1" t="s">
        <v>6</v>
      </c>
      <c r="B433" s="1" t="s">
        <v>1226</v>
      </c>
      <c r="C433">
        <f t="shared" si="19"/>
        <v>1437049</v>
      </c>
      <c r="D433">
        <f t="shared" si="21"/>
        <v>1.4047399804496579</v>
      </c>
      <c r="E433">
        <f t="shared" si="20"/>
        <v>0.70236999022482893</v>
      </c>
    </row>
    <row r="434" spans="1:5" hidden="1" x14ac:dyDescent="0.2">
      <c r="A434" s="1" t="s">
        <v>8</v>
      </c>
      <c r="B434" s="1" t="s">
        <v>1227</v>
      </c>
      <c r="C434">
        <f t="shared" si="19"/>
        <v>1443487</v>
      </c>
      <c r="D434">
        <f t="shared" si="21"/>
        <v>1.4110332355816226</v>
      </c>
      <c r="E434">
        <f t="shared" si="20"/>
        <v>0.70551661779081132</v>
      </c>
    </row>
    <row r="435" spans="1:5" hidden="1" x14ac:dyDescent="0.2">
      <c r="A435" s="1" t="s">
        <v>6</v>
      </c>
      <c r="B435" s="1" t="s">
        <v>1228</v>
      </c>
      <c r="C435">
        <f t="shared" si="19"/>
        <v>1443674</v>
      </c>
      <c r="D435">
        <f t="shared" si="21"/>
        <v>1.4112160312805475</v>
      </c>
      <c r="E435">
        <f t="shared" si="20"/>
        <v>0.70560801564027376</v>
      </c>
    </row>
    <row r="436" spans="1:5" hidden="1" x14ac:dyDescent="0.2">
      <c r="A436" s="1" t="s">
        <v>8</v>
      </c>
      <c r="B436" s="1" t="s">
        <v>1229</v>
      </c>
      <c r="C436">
        <f t="shared" si="19"/>
        <v>1450745</v>
      </c>
      <c r="D436">
        <f t="shared" si="21"/>
        <v>1.418128054740958</v>
      </c>
      <c r="E436">
        <f t="shared" si="20"/>
        <v>0.70906402737047902</v>
      </c>
    </row>
    <row r="437" spans="1:5" hidden="1" x14ac:dyDescent="0.2">
      <c r="A437" s="1" t="s">
        <v>6</v>
      </c>
      <c r="B437" s="1" t="s">
        <v>1230</v>
      </c>
      <c r="C437">
        <f t="shared" si="19"/>
        <v>1450932</v>
      </c>
      <c r="D437">
        <f t="shared" si="21"/>
        <v>1.4183108504398827</v>
      </c>
      <c r="E437">
        <f t="shared" si="20"/>
        <v>0.70915542521994135</v>
      </c>
    </row>
    <row r="438" spans="1:5" hidden="1" x14ac:dyDescent="0.2">
      <c r="A438" s="1" t="s">
        <v>8</v>
      </c>
      <c r="B438" s="1" t="s">
        <v>1231</v>
      </c>
      <c r="C438">
        <f t="shared" si="19"/>
        <v>1457372</v>
      </c>
      <c r="D438">
        <f t="shared" si="21"/>
        <v>1.4246060606060607</v>
      </c>
      <c r="E438">
        <f t="shared" si="20"/>
        <v>0.71230303030303033</v>
      </c>
    </row>
    <row r="439" spans="1:5" hidden="1" x14ac:dyDescent="0.2">
      <c r="A439" s="1" t="s">
        <v>6</v>
      </c>
      <c r="B439" s="1" t="s">
        <v>1232</v>
      </c>
      <c r="C439">
        <f t="shared" si="19"/>
        <v>1457559</v>
      </c>
      <c r="D439">
        <f t="shared" si="21"/>
        <v>1.4247888563049853</v>
      </c>
      <c r="E439">
        <f t="shared" si="20"/>
        <v>0.71239442815249265</v>
      </c>
    </row>
    <row r="440" spans="1:5" hidden="1" x14ac:dyDescent="0.2">
      <c r="A440" s="1" t="s">
        <v>8</v>
      </c>
      <c r="B440" s="1" t="s">
        <v>1233</v>
      </c>
      <c r="C440">
        <f t="shared" si="19"/>
        <v>1464630</v>
      </c>
      <c r="D440">
        <f t="shared" si="21"/>
        <v>1.4317008797653958</v>
      </c>
      <c r="E440">
        <f t="shared" si="20"/>
        <v>0.71585043988269792</v>
      </c>
    </row>
    <row r="441" spans="1:5" hidden="1" x14ac:dyDescent="0.2">
      <c r="A441" s="1" t="s">
        <v>6</v>
      </c>
      <c r="B441" s="1" t="s">
        <v>1234</v>
      </c>
      <c r="C441">
        <f t="shared" si="19"/>
        <v>1464817</v>
      </c>
      <c r="D441">
        <f t="shared" si="21"/>
        <v>1.4318836754643207</v>
      </c>
      <c r="E441">
        <f t="shared" si="20"/>
        <v>0.71594183773216036</v>
      </c>
    </row>
    <row r="442" spans="1:5" hidden="1" x14ac:dyDescent="0.2">
      <c r="A442" s="1" t="s">
        <v>8</v>
      </c>
      <c r="B442" s="1" t="s">
        <v>1235</v>
      </c>
      <c r="C442">
        <f t="shared" si="19"/>
        <v>1471257</v>
      </c>
      <c r="D442">
        <f t="shared" si="21"/>
        <v>1.4381788856304984</v>
      </c>
      <c r="E442">
        <f t="shared" si="20"/>
        <v>0.71908944281524922</v>
      </c>
    </row>
    <row r="443" spans="1:5" hidden="1" x14ac:dyDescent="0.2">
      <c r="A443" s="1" t="s">
        <v>6</v>
      </c>
      <c r="B443" s="1" t="s">
        <v>1236</v>
      </c>
      <c r="C443">
        <f t="shared" si="19"/>
        <v>1471444</v>
      </c>
      <c r="D443">
        <f t="shared" si="21"/>
        <v>1.4383616813294233</v>
      </c>
      <c r="E443">
        <f t="shared" si="20"/>
        <v>0.71918084066471166</v>
      </c>
    </row>
    <row r="444" spans="1:5" hidden="1" x14ac:dyDescent="0.2">
      <c r="A444" s="1" t="s">
        <v>8</v>
      </c>
      <c r="B444" s="1" t="s">
        <v>1237</v>
      </c>
      <c r="C444">
        <f t="shared" si="19"/>
        <v>1478514</v>
      </c>
      <c r="D444">
        <f t="shared" si="21"/>
        <v>1.4452727272727273</v>
      </c>
      <c r="E444">
        <f t="shared" si="20"/>
        <v>0.72263636363636363</v>
      </c>
    </row>
    <row r="445" spans="1:5" hidden="1" x14ac:dyDescent="0.2">
      <c r="A445" s="1" t="s">
        <v>6</v>
      </c>
      <c r="B445" s="1" t="s">
        <v>1238</v>
      </c>
      <c r="C445">
        <f t="shared" si="19"/>
        <v>1478701</v>
      </c>
      <c r="D445">
        <f t="shared" si="21"/>
        <v>1.4454555229716519</v>
      </c>
      <c r="E445">
        <f t="shared" si="20"/>
        <v>0.72272776148582596</v>
      </c>
    </row>
    <row r="446" spans="1:5" hidden="1" x14ac:dyDescent="0.2">
      <c r="A446" s="1" t="s">
        <v>8</v>
      </c>
      <c r="B446" s="1" t="s">
        <v>1239</v>
      </c>
      <c r="C446">
        <f t="shared" si="19"/>
        <v>1485139</v>
      </c>
      <c r="D446">
        <f t="shared" si="21"/>
        <v>1.4517487781036169</v>
      </c>
      <c r="E446">
        <f t="shared" si="20"/>
        <v>0.72587438905180846</v>
      </c>
    </row>
    <row r="447" spans="1:5" hidden="1" x14ac:dyDescent="0.2">
      <c r="A447" s="1" t="s">
        <v>6</v>
      </c>
      <c r="B447" s="1" t="s">
        <v>1240</v>
      </c>
      <c r="C447">
        <f t="shared" si="19"/>
        <v>1485326</v>
      </c>
      <c r="D447">
        <f t="shared" si="21"/>
        <v>1.4519315738025416</v>
      </c>
      <c r="E447">
        <f t="shared" si="20"/>
        <v>0.72596578690127078</v>
      </c>
    </row>
    <row r="448" spans="1:5" hidden="1" x14ac:dyDescent="0.2">
      <c r="A448" s="1" t="s">
        <v>8</v>
      </c>
      <c r="B448" s="1" t="s">
        <v>1241</v>
      </c>
      <c r="C448">
        <f t="shared" si="19"/>
        <v>1492399</v>
      </c>
      <c r="D448">
        <f t="shared" si="21"/>
        <v>1.4588455522971653</v>
      </c>
      <c r="E448">
        <f t="shared" si="20"/>
        <v>0.72942277614858264</v>
      </c>
    </row>
    <row r="449" spans="1:5" hidden="1" x14ac:dyDescent="0.2">
      <c r="A449" s="1" t="s">
        <v>6</v>
      </c>
      <c r="B449" s="1" t="s">
        <v>1242</v>
      </c>
      <c r="C449">
        <f t="shared" si="19"/>
        <v>1492586</v>
      </c>
      <c r="D449">
        <f t="shared" si="21"/>
        <v>1.4590283479960899</v>
      </c>
      <c r="E449">
        <f t="shared" si="20"/>
        <v>0.72951417399804497</v>
      </c>
    </row>
    <row r="450" spans="1:5" hidden="1" x14ac:dyDescent="0.2">
      <c r="A450" s="1" t="s">
        <v>8</v>
      </c>
      <c r="B450" s="1" t="s">
        <v>1243</v>
      </c>
      <c r="C450">
        <f t="shared" si="19"/>
        <v>1499029</v>
      </c>
      <c r="D450">
        <f t="shared" si="21"/>
        <v>1.4653264907135874</v>
      </c>
      <c r="E450">
        <f t="shared" si="20"/>
        <v>0.73266324535679372</v>
      </c>
    </row>
    <row r="451" spans="1:5" hidden="1" x14ac:dyDescent="0.2">
      <c r="A451" s="1" t="s">
        <v>6</v>
      </c>
      <c r="B451" s="1" t="s">
        <v>1244</v>
      </c>
      <c r="C451">
        <f t="shared" ref="C451:C514" si="22">HEX2DEC(B451)</f>
        <v>1499216</v>
      </c>
      <c r="D451">
        <f t="shared" si="21"/>
        <v>1.4655092864125123</v>
      </c>
      <c r="E451">
        <f t="shared" ref="E451:E514" si="23">D451/$E$1</f>
        <v>0.73275464320625616</v>
      </c>
    </row>
    <row r="452" spans="1:5" hidden="1" x14ac:dyDescent="0.2">
      <c r="A452" s="1" t="s">
        <v>8</v>
      </c>
      <c r="B452" s="1" t="s">
        <v>1245</v>
      </c>
      <c r="C452">
        <f t="shared" si="22"/>
        <v>1506292</v>
      </c>
      <c r="D452">
        <f t="shared" si="21"/>
        <v>1.4724261974584556</v>
      </c>
      <c r="E452">
        <f t="shared" si="23"/>
        <v>0.7362130987292278</v>
      </c>
    </row>
    <row r="453" spans="1:5" hidden="1" x14ac:dyDescent="0.2">
      <c r="A453" s="1" t="s">
        <v>6</v>
      </c>
      <c r="B453" s="1" t="s">
        <v>1246</v>
      </c>
      <c r="C453">
        <f t="shared" si="22"/>
        <v>1506479</v>
      </c>
      <c r="D453">
        <f t="shared" si="21"/>
        <v>1.4726089931573803</v>
      </c>
      <c r="E453">
        <f t="shared" si="23"/>
        <v>0.73630449657869013</v>
      </c>
    </row>
    <row r="454" spans="1:5" hidden="1" x14ac:dyDescent="0.2">
      <c r="A454" s="1" t="s">
        <v>8</v>
      </c>
      <c r="B454" s="1" t="s">
        <v>1247</v>
      </c>
      <c r="C454">
        <f t="shared" si="22"/>
        <v>1512919</v>
      </c>
      <c r="D454">
        <f t="shared" si="21"/>
        <v>1.4789042033235582</v>
      </c>
      <c r="E454">
        <f t="shared" si="23"/>
        <v>0.7394521016617791</v>
      </c>
    </row>
    <row r="455" spans="1:5" hidden="1" x14ac:dyDescent="0.2">
      <c r="A455" s="1" t="s">
        <v>6</v>
      </c>
      <c r="B455" s="1" t="s">
        <v>1248</v>
      </c>
      <c r="C455">
        <f t="shared" si="22"/>
        <v>1513106</v>
      </c>
      <c r="D455">
        <f t="shared" si="21"/>
        <v>1.4790869990224829</v>
      </c>
      <c r="E455">
        <f t="shared" si="23"/>
        <v>0.73954349951124143</v>
      </c>
    </row>
    <row r="456" spans="1:5" hidden="1" x14ac:dyDescent="0.2">
      <c r="A456" s="1" t="s">
        <v>8</v>
      </c>
      <c r="B456" s="1" t="s">
        <v>1249</v>
      </c>
      <c r="C456">
        <f t="shared" si="22"/>
        <v>1520179</v>
      </c>
      <c r="D456">
        <f t="shared" si="21"/>
        <v>1.4860009775171066</v>
      </c>
      <c r="E456">
        <f t="shared" si="23"/>
        <v>0.74300048875855329</v>
      </c>
    </row>
    <row r="457" spans="1:5" hidden="1" x14ac:dyDescent="0.2">
      <c r="A457" s="1" t="s">
        <v>6</v>
      </c>
      <c r="B457" s="1" t="s">
        <v>1250</v>
      </c>
      <c r="C457">
        <f t="shared" si="22"/>
        <v>1520366</v>
      </c>
      <c r="D457">
        <f t="shared" ref="D457:D520" si="24">C457/$D$1</f>
        <v>1.4861837732160312</v>
      </c>
      <c r="E457">
        <f t="shared" si="23"/>
        <v>0.74309188660801562</v>
      </c>
    </row>
    <row r="458" spans="1:5" hidden="1" x14ac:dyDescent="0.2">
      <c r="A458" s="1" t="s">
        <v>8</v>
      </c>
      <c r="B458" s="1" t="s">
        <v>1251</v>
      </c>
      <c r="C458">
        <f t="shared" si="22"/>
        <v>1526809</v>
      </c>
      <c r="D458">
        <f t="shared" si="24"/>
        <v>1.4924819159335287</v>
      </c>
      <c r="E458">
        <f t="shared" si="23"/>
        <v>0.74624095796676437</v>
      </c>
    </row>
    <row r="459" spans="1:5" hidden="1" x14ac:dyDescent="0.2">
      <c r="A459" s="1" t="s">
        <v>6</v>
      </c>
      <c r="B459" s="1" t="s">
        <v>1252</v>
      </c>
      <c r="C459">
        <f t="shared" si="22"/>
        <v>1526996</v>
      </c>
      <c r="D459">
        <f t="shared" si="24"/>
        <v>1.4926647116324536</v>
      </c>
      <c r="E459">
        <f t="shared" si="23"/>
        <v>0.74633235581622681</v>
      </c>
    </row>
    <row r="460" spans="1:5" hidden="1" x14ac:dyDescent="0.2">
      <c r="A460" s="1" t="s">
        <v>8</v>
      </c>
      <c r="B460" s="1" t="s">
        <v>1253</v>
      </c>
      <c r="C460">
        <f t="shared" si="22"/>
        <v>1534065</v>
      </c>
      <c r="D460">
        <f t="shared" si="24"/>
        <v>1.499574780058651</v>
      </c>
      <c r="E460">
        <f t="shared" si="23"/>
        <v>0.74978739002932548</v>
      </c>
    </row>
    <row r="461" spans="1:5" hidden="1" x14ac:dyDescent="0.2">
      <c r="A461" s="1" t="s">
        <v>6</v>
      </c>
      <c r="B461" s="1" t="s">
        <v>1254</v>
      </c>
      <c r="C461">
        <f t="shared" si="22"/>
        <v>1534252</v>
      </c>
      <c r="D461">
        <f t="shared" si="24"/>
        <v>1.4997575757575758</v>
      </c>
      <c r="E461">
        <f t="shared" si="23"/>
        <v>0.74987878787878792</v>
      </c>
    </row>
    <row r="462" spans="1:5" hidden="1" x14ac:dyDescent="0.2">
      <c r="A462" s="1" t="s">
        <v>8</v>
      </c>
      <c r="B462" s="1" t="s">
        <v>1255</v>
      </c>
      <c r="C462">
        <f t="shared" si="22"/>
        <v>1540692</v>
      </c>
      <c r="D462">
        <f t="shared" si="24"/>
        <v>1.5060527859237536</v>
      </c>
      <c r="E462">
        <f t="shared" si="23"/>
        <v>0.75302639296187679</v>
      </c>
    </row>
    <row r="463" spans="1:5" hidden="1" x14ac:dyDescent="0.2">
      <c r="A463" s="1" t="s">
        <v>6</v>
      </c>
      <c r="B463" s="1" t="s">
        <v>1256</v>
      </c>
      <c r="C463">
        <f t="shared" si="22"/>
        <v>1540879</v>
      </c>
      <c r="D463">
        <f t="shared" si="24"/>
        <v>1.5062355816226785</v>
      </c>
      <c r="E463">
        <f t="shared" si="23"/>
        <v>0.75311779081133923</v>
      </c>
    </row>
    <row r="464" spans="1:5" hidden="1" x14ac:dyDescent="0.2">
      <c r="A464" s="1" t="s">
        <v>8</v>
      </c>
      <c r="B464" s="1" t="s">
        <v>1257</v>
      </c>
      <c r="C464">
        <f t="shared" si="22"/>
        <v>1547949</v>
      </c>
      <c r="D464">
        <f t="shared" si="24"/>
        <v>1.5131466275659824</v>
      </c>
      <c r="E464">
        <f t="shared" si="23"/>
        <v>0.7565733137829912</v>
      </c>
    </row>
    <row r="465" spans="1:5" hidden="1" x14ac:dyDescent="0.2">
      <c r="A465" s="1" t="s">
        <v>6</v>
      </c>
      <c r="B465" s="1" t="s">
        <v>1258</v>
      </c>
      <c r="C465">
        <f t="shared" si="22"/>
        <v>1548136</v>
      </c>
      <c r="D465">
        <f t="shared" si="24"/>
        <v>1.513329423264907</v>
      </c>
      <c r="E465">
        <f t="shared" si="23"/>
        <v>0.75666471163245352</v>
      </c>
    </row>
    <row r="466" spans="1:5" hidden="1" x14ac:dyDescent="0.2">
      <c r="A466" s="1" t="s">
        <v>8</v>
      </c>
      <c r="B466" s="1" t="s">
        <v>1259</v>
      </c>
      <c r="C466">
        <f t="shared" si="22"/>
        <v>1554576</v>
      </c>
      <c r="D466">
        <f t="shared" si="24"/>
        <v>1.519624633431085</v>
      </c>
      <c r="E466">
        <f t="shared" si="23"/>
        <v>0.7598123167155425</v>
      </c>
    </row>
    <row r="467" spans="1:5" hidden="1" x14ac:dyDescent="0.2">
      <c r="A467" s="1" t="s">
        <v>6</v>
      </c>
      <c r="B467" s="1" t="s">
        <v>1260</v>
      </c>
      <c r="C467">
        <f t="shared" si="22"/>
        <v>1554763</v>
      </c>
      <c r="D467">
        <f t="shared" si="24"/>
        <v>1.5198074291300099</v>
      </c>
      <c r="E467">
        <f t="shared" si="23"/>
        <v>0.75990371456500494</v>
      </c>
    </row>
    <row r="468" spans="1:5" hidden="1" x14ac:dyDescent="0.2">
      <c r="A468" s="1" t="s">
        <v>8</v>
      </c>
      <c r="B468" s="1" t="s">
        <v>1261</v>
      </c>
      <c r="C468">
        <f t="shared" si="22"/>
        <v>1561830</v>
      </c>
      <c r="D468">
        <f t="shared" si="24"/>
        <v>1.526715542521994</v>
      </c>
      <c r="E468">
        <f t="shared" si="23"/>
        <v>0.76335777126099702</v>
      </c>
    </row>
    <row r="469" spans="1:5" hidden="1" x14ac:dyDescent="0.2">
      <c r="A469" s="1" t="s">
        <v>6</v>
      </c>
      <c r="B469" s="1" t="s">
        <v>1262</v>
      </c>
      <c r="C469">
        <f t="shared" si="22"/>
        <v>1562017</v>
      </c>
      <c r="D469">
        <f t="shared" si="24"/>
        <v>1.5268983382209189</v>
      </c>
      <c r="E469">
        <f t="shared" si="23"/>
        <v>0.76344916911045946</v>
      </c>
    </row>
    <row r="470" spans="1:5" hidden="1" x14ac:dyDescent="0.2">
      <c r="A470" s="1" t="s">
        <v>8</v>
      </c>
      <c r="B470" s="1" t="s">
        <v>1263</v>
      </c>
      <c r="C470">
        <f t="shared" si="22"/>
        <v>1568452</v>
      </c>
      <c r="D470">
        <f t="shared" si="24"/>
        <v>1.5331886608015641</v>
      </c>
      <c r="E470">
        <f t="shared" si="23"/>
        <v>0.76659433040078206</v>
      </c>
    </row>
    <row r="471" spans="1:5" hidden="1" x14ac:dyDescent="0.2">
      <c r="A471" s="1" t="s">
        <v>6</v>
      </c>
      <c r="B471" s="1" t="s">
        <v>1264</v>
      </c>
      <c r="C471">
        <f t="shared" si="22"/>
        <v>1568639</v>
      </c>
      <c r="D471">
        <f t="shared" si="24"/>
        <v>1.5333714565004888</v>
      </c>
      <c r="E471">
        <f t="shared" si="23"/>
        <v>0.76668572825024439</v>
      </c>
    </row>
    <row r="472" spans="1:5" hidden="1" x14ac:dyDescent="0.2">
      <c r="A472" s="1" t="s">
        <v>8</v>
      </c>
      <c r="B472" s="1" t="s">
        <v>1265</v>
      </c>
      <c r="C472">
        <f t="shared" si="22"/>
        <v>1575709</v>
      </c>
      <c r="D472">
        <f t="shared" si="24"/>
        <v>1.5402825024437927</v>
      </c>
      <c r="E472">
        <f t="shared" si="23"/>
        <v>0.77014125122189636</v>
      </c>
    </row>
    <row r="473" spans="1:5" hidden="1" x14ac:dyDescent="0.2">
      <c r="A473" s="1" t="s">
        <v>6</v>
      </c>
      <c r="B473" s="1" t="s">
        <v>1266</v>
      </c>
      <c r="C473">
        <f t="shared" si="22"/>
        <v>1575896</v>
      </c>
      <c r="D473">
        <f t="shared" si="24"/>
        <v>1.5404652981427176</v>
      </c>
      <c r="E473">
        <f t="shared" si="23"/>
        <v>0.7702326490713588</v>
      </c>
    </row>
    <row r="474" spans="1:5" hidden="1" x14ac:dyDescent="0.2">
      <c r="A474" s="1" t="s">
        <v>8</v>
      </c>
      <c r="B474" s="1" t="s">
        <v>1267</v>
      </c>
      <c r="C474">
        <f t="shared" si="22"/>
        <v>1582334</v>
      </c>
      <c r="D474">
        <f t="shared" si="24"/>
        <v>1.5467585532746824</v>
      </c>
      <c r="E474">
        <f t="shared" si="23"/>
        <v>0.77337927663734118</v>
      </c>
    </row>
    <row r="475" spans="1:5" hidden="1" x14ac:dyDescent="0.2">
      <c r="A475" s="1" t="s">
        <v>6</v>
      </c>
      <c r="B475" s="1" t="s">
        <v>1268</v>
      </c>
      <c r="C475">
        <f t="shared" si="22"/>
        <v>1582521</v>
      </c>
      <c r="D475">
        <f t="shared" si="24"/>
        <v>1.546941348973607</v>
      </c>
      <c r="E475">
        <f t="shared" si="23"/>
        <v>0.77347067448680351</v>
      </c>
    </row>
    <row r="476" spans="1:5" hidden="1" x14ac:dyDescent="0.2">
      <c r="A476" s="1" t="s">
        <v>8</v>
      </c>
      <c r="B476" s="1" t="s">
        <v>1269</v>
      </c>
      <c r="C476">
        <f t="shared" si="22"/>
        <v>1589594</v>
      </c>
      <c r="D476">
        <f t="shared" si="24"/>
        <v>1.5538553274682307</v>
      </c>
      <c r="E476">
        <f t="shared" si="23"/>
        <v>0.77692766373411537</v>
      </c>
    </row>
    <row r="477" spans="1:5" hidden="1" x14ac:dyDescent="0.2">
      <c r="A477" s="1" t="s">
        <v>6</v>
      </c>
      <c r="B477" s="1" t="s">
        <v>1270</v>
      </c>
      <c r="C477">
        <f t="shared" si="22"/>
        <v>1589781</v>
      </c>
      <c r="D477">
        <f t="shared" si="24"/>
        <v>1.5540381231671554</v>
      </c>
      <c r="E477">
        <f t="shared" si="23"/>
        <v>0.7770190615835777</v>
      </c>
    </row>
    <row r="478" spans="1:5" hidden="1" x14ac:dyDescent="0.2">
      <c r="A478" s="1" t="s">
        <v>8</v>
      </c>
      <c r="B478" s="1" t="s">
        <v>1271</v>
      </c>
      <c r="C478">
        <f t="shared" si="22"/>
        <v>1596219</v>
      </c>
      <c r="D478">
        <f t="shared" si="24"/>
        <v>1.5603313782991202</v>
      </c>
      <c r="E478">
        <f t="shared" si="23"/>
        <v>0.78016568914956008</v>
      </c>
    </row>
    <row r="479" spans="1:5" hidden="1" x14ac:dyDescent="0.2">
      <c r="A479" s="1" t="s">
        <v>6</v>
      </c>
      <c r="B479" s="1" t="s">
        <v>1272</v>
      </c>
      <c r="C479">
        <f t="shared" si="22"/>
        <v>1596406</v>
      </c>
      <c r="D479">
        <f t="shared" si="24"/>
        <v>1.560514173998045</v>
      </c>
      <c r="E479">
        <f t="shared" si="23"/>
        <v>0.78025708699902252</v>
      </c>
    </row>
    <row r="480" spans="1:5" hidden="1" x14ac:dyDescent="0.2">
      <c r="A480" s="1" t="s">
        <v>8</v>
      </c>
      <c r="B480" s="1" t="s">
        <v>1273</v>
      </c>
      <c r="C480">
        <f t="shared" si="22"/>
        <v>1603474</v>
      </c>
      <c r="D480">
        <f t="shared" si="24"/>
        <v>1.5674232649071358</v>
      </c>
      <c r="E480">
        <f t="shared" si="23"/>
        <v>0.7837116324535679</v>
      </c>
    </row>
    <row r="481" spans="1:5" hidden="1" x14ac:dyDescent="0.2">
      <c r="A481" s="1" t="s">
        <v>6</v>
      </c>
      <c r="B481" s="1" t="s">
        <v>1274</v>
      </c>
      <c r="C481">
        <f t="shared" si="22"/>
        <v>1603661</v>
      </c>
      <c r="D481">
        <f t="shared" si="24"/>
        <v>1.5676060606060607</v>
      </c>
      <c r="E481">
        <f t="shared" si="23"/>
        <v>0.78380303030303033</v>
      </c>
    </row>
    <row r="482" spans="1:5" hidden="1" x14ac:dyDescent="0.2">
      <c r="A482" s="1" t="s">
        <v>8</v>
      </c>
      <c r="B482" s="1" t="s">
        <v>1275</v>
      </c>
      <c r="C482">
        <f t="shared" si="22"/>
        <v>1610099</v>
      </c>
      <c r="D482">
        <f t="shared" si="24"/>
        <v>1.5738993157380254</v>
      </c>
      <c r="E482">
        <f t="shared" si="23"/>
        <v>0.78694965786901272</v>
      </c>
    </row>
    <row r="483" spans="1:5" hidden="1" x14ac:dyDescent="0.2">
      <c r="A483" s="1" t="s">
        <v>6</v>
      </c>
      <c r="B483" s="1" t="s">
        <v>1276</v>
      </c>
      <c r="C483">
        <f t="shared" si="22"/>
        <v>1610286</v>
      </c>
      <c r="D483">
        <f t="shared" si="24"/>
        <v>1.5740821114369501</v>
      </c>
      <c r="E483">
        <f t="shared" si="23"/>
        <v>0.78704105571847505</v>
      </c>
    </row>
    <row r="484" spans="1:5" hidden="1" x14ac:dyDescent="0.2">
      <c r="A484" s="1" t="s">
        <v>8</v>
      </c>
      <c r="B484" s="1" t="s">
        <v>1277</v>
      </c>
      <c r="C484">
        <f t="shared" si="22"/>
        <v>1617360</v>
      </c>
      <c r="D484">
        <f t="shared" si="24"/>
        <v>1.5809970674486804</v>
      </c>
      <c r="E484">
        <f t="shared" si="23"/>
        <v>0.7904985337243402</v>
      </c>
    </row>
    <row r="485" spans="1:5" hidden="1" x14ac:dyDescent="0.2">
      <c r="A485" s="1" t="s">
        <v>6</v>
      </c>
      <c r="B485" s="1" t="s">
        <v>1278</v>
      </c>
      <c r="C485">
        <f t="shared" si="22"/>
        <v>1617547</v>
      </c>
      <c r="D485">
        <f t="shared" si="24"/>
        <v>1.5811798631476051</v>
      </c>
      <c r="E485">
        <f t="shared" si="23"/>
        <v>0.79058993157380253</v>
      </c>
    </row>
    <row r="486" spans="1:5" hidden="1" x14ac:dyDescent="0.2">
      <c r="A486" s="1" t="s">
        <v>8</v>
      </c>
      <c r="B486" s="1" t="s">
        <v>1279</v>
      </c>
      <c r="C486">
        <f t="shared" si="22"/>
        <v>1623986</v>
      </c>
      <c r="D486">
        <f t="shared" si="24"/>
        <v>1.5874740957966764</v>
      </c>
      <c r="E486">
        <f t="shared" si="23"/>
        <v>0.79373704789833821</v>
      </c>
    </row>
    <row r="487" spans="1:5" hidden="1" x14ac:dyDescent="0.2">
      <c r="A487" s="1" t="s">
        <v>6</v>
      </c>
      <c r="B487" s="1" t="s">
        <v>1280</v>
      </c>
      <c r="C487">
        <f t="shared" si="22"/>
        <v>1624173</v>
      </c>
      <c r="D487">
        <f t="shared" si="24"/>
        <v>1.5876568914956011</v>
      </c>
      <c r="E487">
        <f t="shared" si="23"/>
        <v>0.79382844574780054</v>
      </c>
    </row>
    <row r="488" spans="1:5" hidden="1" x14ac:dyDescent="0.2">
      <c r="A488" s="1" t="s">
        <v>8</v>
      </c>
      <c r="B488" s="1" t="s">
        <v>1281</v>
      </c>
      <c r="C488">
        <f t="shared" si="22"/>
        <v>1631246</v>
      </c>
      <c r="D488">
        <f t="shared" si="24"/>
        <v>1.5945708699902248</v>
      </c>
      <c r="E488">
        <f t="shared" si="23"/>
        <v>0.7972854349951124</v>
      </c>
    </row>
    <row r="489" spans="1:5" hidden="1" x14ac:dyDescent="0.2">
      <c r="A489" s="1" t="s">
        <v>6</v>
      </c>
      <c r="B489" s="1" t="s">
        <v>1282</v>
      </c>
      <c r="C489">
        <f t="shared" si="22"/>
        <v>1631433</v>
      </c>
      <c r="D489">
        <f t="shared" si="24"/>
        <v>1.5947536656891497</v>
      </c>
      <c r="E489">
        <f t="shared" si="23"/>
        <v>0.79737683284457483</v>
      </c>
    </row>
    <row r="490" spans="1:5" hidden="1" x14ac:dyDescent="0.2">
      <c r="A490" s="1" t="s">
        <v>8</v>
      </c>
      <c r="B490" s="1" t="s">
        <v>1283</v>
      </c>
      <c r="C490">
        <f t="shared" si="22"/>
        <v>1637872</v>
      </c>
      <c r="D490">
        <f t="shared" si="24"/>
        <v>1.6010478983382208</v>
      </c>
      <c r="E490">
        <f t="shared" si="23"/>
        <v>0.8005239491691104</v>
      </c>
    </row>
    <row r="491" spans="1:5" hidden="1" x14ac:dyDescent="0.2">
      <c r="A491" s="1" t="s">
        <v>6</v>
      </c>
      <c r="B491" s="1" t="s">
        <v>1284</v>
      </c>
      <c r="C491">
        <f t="shared" si="22"/>
        <v>1638059</v>
      </c>
      <c r="D491">
        <f t="shared" si="24"/>
        <v>1.6012306940371457</v>
      </c>
      <c r="E491">
        <f t="shared" si="23"/>
        <v>0.80061534701857284</v>
      </c>
    </row>
    <row r="492" spans="1:5" hidden="1" x14ac:dyDescent="0.2">
      <c r="A492" s="1" t="s">
        <v>8</v>
      </c>
      <c r="B492" s="1" t="s">
        <v>1285</v>
      </c>
      <c r="C492">
        <f t="shared" si="22"/>
        <v>1645134</v>
      </c>
      <c r="D492">
        <f t="shared" si="24"/>
        <v>1.6081466275659824</v>
      </c>
      <c r="E492">
        <f t="shared" si="23"/>
        <v>0.80407331378299118</v>
      </c>
    </row>
    <row r="493" spans="1:5" hidden="1" x14ac:dyDescent="0.2">
      <c r="A493" s="1" t="s">
        <v>6</v>
      </c>
      <c r="B493" s="1" t="s">
        <v>1286</v>
      </c>
      <c r="C493">
        <f t="shared" si="22"/>
        <v>1645321</v>
      </c>
      <c r="D493">
        <f t="shared" si="24"/>
        <v>1.6083294232649072</v>
      </c>
      <c r="E493">
        <f t="shared" si="23"/>
        <v>0.80416471163245362</v>
      </c>
    </row>
    <row r="494" spans="1:5" hidden="1" x14ac:dyDescent="0.2">
      <c r="A494" s="1" t="s">
        <v>8</v>
      </c>
      <c r="B494" s="1" t="s">
        <v>1287</v>
      </c>
      <c r="C494">
        <f t="shared" si="22"/>
        <v>1651758</v>
      </c>
      <c r="D494">
        <f t="shared" si="24"/>
        <v>1.6146217008797654</v>
      </c>
      <c r="E494">
        <f t="shared" si="23"/>
        <v>0.80731085043988271</v>
      </c>
    </row>
    <row r="495" spans="1:5" hidden="1" x14ac:dyDescent="0.2">
      <c r="A495" s="1" t="s">
        <v>6</v>
      </c>
      <c r="B495" s="1" t="s">
        <v>1288</v>
      </c>
      <c r="C495">
        <f t="shared" si="22"/>
        <v>1651945</v>
      </c>
      <c r="D495">
        <f t="shared" si="24"/>
        <v>1.6148044965786901</v>
      </c>
      <c r="E495">
        <f t="shared" si="23"/>
        <v>0.80740224828934504</v>
      </c>
    </row>
    <row r="496" spans="1:5" hidden="1" x14ac:dyDescent="0.2">
      <c r="A496" s="1" t="s">
        <v>8</v>
      </c>
      <c r="B496" s="1" t="s">
        <v>1289</v>
      </c>
      <c r="C496">
        <f t="shared" si="22"/>
        <v>1659020</v>
      </c>
      <c r="D496">
        <f t="shared" si="24"/>
        <v>1.621720430107527</v>
      </c>
      <c r="E496">
        <f t="shared" si="23"/>
        <v>0.81086021505376349</v>
      </c>
    </row>
    <row r="497" spans="1:5" hidden="1" x14ac:dyDescent="0.2">
      <c r="A497" s="1" t="s">
        <v>6</v>
      </c>
      <c r="B497" s="1" t="s">
        <v>1290</v>
      </c>
      <c r="C497">
        <f t="shared" si="22"/>
        <v>1659207</v>
      </c>
      <c r="D497">
        <f t="shared" si="24"/>
        <v>1.6219032258064516</v>
      </c>
      <c r="E497">
        <f t="shared" si="23"/>
        <v>0.81095161290322582</v>
      </c>
    </row>
    <row r="498" spans="1:5" hidden="1" x14ac:dyDescent="0.2">
      <c r="A498" s="1" t="s">
        <v>8</v>
      </c>
      <c r="B498" s="1" t="s">
        <v>1291</v>
      </c>
      <c r="C498">
        <f t="shared" si="22"/>
        <v>1665647</v>
      </c>
      <c r="D498">
        <f t="shared" si="24"/>
        <v>1.6281984359726296</v>
      </c>
      <c r="E498">
        <f t="shared" si="23"/>
        <v>0.81409921798631479</v>
      </c>
    </row>
    <row r="499" spans="1:5" hidden="1" x14ac:dyDescent="0.2">
      <c r="A499" s="1" t="s">
        <v>6</v>
      </c>
      <c r="B499" s="1" t="s">
        <v>1292</v>
      </c>
      <c r="C499">
        <f t="shared" si="22"/>
        <v>1665834</v>
      </c>
      <c r="D499">
        <f t="shared" si="24"/>
        <v>1.6283812316715542</v>
      </c>
      <c r="E499">
        <f t="shared" si="23"/>
        <v>0.81419061583577712</v>
      </c>
    </row>
    <row r="500" spans="1:5" hidden="1" x14ac:dyDescent="0.2">
      <c r="A500" s="1" t="s">
        <v>8</v>
      </c>
      <c r="B500" s="1" t="s">
        <v>1293</v>
      </c>
      <c r="C500">
        <f t="shared" si="22"/>
        <v>1672907</v>
      </c>
      <c r="D500">
        <f t="shared" si="24"/>
        <v>1.635295210166178</v>
      </c>
      <c r="E500">
        <f t="shared" si="23"/>
        <v>0.81764760508308898</v>
      </c>
    </row>
    <row r="501" spans="1:5" hidden="1" x14ac:dyDescent="0.2">
      <c r="A501" s="1" t="s">
        <v>6</v>
      </c>
      <c r="B501" s="1" t="s">
        <v>1294</v>
      </c>
      <c r="C501">
        <f t="shared" si="22"/>
        <v>1673094</v>
      </c>
      <c r="D501">
        <f t="shared" si="24"/>
        <v>1.6354780058651026</v>
      </c>
      <c r="E501">
        <f t="shared" si="23"/>
        <v>0.81773900293255131</v>
      </c>
    </row>
    <row r="502" spans="1:5" hidden="1" x14ac:dyDescent="0.2">
      <c r="A502" s="1" t="s">
        <v>8</v>
      </c>
      <c r="B502" s="1" t="s">
        <v>1295</v>
      </c>
      <c r="C502">
        <f t="shared" si="22"/>
        <v>1679532</v>
      </c>
      <c r="D502">
        <f t="shared" si="24"/>
        <v>1.6417712609970674</v>
      </c>
      <c r="E502">
        <f t="shared" si="23"/>
        <v>0.82088563049853369</v>
      </c>
    </row>
    <row r="503" spans="1:5" hidden="1" x14ac:dyDescent="0.2">
      <c r="A503" s="1" t="s">
        <v>6</v>
      </c>
      <c r="B503" s="1" t="s">
        <v>1296</v>
      </c>
      <c r="C503">
        <f t="shared" si="22"/>
        <v>1679719</v>
      </c>
      <c r="D503">
        <f t="shared" si="24"/>
        <v>1.6419540566959923</v>
      </c>
      <c r="E503">
        <f t="shared" si="23"/>
        <v>0.82097702834799613</v>
      </c>
    </row>
    <row r="504" spans="1:5" hidden="1" x14ac:dyDescent="0.2">
      <c r="A504" s="1" t="s">
        <v>8</v>
      </c>
      <c r="B504" s="1" t="s">
        <v>1297</v>
      </c>
      <c r="C504">
        <f t="shared" si="22"/>
        <v>1686791</v>
      </c>
      <c r="D504">
        <f t="shared" si="24"/>
        <v>1.6488670576735094</v>
      </c>
      <c r="E504">
        <f t="shared" si="23"/>
        <v>0.82443352883675469</v>
      </c>
    </row>
    <row r="505" spans="1:5" hidden="1" x14ac:dyDescent="0.2">
      <c r="A505" s="1" t="s">
        <v>6</v>
      </c>
      <c r="B505" s="1" t="s">
        <v>1298</v>
      </c>
      <c r="C505">
        <f t="shared" si="22"/>
        <v>1686978</v>
      </c>
      <c r="D505">
        <f t="shared" si="24"/>
        <v>1.649049853372434</v>
      </c>
      <c r="E505">
        <f t="shared" si="23"/>
        <v>0.82452492668621702</v>
      </c>
    </row>
    <row r="506" spans="1:5" hidden="1" x14ac:dyDescent="0.2">
      <c r="A506" s="1" t="s">
        <v>8</v>
      </c>
      <c r="B506" s="1" t="s">
        <v>1299</v>
      </c>
      <c r="C506">
        <f t="shared" si="22"/>
        <v>1693416</v>
      </c>
      <c r="D506">
        <f t="shared" si="24"/>
        <v>1.6553431085043988</v>
      </c>
      <c r="E506">
        <f t="shared" si="23"/>
        <v>0.8276715542521994</v>
      </c>
    </row>
    <row r="507" spans="1:5" hidden="1" x14ac:dyDescent="0.2">
      <c r="A507" s="1" t="s">
        <v>6</v>
      </c>
      <c r="B507" s="1" t="s">
        <v>1300</v>
      </c>
      <c r="C507">
        <f t="shared" si="22"/>
        <v>1693603</v>
      </c>
      <c r="D507">
        <f t="shared" si="24"/>
        <v>1.6555259042033235</v>
      </c>
      <c r="E507">
        <f t="shared" si="23"/>
        <v>0.82776295210166173</v>
      </c>
    </row>
    <row r="508" spans="1:5" hidden="1" x14ac:dyDescent="0.2">
      <c r="A508" s="1" t="s">
        <v>8</v>
      </c>
      <c r="B508" s="1" t="s">
        <v>1301</v>
      </c>
      <c r="C508">
        <f t="shared" si="22"/>
        <v>1700676</v>
      </c>
      <c r="D508">
        <f t="shared" si="24"/>
        <v>1.6624398826979472</v>
      </c>
      <c r="E508">
        <f t="shared" si="23"/>
        <v>0.83121994134897359</v>
      </c>
    </row>
    <row r="509" spans="1:5" hidden="1" x14ac:dyDescent="0.2">
      <c r="A509" s="1" t="s">
        <v>6</v>
      </c>
      <c r="B509" s="1" t="s">
        <v>1302</v>
      </c>
      <c r="C509">
        <f t="shared" si="22"/>
        <v>1700863</v>
      </c>
      <c r="D509">
        <f t="shared" si="24"/>
        <v>1.6626226783968721</v>
      </c>
      <c r="E509">
        <f t="shared" si="23"/>
        <v>0.83131133919843603</v>
      </c>
    </row>
    <row r="510" spans="1:5" hidden="1" x14ac:dyDescent="0.2">
      <c r="A510" s="1" t="s">
        <v>8</v>
      </c>
      <c r="B510" s="1" t="s">
        <v>1303</v>
      </c>
      <c r="C510">
        <f t="shared" si="22"/>
        <v>1707306</v>
      </c>
      <c r="D510">
        <f t="shared" si="24"/>
        <v>1.6689208211143696</v>
      </c>
      <c r="E510">
        <f t="shared" si="23"/>
        <v>0.83446041055718478</v>
      </c>
    </row>
    <row r="511" spans="1:5" hidden="1" x14ac:dyDescent="0.2">
      <c r="A511" s="1" t="s">
        <v>6</v>
      </c>
      <c r="B511" s="1" t="s">
        <v>1304</v>
      </c>
      <c r="C511">
        <f t="shared" si="22"/>
        <v>1707493</v>
      </c>
      <c r="D511">
        <f t="shared" si="24"/>
        <v>1.6691036168132942</v>
      </c>
      <c r="E511">
        <f t="shared" si="23"/>
        <v>0.83455180840664711</v>
      </c>
    </row>
    <row r="512" spans="1:5" hidden="1" x14ac:dyDescent="0.2">
      <c r="A512" s="1" t="s">
        <v>8</v>
      </c>
      <c r="B512" s="1" t="s">
        <v>1305</v>
      </c>
      <c r="C512">
        <f t="shared" si="22"/>
        <v>1714571</v>
      </c>
      <c r="D512">
        <f t="shared" si="24"/>
        <v>1.6760224828934507</v>
      </c>
      <c r="E512">
        <f t="shared" si="23"/>
        <v>0.83801124144672534</v>
      </c>
    </row>
    <row r="513" spans="1:5" hidden="1" x14ac:dyDescent="0.2">
      <c r="A513" s="1" t="s">
        <v>6</v>
      </c>
      <c r="B513" s="1" t="s">
        <v>1306</v>
      </c>
      <c r="C513">
        <f t="shared" si="22"/>
        <v>1714758</v>
      </c>
      <c r="D513">
        <f t="shared" si="24"/>
        <v>1.6762052785923753</v>
      </c>
      <c r="E513">
        <f t="shared" si="23"/>
        <v>0.83810263929618767</v>
      </c>
    </row>
    <row r="514" spans="1:5" hidden="1" x14ac:dyDescent="0.2">
      <c r="A514" s="1" t="s">
        <v>8</v>
      </c>
      <c r="B514" s="1" t="s">
        <v>1307</v>
      </c>
      <c r="C514">
        <f t="shared" si="22"/>
        <v>1721194</v>
      </c>
      <c r="D514">
        <f t="shared" si="24"/>
        <v>1.6824965786901271</v>
      </c>
      <c r="E514">
        <f t="shared" si="23"/>
        <v>0.84124828934506357</v>
      </c>
    </row>
    <row r="515" spans="1:5" hidden="1" x14ac:dyDescent="0.2">
      <c r="A515" s="1" t="s">
        <v>6</v>
      </c>
      <c r="B515" s="1" t="s">
        <v>1308</v>
      </c>
      <c r="C515">
        <f t="shared" ref="C515:C578" si="25">HEX2DEC(B515)</f>
        <v>1721381</v>
      </c>
      <c r="D515">
        <f t="shared" si="24"/>
        <v>1.6826793743890518</v>
      </c>
      <c r="E515">
        <f t="shared" ref="E515:E578" si="26">D515/$E$1</f>
        <v>0.8413396871945259</v>
      </c>
    </row>
    <row r="516" spans="1:5" hidden="1" x14ac:dyDescent="0.2">
      <c r="A516" s="1" t="s">
        <v>8</v>
      </c>
      <c r="B516" s="1" t="s">
        <v>1309</v>
      </c>
      <c r="C516">
        <f t="shared" si="25"/>
        <v>1728455</v>
      </c>
      <c r="D516">
        <f t="shared" si="24"/>
        <v>1.6895943304007821</v>
      </c>
      <c r="E516">
        <f t="shared" si="26"/>
        <v>0.84479716520039105</v>
      </c>
    </row>
    <row r="517" spans="1:5" hidden="1" x14ac:dyDescent="0.2">
      <c r="A517" s="1" t="s">
        <v>6</v>
      </c>
      <c r="B517" s="1" t="s">
        <v>1310</v>
      </c>
      <c r="C517">
        <f t="shared" si="25"/>
        <v>1728642</v>
      </c>
      <c r="D517">
        <f t="shared" si="24"/>
        <v>1.6897771260997068</v>
      </c>
      <c r="E517">
        <f t="shared" si="26"/>
        <v>0.84488856304985338</v>
      </c>
    </row>
    <row r="518" spans="1:5" hidden="1" x14ac:dyDescent="0.2">
      <c r="A518" s="1" t="s">
        <v>8</v>
      </c>
      <c r="B518" s="1" t="s">
        <v>1311</v>
      </c>
      <c r="C518">
        <f t="shared" si="25"/>
        <v>1735078</v>
      </c>
      <c r="D518">
        <f t="shared" si="24"/>
        <v>1.6960684261974583</v>
      </c>
      <c r="E518">
        <f t="shared" si="26"/>
        <v>0.84803421309872917</v>
      </c>
    </row>
    <row r="519" spans="1:5" hidden="1" x14ac:dyDescent="0.2">
      <c r="A519" s="1" t="s">
        <v>6</v>
      </c>
      <c r="B519" s="1" t="s">
        <v>1312</v>
      </c>
      <c r="C519">
        <f t="shared" si="25"/>
        <v>1735265</v>
      </c>
      <c r="D519">
        <f t="shared" si="24"/>
        <v>1.6962512218963832</v>
      </c>
      <c r="E519">
        <f t="shared" si="26"/>
        <v>0.84812561094819161</v>
      </c>
    </row>
    <row r="520" spans="1:5" hidden="1" x14ac:dyDescent="0.2">
      <c r="A520" s="1" t="s">
        <v>8</v>
      </c>
      <c r="B520" s="1" t="s">
        <v>1313</v>
      </c>
      <c r="C520">
        <f t="shared" si="25"/>
        <v>1742393</v>
      </c>
      <c r="D520">
        <f t="shared" si="24"/>
        <v>1.7032189638318671</v>
      </c>
      <c r="E520">
        <f t="shared" si="26"/>
        <v>0.85160948191593355</v>
      </c>
    </row>
    <row r="521" spans="1:5" hidden="1" x14ac:dyDescent="0.2">
      <c r="A521" s="1" t="s">
        <v>6</v>
      </c>
      <c r="B521" s="1" t="s">
        <v>1314</v>
      </c>
      <c r="C521">
        <f t="shared" si="25"/>
        <v>1742580</v>
      </c>
      <c r="D521">
        <f t="shared" ref="D521:D524" si="27">C521/$D$1</f>
        <v>1.7034017595307918</v>
      </c>
      <c r="E521">
        <f t="shared" si="26"/>
        <v>0.85170087976539588</v>
      </c>
    </row>
    <row r="522" spans="1:5" hidden="1" x14ac:dyDescent="0.2">
      <c r="A522" s="1" t="s">
        <v>8</v>
      </c>
      <c r="B522" s="1" t="s">
        <v>1315</v>
      </c>
      <c r="C522">
        <f t="shared" si="25"/>
        <v>1749029</v>
      </c>
      <c r="D522">
        <f t="shared" si="27"/>
        <v>1.7097057673509286</v>
      </c>
      <c r="E522">
        <f t="shared" si="26"/>
        <v>0.8548528836754643</v>
      </c>
    </row>
    <row r="523" spans="1:5" hidden="1" x14ac:dyDescent="0.2">
      <c r="A523" s="1" t="s">
        <v>6</v>
      </c>
      <c r="B523" s="1" t="s">
        <v>1316</v>
      </c>
      <c r="C523">
        <f t="shared" si="25"/>
        <v>1749216</v>
      </c>
      <c r="D523">
        <f t="shared" si="27"/>
        <v>1.7098885630498535</v>
      </c>
      <c r="E523">
        <f t="shared" si="26"/>
        <v>0.85494428152492674</v>
      </c>
    </row>
    <row r="524" spans="1:5" hidden="1" x14ac:dyDescent="0.2">
      <c r="A524" s="1" t="s">
        <v>10</v>
      </c>
      <c r="B524" s="1" t="s">
        <v>1317</v>
      </c>
      <c r="C524">
        <f t="shared" si="25"/>
        <v>1751593</v>
      </c>
      <c r="D524">
        <f t="shared" si="27"/>
        <v>1.7122121212121213</v>
      </c>
      <c r="E524">
        <f t="shared" si="26"/>
        <v>0.85610606060606065</v>
      </c>
    </row>
    <row r="525" spans="1:5" x14ac:dyDescent="0.2">
      <c r="A525" s="1" t="s">
        <v>12</v>
      </c>
      <c r="B525" s="1" t="s">
        <v>1318</v>
      </c>
      <c r="C525">
        <f t="shared" si="25"/>
        <v>1754407</v>
      </c>
      <c r="D525">
        <f>C525/$D$1</f>
        <v>1.7149628543499511</v>
      </c>
      <c r="E525">
        <f t="shared" si="26"/>
        <v>0.85748142717497555</v>
      </c>
    </row>
    <row r="526" spans="1:5" x14ac:dyDescent="0.2">
      <c r="A526" s="1" t="s">
        <v>275</v>
      </c>
      <c r="B526" s="1" t="s">
        <v>797</v>
      </c>
    </row>
    <row r="527" spans="1:5" hidden="1" x14ac:dyDescent="0.2">
      <c r="A527" s="1" t="s">
        <v>2</v>
      </c>
      <c r="B527" s="1" t="s">
        <v>3</v>
      </c>
      <c r="C527">
        <f t="shared" si="25"/>
        <v>0</v>
      </c>
      <c r="D527">
        <f>C527/$D$1</f>
        <v>0</v>
      </c>
    </row>
    <row r="528" spans="1:5" x14ac:dyDescent="0.2">
      <c r="A528" s="1" t="s">
        <v>537</v>
      </c>
      <c r="B528" s="1" t="s">
        <v>797</v>
      </c>
    </row>
    <row r="529" spans="1:5" hidden="1" x14ac:dyDescent="0.2">
      <c r="A529" s="1" t="s">
        <v>2</v>
      </c>
      <c r="B529" s="1" t="s">
        <v>3</v>
      </c>
      <c r="C529">
        <f t="shared" si="25"/>
        <v>0</v>
      </c>
      <c r="D529">
        <f>C529/$D$1</f>
        <v>0</v>
      </c>
      <c r="E529">
        <f t="shared" si="26"/>
        <v>0</v>
      </c>
    </row>
    <row r="530" spans="1:5" hidden="1" x14ac:dyDescent="0.2">
      <c r="A530" s="1" t="s">
        <v>4</v>
      </c>
      <c r="B530" s="1" t="s">
        <v>1319</v>
      </c>
      <c r="C530">
        <f t="shared" si="25"/>
        <v>37353</v>
      </c>
      <c r="D530">
        <f t="shared" ref="D530:D593" si="28">C530/$D$1</f>
        <v>3.6513196480938419E-2</v>
      </c>
      <c r="E530">
        <f t="shared" si="26"/>
        <v>1.8256598240469209E-2</v>
      </c>
    </row>
    <row r="531" spans="1:5" hidden="1" x14ac:dyDescent="0.2">
      <c r="A531" s="1" t="s">
        <v>277</v>
      </c>
      <c r="B531" s="1" t="s">
        <v>1320</v>
      </c>
      <c r="C531">
        <f t="shared" si="25"/>
        <v>37624</v>
      </c>
      <c r="D531">
        <f t="shared" si="28"/>
        <v>3.6778103616813294E-2</v>
      </c>
      <c r="E531">
        <f t="shared" si="26"/>
        <v>1.8389051808406647E-2</v>
      </c>
    </row>
    <row r="532" spans="1:5" hidden="1" x14ac:dyDescent="0.2">
      <c r="A532" s="1" t="s">
        <v>279</v>
      </c>
      <c r="B532" s="1" t="s">
        <v>1321</v>
      </c>
      <c r="C532">
        <f t="shared" si="25"/>
        <v>46234</v>
      </c>
      <c r="D532">
        <f t="shared" si="28"/>
        <v>4.5194525904203323E-2</v>
      </c>
      <c r="E532">
        <f t="shared" si="26"/>
        <v>2.2597262952101661E-2</v>
      </c>
    </row>
    <row r="533" spans="1:5" hidden="1" x14ac:dyDescent="0.2">
      <c r="A533" s="1" t="s">
        <v>277</v>
      </c>
      <c r="B533" s="1" t="s">
        <v>1322</v>
      </c>
      <c r="C533">
        <f t="shared" si="25"/>
        <v>46511</v>
      </c>
      <c r="D533">
        <f t="shared" si="28"/>
        <v>4.5465298142717499E-2</v>
      </c>
      <c r="E533">
        <f t="shared" si="26"/>
        <v>2.2732649071358749E-2</v>
      </c>
    </row>
    <row r="534" spans="1:5" hidden="1" x14ac:dyDescent="0.2">
      <c r="A534" s="1" t="s">
        <v>279</v>
      </c>
      <c r="B534" s="1" t="s">
        <v>1323</v>
      </c>
      <c r="C534">
        <f t="shared" si="25"/>
        <v>55119</v>
      </c>
      <c r="D534">
        <f t="shared" si="28"/>
        <v>5.3879765395894431E-2</v>
      </c>
      <c r="E534">
        <f t="shared" si="26"/>
        <v>2.6939882697947216E-2</v>
      </c>
    </row>
    <row r="535" spans="1:5" hidden="1" x14ac:dyDescent="0.2">
      <c r="A535" s="1" t="s">
        <v>277</v>
      </c>
      <c r="B535" s="1" t="s">
        <v>1324</v>
      </c>
      <c r="C535">
        <f t="shared" si="25"/>
        <v>55396</v>
      </c>
      <c r="D535">
        <f t="shared" si="28"/>
        <v>5.4150537634408601E-2</v>
      </c>
      <c r="E535">
        <f t="shared" si="26"/>
        <v>2.70752688172043E-2</v>
      </c>
    </row>
    <row r="536" spans="1:5" hidden="1" x14ac:dyDescent="0.2">
      <c r="A536" s="1" t="s">
        <v>279</v>
      </c>
      <c r="B536" s="1" t="s">
        <v>1325</v>
      </c>
      <c r="C536">
        <f t="shared" si="25"/>
        <v>63370</v>
      </c>
      <c r="D536">
        <f t="shared" si="28"/>
        <v>6.1945259042033234E-2</v>
      </c>
      <c r="E536">
        <f t="shared" si="26"/>
        <v>3.0972629521016617E-2</v>
      </c>
    </row>
    <row r="537" spans="1:5" hidden="1" x14ac:dyDescent="0.2">
      <c r="A537" s="1" t="s">
        <v>277</v>
      </c>
      <c r="B537" s="1" t="s">
        <v>1326</v>
      </c>
      <c r="C537">
        <f t="shared" si="25"/>
        <v>63647</v>
      </c>
      <c r="D537">
        <f t="shared" si="28"/>
        <v>6.221603128054741E-2</v>
      </c>
      <c r="E537">
        <f t="shared" si="26"/>
        <v>3.1108015640273705E-2</v>
      </c>
    </row>
    <row r="538" spans="1:5" hidden="1" x14ac:dyDescent="0.2">
      <c r="A538" s="1" t="s">
        <v>279</v>
      </c>
      <c r="B538" s="1" t="s">
        <v>1327</v>
      </c>
      <c r="C538">
        <f t="shared" si="25"/>
        <v>72250</v>
      </c>
      <c r="D538">
        <f t="shared" si="28"/>
        <v>7.06256109481916E-2</v>
      </c>
      <c r="E538">
        <f t="shared" si="26"/>
        <v>3.53128054740958E-2</v>
      </c>
    </row>
    <row r="539" spans="1:5" hidden="1" x14ac:dyDescent="0.2">
      <c r="A539" s="1" t="s">
        <v>277</v>
      </c>
      <c r="B539" s="1" t="s">
        <v>1328</v>
      </c>
      <c r="C539">
        <f t="shared" si="25"/>
        <v>72527</v>
      </c>
      <c r="D539">
        <f t="shared" si="28"/>
        <v>7.0896383186705769E-2</v>
      </c>
      <c r="E539">
        <f t="shared" si="26"/>
        <v>3.5448191593352885E-2</v>
      </c>
    </row>
    <row r="540" spans="1:5" hidden="1" x14ac:dyDescent="0.2">
      <c r="A540" s="1" t="s">
        <v>279</v>
      </c>
      <c r="B540" s="1" t="s">
        <v>1329</v>
      </c>
      <c r="C540">
        <f t="shared" si="25"/>
        <v>80504</v>
      </c>
      <c r="D540">
        <f t="shared" si="28"/>
        <v>7.8694037145650042E-2</v>
      </c>
      <c r="E540">
        <f t="shared" si="26"/>
        <v>3.9347018572825021E-2</v>
      </c>
    </row>
    <row r="541" spans="1:5" hidden="1" x14ac:dyDescent="0.2">
      <c r="A541" s="1" t="s">
        <v>277</v>
      </c>
      <c r="B541" s="1" t="s">
        <v>1330</v>
      </c>
      <c r="C541">
        <f t="shared" si="25"/>
        <v>80781</v>
      </c>
      <c r="D541">
        <f t="shared" si="28"/>
        <v>7.8964809384164225E-2</v>
      </c>
      <c r="E541">
        <f t="shared" si="26"/>
        <v>3.9482404692082113E-2</v>
      </c>
    </row>
    <row r="542" spans="1:5" hidden="1" x14ac:dyDescent="0.2">
      <c r="A542" s="1" t="s">
        <v>279</v>
      </c>
      <c r="B542" s="1" t="s">
        <v>1331</v>
      </c>
      <c r="C542">
        <f t="shared" si="25"/>
        <v>89389</v>
      </c>
      <c r="D542">
        <f t="shared" si="28"/>
        <v>8.7379276637341158E-2</v>
      </c>
      <c r="E542">
        <f t="shared" si="26"/>
        <v>4.3689638318670579E-2</v>
      </c>
    </row>
    <row r="543" spans="1:5" hidden="1" x14ac:dyDescent="0.2">
      <c r="A543" s="1" t="s">
        <v>277</v>
      </c>
      <c r="B543" s="1" t="s">
        <v>1332</v>
      </c>
      <c r="C543">
        <f t="shared" si="25"/>
        <v>89666</v>
      </c>
      <c r="D543">
        <f t="shared" si="28"/>
        <v>8.7650048875855327E-2</v>
      </c>
      <c r="E543">
        <f t="shared" si="26"/>
        <v>4.3825024437927664E-2</v>
      </c>
    </row>
    <row r="544" spans="1:5" hidden="1" x14ac:dyDescent="0.2">
      <c r="A544" s="1" t="s">
        <v>279</v>
      </c>
      <c r="B544" s="1" t="s">
        <v>1333</v>
      </c>
      <c r="C544">
        <f t="shared" si="25"/>
        <v>98272</v>
      </c>
      <c r="D544">
        <f t="shared" si="28"/>
        <v>9.6062561094819157E-2</v>
      </c>
      <c r="E544">
        <f t="shared" si="26"/>
        <v>4.8031280547409579E-2</v>
      </c>
    </row>
    <row r="545" spans="1:5" hidden="1" x14ac:dyDescent="0.2">
      <c r="A545" s="1" t="s">
        <v>277</v>
      </c>
      <c r="B545" s="1" t="s">
        <v>1334</v>
      </c>
      <c r="C545">
        <f t="shared" si="25"/>
        <v>98549</v>
      </c>
      <c r="D545">
        <f t="shared" si="28"/>
        <v>9.633333333333334E-2</v>
      </c>
      <c r="E545">
        <f t="shared" si="26"/>
        <v>4.816666666666667E-2</v>
      </c>
    </row>
    <row r="546" spans="1:5" hidden="1" x14ac:dyDescent="0.2">
      <c r="A546" s="1" t="s">
        <v>279</v>
      </c>
      <c r="B546" s="1" t="s">
        <v>1335</v>
      </c>
      <c r="C546">
        <f t="shared" si="25"/>
        <v>106524</v>
      </c>
      <c r="D546">
        <f t="shared" si="28"/>
        <v>0.10412903225806451</v>
      </c>
      <c r="E546">
        <f t="shared" si="26"/>
        <v>5.2064516129032255E-2</v>
      </c>
    </row>
    <row r="547" spans="1:5" hidden="1" x14ac:dyDescent="0.2">
      <c r="A547" s="1" t="s">
        <v>277</v>
      </c>
      <c r="B547" s="1" t="s">
        <v>1336</v>
      </c>
      <c r="C547">
        <f t="shared" si="25"/>
        <v>106801</v>
      </c>
      <c r="D547">
        <f t="shared" si="28"/>
        <v>0.10439980449657869</v>
      </c>
      <c r="E547">
        <f t="shared" si="26"/>
        <v>5.2199902248289347E-2</v>
      </c>
    </row>
    <row r="548" spans="1:5" hidden="1" x14ac:dyDescent="0.2">
      <c r="A548" s="1" t="s">
        <v>279</v>
      </c>
      <c r="B548" s="1" t="s">
        <v>1337</v>
      </c>
      <c r="C548">
        <f t="shared" si="25"/>
        <v>115407</v>
      </c>
      <c r="D548">
        <f t="shared" si="28"/>
        <v>0.11281231671554252</v>
      </c>
      <c r="E548">
        <f t="shared" si="26"/>
        <v>5.6406158357771262E-2</v>
      </c>
    </row>
    <row r="549" spans="1:5" hidden="1" x14ac:dyDescent="0.2">
      <c r="A549" s="1" t="s">
        <v>277</v>
      </c>
      <c r="B549" s="1" t="s">
        <v>1338</v>
      </c>
      <c r="C549">
        <f t="shared" si="25"/>
        <v>115684</v>
      </c>
      <c r="D549">
        <f t="shared" si="28"/>
        <v>0.11308308895405669</v>
      </c>
      <c r="E549">
        <f t="shared" si="26"/>
        <v>5.6541544477028347E-2</v>
      </c>
    </row>
    <row r="550" spans="1:5" hidden="1" x14ac:dyDescent="0.2">
      <c r="A550" s="1" t="s">
        <v>279</v>
      </c>
      <c r="B550" s="1" t="s">
        <v>1339</v>
      </c>
      <c r="C550">
        <f t="shared" si="25"/>
        <v>123660</v>
      </c>
      <c r="D550">
        <f t="shared" si="28"/>
        <v>0.12087976539589443</v>
      </c>
      <c r="E550">
        <f t="shared" si="26"/>
        <v>6.0439882697947214E-2</v>
      </c>
    </row>
    <row r="551" spans="1:5" hidden="1" x14ac:dyDescent="0.2">
      <c r="A551" s="1" t="s">
        <v>277</v>
      </c>
      <c r="B551" s="1" t="s">
        <v>1340</v>
      </c>
      <c r="C551">
        <f t="shared" si="25"/>
        <v>123937</v>
      </c>
      <c r="D551">
        <f t="shared" si="28"/>
        <v>0.1211505376344086</v>
      </c>
      <c r="E551">
        <f t="shared" si="26"/>
        <v>6.0575268817204299E-2</v>
      </c>
    </row>
    <row r="552" spans="1:5" hidden="1" x14ac:dyDescent="0.2">
      <c r="A552" s="1" t="s">
        <v>279</v>
      </c>
      <c r="B552" s="1" t="s">
        <v>1341</v>
      </c>
      <c r="C552">
        <f t="shared" si="25"/>
        <v>132543</v>
      </c>
      <c r="D552">
        <f t="shared" si="28"/>
        <v>0.12956304985337244</v>
      </c>
      <c r="E552">
        <f t="shared" si="26"/>
        <v>6.4781524926686221E-2</v>
      </c>
    </row>
    <row r="553" spans="1:5" hidden="1" x14ac:dyDescent="0.2">
      <c r="A553" s="1" t="s">
        <v>277</v>
      </c>
      <c r="B553" s="1" t="s">
        <v>1342</v>
      </c>
      <c r="C553">
        <f t="shared" si="25"/>
        <v>132820</v>
      </c>
      <c r="D553">
        <f t="shared" si="28"/>
        <v>0.1298338220918866</v>
      </c>
      <c r="E553">
        <f t="shared" si="26"/>
        <v>6.4916911045943299E-2</v>
      </c>
    </row>
    <row r="554" spans="1:5" hidden="1" x14ac:dyDescent="0.2">
      <c r="A554" s="1" t="s">
        <v>279</v>
      </c>
      <c r="B554" s="1" t="s">
        <v>1343</v>
      </c>
      <c r="C554">
        <f t="shared" si="25"/>
        <v>141427</v>
      </c>
      <c r="D554">
        <f t="shared" si="28"/>
        <v>0.13824731182795699</v>
      </c>
      <c r="E554">
        <f t="shared" si="26"/>
        <v>6.9123655913978496E-2</v>
      </c>
    </row>
    <row r="555" spans="1:5" hidden="1" x14ac:dyDescent="0.2">
      <c r="A555" s="1" t="s">
        <v>277</v>
      </c>
      <c r="B555" s="1" t="s">
        <v>1344</v>
      </c>
      <c r="C555">
        <f t="shared" si="25"/>
        <v>141704</v>
      </c>
      <c r="D555">
        <f t="shared" si="28"/>
        <v>0.13851808406647118</v>
      </c>
      <c r="E555">
        <f t="shared" si="26"/>
        <v>6.9259042033235588E-2</v>
      </c>
    </row>
    <row r="556" spans="1:5" hidden="1" x14ac:dyDescent="0.2">
      <c r="A556" s="1" t="s">
        <v>279</v>
      </c>
      <c r="B556" s="1" t="s">
        <v>1345</v>
      </c>
      <c r="C556">
        <f t="shared" si="25"/>
        <v>149679</v>
      </c>
      <c r="D556">
        <f t="shared" si="28"/>
        <v>0.14631378299120235</v>
      </c>
      <c r="E556">
        <f t="shared" si="26"/>
        <v>7.3156891495601173E-2</v>
      </c>
    </row>
    <row r="557" spans="1:5" hidden="1" x14ac:dyDescent="0.2">
      <c r="A557" s="1" t="s">
        <v>277</v>
      </c>
      <c r="B557" s="1" t="s">
        <v>1346</v>
      </c>
      <c r="C557">
        <f t="shared" si="25"/>
        <v>149956</v>
      </c>
      <c r="D557">
        <f t="shared" si="28"/>
        <v>0.14658455522971653</v>
      </c>
      <c r="E557">
        <f t="shared" si="26"/>
        <v>7.3292277614858264E-2</v>
      </c>
    </row>
    <row r="558" spans="1:5" hidden="1" x14ac:dyDescent="0.2">
      <c r="A558" s="1" t="s">
        <v>279</v>
      </c>
      <c r="B558" s="1" t="s">
        <v>1347</v>
      </c>
      <c r="C558">
        <f t="shared" si="25"/>
        <v>158562</v>
      </c>
      <c r="D558">
        <f t="shared" si="28"/>
        <v>0.15499706744868036</v>
      </c>
      <c r="E558">
        <f t="shared" si="26"/>
        <v>7.749853372434018E-2</v>
      </c>
    </row>
    <row r="559" spans="1:5" hidden="1" x14ac:dyDescent="0.2">
      <c r="A559" s="1" t="s">
        <v>277</v>
      </c>
      <c r="B559" s="1" t="s">
        <v>1348</v>
      </c>
      <c r="C559">
        <f t="shared" si="25"/>
        <v>158839</v>
      </c>
      <c r="D559">
        <f t="shared" si="28"/>
        <v>0.15526783968719451</v>
      </c>
      <c r="E559">
        <f t="shared" si="26"/>
        <v>7.7633919843597257E-2</v>
      </c>
    </row>
    <row r="560" spans="1:5" hidden="1" x14ac:dyDescent="0.2">
      <c r="A560" s="1" t="s">
        <v>279</v>
      </c>
      <c r="B560" s="1" t="s">
        <v>1349</v>
      </c>
      <c r="C560">
        <f t="shared" si="25"/>
        <v>166818</v>
      </c>
      <c r="D560">
        <f t="shared" si="28"/>
        <v>0.16306744868035192</v>
      </c>
      <c r="E560">
        <f t="shared" si="26"/>
        <v>8.1533724340175959E-2</v>
      </c>
    </row>
    <row r="561" spans="1:5" hidden="1" x14ac:dyDescent="0.2">
      <c r="A561" s="1" t="s">
        <v>277</v>
      </c>
      <c r="B561" s="1" t="s">
        <v>1350</v>
      </c>
      <c r="C561">
        <f t="shared" si="25"/>
        <v>167095</v>
      </c>
      <c r="D561">
        <f t="shared" si="28"/>
        <v>0.16333822091886607</v>
      </c>
      <c r="E561">
        <f t="shared" si="26"/>
        <v>8.1669110459433036E-2</v>
      </c>
    </row>
    <row r="562" spans="1:5" hidden="1" x14ac:dyDescent="0.2">
      <c r="A562" s="1" t="s">
        <v>279</v>
      </c>
      <c r="B562" s="1" t="s">
        <v>1351</v>
      </c>
      <c r="C562">
        <f t="shared" si="25"/>
        <v>175705</v>
      </c>
      <c r="D562">
        <f t="shared" si="28"/>
        <v>0.17175464320625611</v>
      </c>
      <c r="E562">
        <f t="shared" si="26"/>
        <v>8.5877321603128054E-2</v>
      </c>
    </row>
    <row r="563" spans="1:5" hidden="1" x14ac:dyDescent="0.2">
      <c r="A563" s="1" t="s">
        <v>277</v>
      </c>
      <c r="B563" s="1" t="s">
        <v>1352</v>
      </c>
      <c r="C563">
        <f t="shared" si="25"/>
        <v>175982</v>
      </c>
      <c r="D563">
        <f t="shared" si="28"/>
        <v>0.17202541544477029</v>
      </c>
      <c r="E563">
        <f t="shared" si="26"/>
        <v>8.6012707722385146E-2</v>
      </c>
    </row>
    <row r="564" spans="1:5" hidden="1" x14ac:dyDescent="0.2">
      <c r="A564" s="1" t="s">
        <v>279</v>
      </c>
      <c r="B564" s="1" t="s">
        <v>1353</v>
      </c>
      <c r="C564">
        <f t="shared" si="25"/>
        <v>184593</v>
      </c>
      <c r="D564">
        <f t="shared" si="28"/>
        <v>0.18044281524926686</v>
      </c>
      <c r="E564">
        <f t="shared" si="26"/>
        <v>9.0221407624633432E-2</v>
      </c>
    </row>
    <row r="565" spans="1:5" hidden="1" x14ac:dyDescent="0.2">
      <c r="A565" s="1" t="s">
        <v>277</v>
      </c>
      <c r="B565" s="1" t="s">
        <v>1354</v>
      </c>
      <c r="C565">
        <f t="shared" si="25"/>
        <v>184870</v>
      </c>
      <c r="D565">
        <f t="shared" si="28"/>
        <v>0.18071358748778105</v>
      </c>
      <c r="E565">
        <f t="shared" si="26"/>
        <v>9.0356793743890523E-2</v>
      </c>
    </row>
    <row r="566" spans="1:5" hidden="1" x14ac:dyDescent="0.2">
      <c r="A566" s="1" t="s">
        <v>279</v>
      </c>
      <c r="B566" s="1" t="s">
        <v>1355</v>
      </c>
      <c r="C566">
        <f t="shared" si="25"/>
        <v>192846</v>
      </c>
      <c r="D566">
        <f t="shared" si="28"/>
        <v>0.18851026392961878</v>
      </c>
      <c r="E566">
        <f t="shared" si="26"/>
        <v>9.4255131964809391E-2</v>
      </c>
    </row>
    <row r="567" spans="1:5" hidden="1" x14ac:dyDescent="0.2">
      <c r="A567" s="1" t="s">
        <v>277</v>
      </c>
      <c r="B567" s="1" t="s">
        <v>1356</v>
      </c>
      <c r="C567">
        <f t="shared" si="25"/>
        <v>193123</v>
      </c>
      <c r="D567">
        <f t="shared" si="28"/>
        <v>0.18878103616813294</v>
      </c>
      <c r="E567">
        <f t="shared" si="26"/>
        <v>9.4390518084066469E-2</v>
      </c>
    </row>
    <row r="568" spans="1:5" hidden="1" x14ac:dyDescent="0.2">
      <c r="A568" s="1" t="s">
        <v>279</v>
      </c>
      <c r="B568" s="1" t="s">
        <v>1357</v>
      </c>
      <c r="C568">
        <f t="shared" si="25"/>
        <v>201729</v>
      </c>
      <c r="D568">
        <f t="shared" si="28"/>
        <v>0.19719354838709677</v>
      </c>
      <c r="E568">
        <f t="shared" si="26"/>
        <v>9.8596774193548384E-2</v>
      </c>
    </row>
    <row r="569" spans="1:5" hidden="1" x14ac:dyDescent="0.2">
      <c r="A569" s="1" t="s">
        <v>277</v>
      </c>
      <c r="B569" s="1" t="s">
        <v>1358</v>
      </c>
      <c r="C569">
        <f t="shared" si="25"/>
        <v>202006</v>
      </c>
      <c r="D569">
        <f t="shared" si="28"/>
        <v>0.19746432062561095</v>
      </c>
      <c r="E569">
        <f t="shared" si="26"/>
        <v>9.8732160312805475E-2</v>
      </c>
    </row>
    <row r="570" spans="1:5" hidden="1" x14ac:dyDescent="0.2">
      <c r="A570" s="1" t="s">
        <v>279</v>
      </c>
      <c r="B570" s="1" t="s">
        <v>1359</v>
      </c>
      <c r="C570">
        <f t="shared" si="25"/>
        <v>209983</v>
      </c>
      <c r="D570">
        <f t="shared" si="28"/>
        <v>0.20526197458455522</v>
      </c>
      <c r="E570">
        <f t="shared" si="26"/>
        <v>0.10263098729227761</v>
      </c>
    </row>
    <row r="571" spans="1:5" hidden="1" x14ac:dyDescent="0.2">
      <c r="A571" s="1" t="s">
        <v>277</v>
      </c>
      <c r="B571" s="1" t="s">
        <v>1360</v>
      </c>
      <c r="C571">
        <f t="shared" si="25"/>
        <v>210260</v>
      </c>
      <c r="D571">
        <f t="shared" si="28"/>
        <v>0.20553274682306941</v>
      </c>
      <c r="E571">
        <f t="shared" si="26"/>
        <v>0.1027663734115347</v>
      </c>
    </row>
    <row r="572" spans="1:5" hidden="1" x14ac:dyDescent="0.2">
      <c r="A572" s="1" t="s">
        <v>279</v>
      </c>
      <c r="B572" s="1" t="s">
        <v>1361</v>
      </c>
      <c r="C572">
        <f t="shared" si="25"/>
        <v>218861</v>
      </c>
      <c r="D572">
        <f t="shared" si="28"/>
        <v>0.21394037145650049</v>
      </c>
      <c r="E572">
        <f t="shared" si="26"/>
        <v>0.10697018572825025</v>
      </c>
    </row>
    <row r="573" spans="1:5" hidden="1" x14ac:dyDescent="0.2">
      <c r="A573" s="1" t="s">
        <v>277</v>
      </c>
      <c r="B573" s="1" t="s">
        <v>1362</v>
      </c>
      <c r="C573">
        <f t="shared" si="25"/>
        <v>219138</v>
      </c>
      <c r="D573">
        <f t="shared" si="28"/>
        <v>0.21421114369501465</v>
      </c>
      <c r="E573">
        <f t="shared" si="26"/>
        <v>0.10710557184750732</v>
      </c>
    </row>
    <row r="574" spans="1:5" hidden="1" x14ac:dyDescent="0.2">
      <c r="A574" s="1" t="s">
        <v>279</v>
      </c>
      <c r="B574" s="1" t="s">
        <v>1363</v>
      </c>
      <c r="C574">
        <f t="shared" si="25"/>
        <v>227747</v>
      </c>
      <c r="D574">
        <f t="shared" si="28"/>
        <v>0.22262658846529815</v>
      </c>
      <c r="E574">
        <f t="shared" si="26"/>
        <v>0.11131329423264907</v>
      </c>
    </row>
    <row r="575" spans="1:5" hidden="1" x14ac:dyDescent="0.2">
      <c r="A575" s="1" t="s">
        <v>277</v>
      </c>
      <c r="B575" s="1" t="s">
        <v>1364</v>
      </c>
      <c r="C575">
        <f t="shared" si="25"/>
        <v>228024</v>
      </c>
      <c r="D575">
        <f t="shared" si="28"/>
        <v>0.22289736070381233</v>
      </c>
      <c r="E575">
        <f t="shared" si="26"/>
        <v>0.11144868035190617</v>
      </c>
    </row>
    <row r="576" spans="1:5" hidden="1" x14ac:dyDescent="0.2">
      <c r="A576" s="1" t="s">
        <v>279</v>
      </c>
      <c r="B576" s="1" t="s">
        <v>1365</v>
      </c>
      <c r="C576">
        <f t="shared" si="25"/>
        <v>235999</v>
      </c>
      <c r="D576">
        <f t="shared" si="28"/>
        <v>0.2306930596285435</v>
      </c>
      <c r="E576">
        <f t="shared" si="26"/>
        <v>0.11534652981427175</v>
      </c>
    </row>
    <row r="577" spans="1:5" hidden="1" x14ac:dyDescent="0.2">
      <c r="A577" s="1" t="s">
        <v>277</v>
      </c>
      <c r="B577" s="1" t="s">
        <v>1366</v>
      </c>
      <c r="C577">
        <f t="shared" si="25"/>
        <v>236276</v>
      </c>
      <c r="D577">
        <f t="shared" si="28"/>
        <v>0.23096383186705768</v>
      </c>
      <c r="E577">
        <f t="shared" si="26"/>
        <v>0.11548191593352884</v>
      </c>
    </row>
    <row r="578" spans="1:5" hidden="1" x14ac:dyDescent="0.2">
      <c r="A578" s="1" t="s">
        <v>279</v>
      </c>
      <c r="B578" s="1" t="s">
        <v>1367</v>
      </c>
      <c r="C578">
        <f t="shared" si="25"/>
        <v>244887</v>
      </c>
      <c r="D578">
        <f t="shared" si="28"/>
        <v>0.23938123167155426</v>
      </c>
      <c r="E578">
        <f t="shared" si="26"/>
        <v>0.11969061583577713</v>
      </c>
    </row>
    <row r="579" spans="1:5" hidden="1" x14ac:dyDescent="0.2">
      <c r="A579" s="1" t="s">
        <v>277</v>
      </c>
      <c r="B579" s="1" t="s">
        <v>1368</v>
      </c>
      <c r="C579">
        <f t="shared" ref="C579:C642" si="29">HEX2DEC(B579)</f>
        <v>245164</v>
      </c>
      <c r="D579">
        <f t="shared" si="28"/>
        <v>0.23965200391006844</v>
      </c>
      <c r="E579">
        <f t="shared" ref="E579:E642" si="30">D579/$E$1</f>
        <v>0.11982600195503422</v>
      </c>
    </row>
    <row r="580" spans="1:5" hidden="1" x14ac:dyDescent="0.2">
      <c r="A580" s="1" t="s">
        <v>279</v>
      </c>
      <c r="B580" s="1" t="s">
        <v>1369</v>
      </c>
      <c r="C580">
        <f t="shared" si="29"/>
        <v>253139</v>
      </c>
      <c r="D580">
        <f t="shared" si="28"/>
        <v>0.24744770283479961</v>
      </c>
      <c r="E580">
        <f t="shared" si="30"/>
        <v>0.1237238514173998</v>
      </c>
    </row>
    <row r="581" spans="1:5" hidden="1" x14ac:dyDescent="0.2">
      <c r="A581" s="1" t="s">
        <v>277</v>
      </c>
      <c r="B581" s="1" t="s">
        <v>1370</v>
      </c>
      <c r="C581">
        <f t="shared" si="29"/>
        <v>253416</v>
      </c>
      <c r="D581">
        <f t="shared" si="28"/>
        <v>0.24771847507331379</v>
      </c>
      <c r="E581">
        <f t="shared" si="30"/>
        <v>0.1238592375366569</v>
      </c>
    </row>
    <row r="582" spans="1:5" hidden="1" x14ac:dyDescent="0.2">
      <c r="A582" s="1" t="s">
        <v>279</v>
      </c>
      <c r="B582" s="1" t="s">
        <v>1371</v>
      </c>
      <c r="C582">
        <f t="shared" si="29"/>
        <v>262029</v>
      </c>
      <c r="D582">
        <f t="shared" si="28"/>
        <v>0.25613782991202344</v>
      </c>
      <c r="E582">
        <f t="shared" si="30"/>
        <v>0.12806891495601172</v>
      </c>
    </row>
    <row r="583" spans="1:5" hidden="1" x14ac:dyDescent="0.2">
      <c r="A583" s="1" t="s">
        <v>277</v>
      </c>
      <c r="B583" s="1" t="s">
        <v>1372</v>
      </c>
      <c r="C583">
        <f t="shared" si="29"/>
        <v>262306</v>
      </c>
      <c r="D583">
        <f t="shared" si="28"/>
        <v>0.25640860215053762</v>
      </c>
      <c r="E583">
        <f t="shared" si="30"/>
        <v>0.12820430107526881</v>
      </c>
    </row>
    <row r="584" spans="1:5" hidden="1" x14ac:dyDescent="0.2">
      <c r="A584" s="1" t="s">
        <v>279</v>
      </c>
      <c r="B584" s="1" t="s">
        <v>1373</v>
      </c>
      <c r="C584">
        <f t="shared" si="29"/>
        <v>270914</v>
      </c>
      <c r="D584">
        <f t="shared" si="28"/>
        <v>0.26482306940371458</v>
      </c>
      <c r="E584">
        <f t="shared" si="30"/>
        <v>0.13241153470185729</v>
      </c>
    </row>
    <row r="585" spans="1:5" hidden="1" x14ac:dyDescent="0.2">
      <c r="A585" s="1" t="s">
        <v>277</v>
      </c>
      <c r="B585" s="1" t="s">
        <v>1374</v>
      </c>
      <c r="C585">
        <f t="shared" si="29"/>
        <v>271191</v>
      </c>
      <c r="D585">
        <f t="shared" si="28"/>
        <v>0.26509384164222871</v>
      </c>
      <c r="E585">
        <f t="shared" si="30"/>
        <v>0.13254692082111436</v>
      </c>
    </row>
    <row r="586" spans="1:5" hidden="1" x14ac:dyDescent="0.2">
      <c r="A586" s="1" t="s">
        <v>279</v>
      </c>
      <c r="B586" s="1" t="s">
        <v>1375</v>
      </c>
      <c r="C586">
        <f t="shared" si="29"/>
        <v>279168</v>
      </c>
      <c r="D586">
        <f t="shared" si="28"/>
        <v>0.27289149560117304</v>
      </c>
      <c r="E586">
        <f t="shared" si="30"/>
        <v>0.13644574780058652</v>
      </c>
    </row>
    <row r="587" spans="1:5" hidden="1" x14ac:dyDescent="0.2">
      <c r="A587" s="1" t="s">
        <v>277</v>
      </c>
      <c r="B587" s="1" t="s">
        <v>1376</v>
      </c>
      <c r="C587">
        <f t="shared" si="29"/>
        <v>279445</v>
      </c>
      <c r="D587">
        <f t="shared" si="28"/>
        <v>0.27316226783968717</v>
      </c>
      <c r="E587">
        <f t="shared" si="30"/>
        <v>0.13658113391984358</v>
      </c>
    </row>
    <row r="588" spans="1:5" hidden="1" x14ac:dyDescent="0.2">
      <c r="A588" s="1" t="s">
        <v>279</v>
      </c>
      <c r="B588" s="1" t="s">
        <v>1377</v>
      </c>
      <c r="C588">
        <f t="shared" si="29"/>
        <v>288052</v>
      </c>
      <c r="D588">
        <f t="shared" si="28"/>
        <v>0.28157575757575759</v>
      </c>
      <c r="E588">
        <f t="shared" si="30"/>
        <v>0.1407878787878788</v>
      </c>
    </row>
    <row r="589" spans="1:5" hidden="1" x14ac:dyDescent="0.2">
      <c r="A589" s="1" t="s">
        <v>277</v>
      </c>
      <c r="B589" s="1" t="s">
        <v>1378</v>
      </c>
      <c r="C589">
        <f t="shared" si="29"/>
        <v>288329</v>
      </c>
      <c r="D589">
        <f t="shared" si="28"/>
        <v>0.28184652981427177</v>
      </c>
      <c r="E589">
        <f t="shared" si="30"/>
        <v>0.14092326490713589</v>
      </c>
    </row>
    <row r="590" spans="1:5" hidden="1" x14ac:dyDescent="0.2">
      <c r="A590" s="1" t="s">
        <v>279</v>
      </c>
      <c r="B590" s="1" t="s">
        <v>1379</v>
      </c>
      <c r="C590">
        <f t="shared" si="29"/>
        <v>296303</v>
      </c>
      <c r="D590">
        <f t="shared" si="28"/>
        <v>0.28964125122189638</v>
      </c>
      <c r="E590">
        <f t="shared" si="30"/>
        <v>0.14482062561094819</v>
      </c>
    </row>
    <row r="591" spans="1:5" hidden="1" x14ac:dyDescent="0.2">
      <c r="A591" s="1" t="s">
        <v>277</v>
      </c>
      <c r="B591" s="1" t="s">
        <v>1380</v>
      </c>
      <c r="C591">
        <f t="shared" si="29"/>
        <v>296580</v>
      </c>
      <c r="D591">
        <f t="shared" si="28"/>
        <v>0.28991202346041056</v>
      </c>
      <c r="E591">
        <f t="shared" si="30"/>
        <v>0.14495601173020528</v>
      </c>
    </row>
    <row r="592" spans="1:5" hidden="1" x14ac:dyDescent="0.2">
      <c r="A592" s="1" t="s">
        <v>279</v>
      </c>
      <c r="B592" s="1" t="s">
        <v>1381</v>
      </c>
      <c r="C592">
        <f t="shared" si="29"/>
        <v>305183</v>
      </c>
      <c r="D592">
        <f t="shared" si="28"/>
        <v>0.29832160312805472</v>
      </c>
      <c r="E592">
        <f t="shared" si="30"/>
        <v>0.14916080156402736</v>
      </c>
    </row>
    <row r="593" spans="1:5" hidden="1" x14ac:dyDescent="0.2">
      <c r="A593" s="1" t="s">
        <v>277</v>
      </c>
      <c r="B593" s="1" t="s">
        <v>1382</v>
      </c>
      <c r="C593">
        <f t="shared" si="29"/>
        <v>305460</v>
      </c>
      <c r="D593">
        <f t="shared" si="28"/>
        <v>0.29859237536656891</v>
      </c>
      <c r="E593">
        <f t="shared" si="30"/>
        <v>0.14929618768328445</v>
      </c>
    </row>
    <row r="594" spans="1:5" hidden="1" x14ac:dyDescent="0.2">
      <c r="A594" s="1" t="s">
        <v>279</v>
      </c>
      <c r="B594" s="1" t="s">
        <v>1383</v>
      </c>
      <c r="C594">
        <f t="shared" si="29"/>
        <v>314069</v>
      </c>
      <c r="D594">
        <f t="shared" ref="D594:D657" si="31">C594/$D$1</f>
        <v>0.30700782013685241</v>
      </c>
      <c r="E594">
        <f t="shared" si="30"/>
        <v>0.1535039100684262</v>
      </c>
    </row>
    <row r="595" spans="1:5" hidden="1" x14ac:dyDescent="0.2">
      <c r="A595" s="1" t="s">
        <v>277</v>
      </c>
      <c r="B595" s="1" t="s">
        <v>1384</v>
      </c>
      <c r="C595">
        <f t="shared" si="29"/>
        <v>314346</v>
      </c>
      <c r="D595">
        <f t="shared" si="31"/>
        <v>0.30727859237536659</v>
      </c>
      <c r="E595">
        <f t="shared" si="30"/>
        <v>0.15363929618768329</v>
      </c>
    </row>
    <row r="596" spans="1:5" hidden="1" x14ac:dyDescent="0.2">
      <c r="A596" s="1" t="s">
        <v>279</v>
      </c>
      <c r="B596" s="1" t="s">
        <v>1385</v>
      </c>
      <c r="C596">
        <f t="shared" si="29"/>
        <v>322325</v>
      </c>
      <c r="D596">
        <f t="shared" si="31"/>
        <v>0.31507820136852394</v>
      </c>
      <c r="E596">
        <f t="shared" si="30"/>
        <v>0.15753910068426197</v>
      </c>
    </row>
    <row r="597" spans="1:5" hidden="1" x14ac:dyDescent="0.2">
      <c r="A597" s="1" t="s">
        <v>277</v>
      </c>
      <c r="B597" s="1" t="s">
        <v>1386</v>
      </c>
      <c r="C597">
        <f t="shared" si="29"/>
        <v>322602</v>
      </c>
      <c r="D597">
        <f t="shared" si="31"/>
        <v>0.31534897360703812</v>
      </c>
      <c r="E597">
        <f t="shared" si="30"/>
        <v>0.15767448680351906</v>
      </c>
    </row>
    <row r="598" spans="1:5" hidden="1" x14ac:dyDescent="0.2">
      <c r="A598" s="1" t="s">
        <v>279</v>
      </c>
      <c r="B598" s="1" t="s">
        <v>1387</v>
      </c>
      <c r="C598">
        <f t="shared" si="29"/>
        <v>331211</v>
      </c>
      <c r="D598">
        <f t="shared" si="31"/>
        <v>0.32376441837732162</v>
      </c>
      <c r="E598">
        <f t="shared" si="30"/>
        <v>0.16188220918866081</v>
      </c>
    </row>
    <row r="599" spans="1:5" hidden="1" x14ac:dyDescent="0.2">
      <c r="A599" s="1" t="s">
        <v>277</v>
      </c>
      <c r="B599" s="1" t="s">
        <v>1388</v>
      </c>
      <c r="C599">
        <f t="shared" si="29"/>
        <v>331488</v>
      </c>
      <c r="D599">
        <f t="shared" si="31"/>
        <v>0.3240351906158358</v>
      </c>
      <c r="E599">
        <f t="shared" si="30"/>
        <v>0.1620175953079179</v>
      </c>
    </row>
    <row r="600" spans="1:5" hidden="1" x14ac:dyDescent="0.2">
      <c r="A600" s="1" t="s">
        <v>279</v>
      </c>
      <c r="B600" s="1" t="s">
        <v>1389</v>
      </c>
      <c r="C600">
        <f t="shared" si="29"/>
        <v>339466</v>
      </c>
      <c r="D600">
        <f t="shared" si="31"/>
        <v>0.33183382209188661</v>
      </c>
      <c r="E600">
        <f t="shared" si="30"/>
        <v>0.1659169110459433</v>
      </c>
    </row>
    <row r="601" spans="1:5" hidden="1" x14ac:dyDescent="0.2">
      <c r="A601" s="1" t="s">
        <v>277</v>
      </c>
      <c r="B601" s="1" t="s">
        <v>1390</v>
      </c>
      <c r="C601">
        <f t="shared" si="29"/>
        <v>339743</v>
      </c>
      <c r="D601">
        <f t="shared" si="31"/>
        <v>0.33210459433040079</v>
      </c>
      <c r="E601">
        <f t="shared" si="30"/>
        <v>0.1660522971652004</v>
      </c>
    </row>
    <row r="602" spans="1:5" hidden="1" x14ac:dyDescent="0.2">
      <c r="A602" s="1" t="s">
        <v>279</v>
      </c>
      <c r="B602" s="1" t="s">
        <v>1391</v>
      </c>
      <c r="C602">
        <f t="shared" si="29"/>
        <v>348353</v>
      </c>
      <c r="D602">
        <f t="shared" si="31"/>
        <v>0.34052101661779083</v>
      </c>
      <c r="E602">
        <f t="shared" si="30"/>
        <v>0.17026050830889541</v>
      </c>
    </row>
    <row r="603" spans="1:5" hidden="1" x14ac:dyDescent="0.2">
      <c r="A603" s="1" t="s">
        <v>277</v>
      </c>
      <c r="B603" s="1" t="s">
        <v>1392</v>
      </c>
      <c r="C603">
        <f t="shared" si="29"/>
        <v>348630</v>
      </c>
      <c r="D603">
        <f t="shared" si="31"/>
        <v>0.34079178885630501</v>
      </c>
      <c r="E603">
        <f t="shared" si="30"/>
        <v>0.17039589442815251</v>
      </c>
    </row>
    <row r="604" spans="1:5" hidden="1" x14ac:dyDescent="0.2">
      <c r="A604" s="1" t="s">
        <v>279</v>
      </c>
      <c r="B604" s="1" t="s">
        <v>1393</v>
      </c>
      <c r="C604">
        <f t="shared" si="29"/>
        <v>357289</v>
      </c>
      <c r="D604">
        <f t="shared" si="31"/>
        <v>0.34925610948191593</v>
      </c>
      <c r="E604">
        <f t="shared" si="30"/>
        <v>0.17462805474095797</v>
      </c>
    </row>
    <row r="605" spans="1:5" hidden="1" x14ac:dyDescent="0.2">
      <c r="A605" s="1" t="s">
        <v>277</v>
      </c>
      <c r="B605" s="1" t="s">
        <v>1394</v>
      </c>
      <c r="C605">
        <f t="shared" si="29"/>
        <v>357566</v>
      </c>
      <c r="D605">
        <f t="shared" si="31"/>
        <v>0.34952688172043012</v>
      </c>
      <c r="E605">
        <f t="shared" si="30"/>
        <v>0.17476344086021506</v>
      </c>
    </row>
    <row r="606" spans="1:5" hidden="1" x14ac:dyDescent="0.2">
      <c r="A606" s="1" t="s">
        <v>279</v>
      </c>
      <c r="B606" s="1" t="s">
        <v>1395</v>
      </c>
      <c r="C606">
        <f t="shared" si="29"/>
        <v>365543</v>
      </c>
      <c r="D606">
        <f t="shared" si="31"/>
        <v>0.35732453567937439</v>
      </c>
      <c r="E606">
        <f t="shared" si="30"/>
        <v>0.17866226783968719</v>
      </c>
    </row>
    <row r="607" spans="1:5" hidden="1" x14ac:dyDescent="0.2">
      <c r="A607" s="1" t="s">
        <v>277</v>
      </c>
      <c r="B607" s="1" t="s">
        <v>1396</v>
      </c>
      <c r="C607">
        <f t="shared" si="29"/>
        <v>365820</v>
      </c>
      <c r="D607">
        <f t="shared" si="31"/>
        <v>0.35759530791788857</v>
      </c>
      <c r="E607">
        <f t="shared" si="30"/>
        <v>0.17879765395894429</v>
      </c>
    </row>
    <row r="608" spans="1:5" hidden="1" x14ac:dyDescent="0.2">
      <c r="A608" s="1" t="s">
        <v>279</v>
      </c>
      <c r="B608" s="1" t="s">
        <v>1397</v>
      </c>
      <c r="C608">
        <f t="shared" si="29"/>
        <v>374430</v>
      </c>
      <c r="D608">
        <f t="shared" si="31"/>
        <v>0.36601173020527861</v>
      </c>
      <c r="E608">
        <f t="shared" si="30"/>
        <v>0.1830058651026393</v>
      </c>
    </row>
    <row r="609" spans="1:5" hidden="1" x14ac:dyDescent="0.2">
      <c r="A609" s="1" t="s">
        <v>277</v>
      </c>
      <c r="B609" s="1" t="s">
        <v>1398</v>
      </c>
      <c r="C609">
        <f t="shared" si="29"/>
        <v>374707</v>
      </c>
      <c r="D609">
        <f t="shared" si="31"/>
        <v>0.36628250244379279</v>
      </c>
      <c r="E609">
        <f t="shared" si="30"/>
        <v>0.1831412512218964</v>
      </c>
    </row>
    <row r="610" spans="1:5" hidden="1" x14ac:dyDescent="0.2">
      <c r="A610" s="1" t="s">
        <v>279</v>
      </c>
      <c r="B610" s="1" t="s">
        <v>1399</v>
      </c>
      <c r="C610">
        <f t="shared" si="29"/>
        <v>382686</v>
      </c>
      <c r="D610">
        <f t="shared" si="31"/>
        <v>0.37408211143695014</v>
      </c>
      <c r="E610">
        <f t="shared" si="30"/>
        <v>0.18704105571847507</v>
      </c>
    </row>
    <row r="611" spans="1:5" hidden="1" x14ac:dyDescent="0.2">
      <c r="A611" s="1" t="s">
        <v>277</v>
      </c>
      <c r="B611" s="1" t="s">
        <v>1400</v>
      </c>
      <c r="C611">
        <f t="shared" si="29"/>
        <v>382963</v>
      </c>
      <c r="D611">
        <f t="shared" si="31"/>
        <v>0.37435288367546432</v>
      </c>
      <c r="E611">
        <f t="shared" si="30"/>
        <v>0.18717644183773216</v>
      </c>
    </row>
    <row r="612" spans="1:5" hidden="1" x14ac:dyDescent="0.2">
      <c r="A612" s="1" t="s">
        <v>279</v>
      </c>
      <c r="B612" s="1" t="s">
        <v>1401</v>
      </c>
      <c r="C612">
        <f t="shared" si="29"/>
        <v>391571</v>
      </c>
      <c r="D612">
        <f t="shared" si="31"/>
        <v>0.38276735092864123</v>
      </c>
      <c r="E612">
        <f t="shared" si="30"/>
        <v>0.19138367546432061</v>
      </c>
    </row>
    <row r="613" spans="1:5" hidden="1" x14ac:dyDescent="0.2">
      <c r="A613" s="1" t="s">
        <v>277</v>
      </c>
      <c r="B613" s="1" t="s">
        <v>1402</v>
      </c>
      <c r="C613">
        <f t="shared" si="29"/>
        <v>391848</v>
      </c>
      <c r="D613">
        <f t="shared" si="31"/>
        <v>0.38303812316715541</v>
      </c>
      <c r="E613">
        <f t="shared" si="30"/>
        <v>0.1915190615835777</v>
      </c>
    </row>
    <row r="614" spans="1:5" hidden="1" x14ac:dyDescent="0.2">
      <c r="A614" s="1" t="s">
        <v>279</v>
      </c>
      <c r="B614" s="1" t="s">
        <v>1403</v>
      </c>
      <c r="C614">
        <f t="shared" si="29"/>
        <v>400457</v>
      </c>
      <c r="D614">
        <f t="shared" si="31"/>
        <v>0.39145356793743891</v>
      </c>
      <c r="E614">
        <f t="shared" si="30"/>
        <v>0.19572678396871945</v>
      </c>
    </row>
    <row r="615" spans="1:5" hidden="1" x14ac:dyDescent="0.2">
      <c r="A615" s="1" t="s">
        <v>277</v>
      </c>
      <c r="B615" s="1" t="s">
        <v>1404</v>
      </c>
      <c r="C615">
        <f t="shared" si="29"/>
        <v>400734</v>
      </c>
      <c r="D615">
        <f t="shared" si="31"/>
        <v>0.39172434017595309</v>
      </c>
      <c r="E615">
        <f t="shared" si="30"/>
        <v>0.19586217008797654</v>
      </c>
    </row>
    <row r="616" spans="1:5" hidden="1" x14ac:dyDescent="0.2">
      <c r="A616" s="1" t="s">
        <v>279</v>
      </c>
      <c r="B616" s="1" t="s">
        <v>1405</v>
      </c>
      <c r="C616">
        <f t="shared" si="29"/>
        <v>408709</v>
      </c>
      <c r="D616">
        <f t="shared" si="31"/>
        <v>0.39952003910068429</v>
      </c>
      <c r="E616">
        <f t="shared" si="30"/>
        <v>0.19976001955034214</v>
      </c>
    </row>
    <row r="617" spans="1:5" hidden="1" x14ac:dyDescent="0.2">
      <c r="A617" s="1" t="s">
        <v>277</v>
      </c>
      <c r="B617" s="1" t="s">
        <v>1406</v>
      </c>
      <c r="C617">
        <f t="shared" si="29"/>
        <v>408986</v>
      </c>
      <c r="D617">
        <f t="shared" si="31"/>
        <v>0.39979081133919842</v>
      </c>
      <c r="E617">
        <f t="shared" si="30"/>
        <v>0.19989540566959921</v>
      </c>
    </row>
    <row r="618" spans="1:5" hidden="1" x14ac:dyDescent="0.2">
      <c r="A618" s="1" t="s">
        <v>279</v>
      </c>
      <c r="B618" s="1" t="s">
        <v>1407</v>
      </c>
      <c r="C618">
        <f t="shared" si="29"/>
        <v>417593</v>
      </c>
      <c r="D618">
        <f t="shared" si="31"/>
        <v>0.40820430107526884</v>
      </c>
      <c r="E618">
        <f t="shared" si="30"/>
        <v>0.20410215053763442</v>
      </c>
    </row>
    <row r="619" spans="1:5" hidden="1" x14ac:dyDescent="0.2">
      <c r="A619" s="1" t="s">
        <v>277</v>
      </c>
      <c r="B619" s="1" t="s">
        <v>1408</v>
      </c>
      <c r="C619">
        <f t="shared" si="29"/>
        <v>417870</v>
      </c>
      <c r="D619">
        <f t="shared" si="31"/>
        <v>0.40847507331378297</v>
      </c>
      <c r="E619">
        <f t="shared" si="30"/>
        <v>0.20423753665689148</v>
      </c>
    </row>
    <row r="620" spans="1:5" hidden="1" x14ac:dyDescent="0.2">
      <c r="A620" s="1" t="s">
        <v>279</v>
      </c>
      <c r="B620" s="1" t="s">
        <v>1409</v>
      </c>
      <c r="C620">
        <f t="shared" si="29"/>
        <v>425907</v>
      </c>
      <c r="D620">
        <f t="shared" si="31"/>
        <v>0.41633137829912026</v>
      </c>
      <c r="E620">
        <f t="shared" si="30"/>
        <v>0.20816568914956013</v>
      </c>
    </row>
    <row r="621" spans="1:5" hidden="1" x14ac:dyDescent="0.2">
      <c r="A621" s="1" t="s">
        <v>277</v>
      </c>
      <c r="B621" s="1" t="s">
        <v>1410</v>
      </c>
      <c r="C621">
        <f t="shared" si="29"/>
        <v>426184</v>
      </c>
      <c r="D621">
        <f t="shared" si="31"/>
        <v>0.41660215053763439</v>
      </c>
      <c r="E621">
        <f t="shared" si="30"/>
        <v>0.20830107526881719</v>
      </c>
    </row>
    <row r="622" spans="1:5" hidden="1" x14ac:dyDescent="0.2">
      <c r="A622" s="1" t="s">
        <v>279</v>
      </c>
      <c r="B622" s="1" t="s">
        <v>1411</v>
      </c>
      <c r="C622">
        <f t="shared" si="29"/>
        <v>434792</v>
      </c>
      <c r="D622">
        <f t="shared" si="31"/>
        <v>0.42501661779081135</v>
      </c>
      <c r="E622">
        <f t="shared" si="30"/>
        <v>0.21250830889540567</v>
      </c>
    </row>
    <row r="623" spans="1:5" hidden="1" x14ac:dyDescent="0.2">
      <c r="A623" s="1" t="s">
        <v>277</v>
      </c>
      <c r="B623" s="1" t="s">
        <v>1412</v>
      </c>
      <c r="C623">
        <f t="shared" si="29"/>
        <v>435069</v>
      </c>
      <c r="D623">
        <f t="shared" si="31"/>
        <v>0.42528739002932553</v>
      </c>
      <c r="E623">
        <f t="shared" si="30"/>
        <v>0.21264369501466276</v>
      </c>
    </row>
    <row r="624" spans="1:5" hidden="1" x14ac:dyDescent="0.2">
      <c r="A624" s="1" t="s">
        <v>279</v>
      </c>
      <c r="B624" s="1" t="s">
        <v>1413</v>
      </c>
      <c r="C624">
        <f t="shared" si="29"/>
        <v>443679</v>
      </c>
      <c r="D624">
        <f t="shared" si="31"/>
        <v>0.43370381231671556</v>
      </c>
      <c r="E624">
        <f t="shared" si="30"/>
        <v>0.21685190615835778</v>
      </c>
    </row>
    <row r="625" spans="1:5" hidden="1" x14ac:dyDescent="0.2">
      <c r="A625" s="1" t="s">
        <v>277</v>
      </c>
      <c r="B625" s="1" t="s">
        <v>1414</v>
      </c>
      <c r="C625">
        <f t="shared" si="29"/>
        <v>443956</v>
      </c>
      <c r="D625">
        <f t="shared" si="31"/>
        <v>0.43397458455522969</v>
      </c>
      <c r="E625">
        <f t="shared" si="30"/>
        <v>0.21698729227761485</v>
      </c>
    </row>
    <row r="626" spans="1:5" hidden="1" x14ac:dyDescent="0.2">
      <c r="A626" s="1" t="s">
        <v>279</v>
      </c>
      <c r="B626" s="1" t="s">
        <v>1415</v>
      </c>
      <c r="C626">
        <f t="shared" si="29"/>
        <v>451933</v>
      </c>
      <c r="D626">
        <f t="shared" si="31"/>
        <v>0.44177223851417402</v>
      </c>
      <c r="E626">
        <f t="shared" si="30"/>
        <v>0.22088611925708701</v>
      </c>
    </row>
    <row r="627" spans="1:5" hidden="1" x14ac:dyDescent="0.2">
      <c r="A627" s="1" t="s">
        <v>277</v>
      </c>
      <c r="B627" s="1" t="s">
        <v>1416</v>
      </c>
      <c r="C627">
        <f t="shared" si="29"/>
        <v>452210</v>
      </c>
      <c r="D627">
        <f t="shared" si="31"/>
        <v>0.44204301075268815</v>
      </c>
      <c r="E627">
        <f t="shared" si="30"/>
        <v>0.22102150537634407</v>
      </c>
    </row>
    <row r="628" spans="1:5" hidden="1" x14ac:dyDescent="0.2">
      <c r="A628" s="1" t="s">
        <v>279</v>
      </c>
      <c r="B628" s="1" t="s">
        <v>1417</v>
      </c>
      <c r="C628">
        <f t="shared" si="29"/>
        <v>460816</v>
      </c>
      <c r="D628">
        <f t="shared" si="31"/>
        <v>0.45045552297165198</v>
      </c>
      <c r="E628">
        <f t="shared" si="30"/>
        <v>0.22522776148582599</v>
      </c>
    </row>
    <row r="629" spans="1:5" hidden="1" x14ac:dyDescent="0.2">
      <c r="A629" s="1" t="s">
        <v>277</v>
      </c>
      <c r="B629" s="1" t="s">
        <v>1418</v>
      </c>
      <c r="C629">
        <f t="shared" si="29"/>
        <v>461093</v>
      </c>
      <c r="D629">
        <f t="shared" si="31"/>
        <v>0.45072629521016616</v>
      </c>
      <c r="E629">
        <f t="shared" si="30"/>
        <v>0.22536314760508308</v>
      </c>
    </row>
    <row r="630" spans="1:5" hidden="1" x14ac:dyDescent="0.2">
      <c r="A630" s="1" t="s">
        <v>279</v>
      </c>
      <c r="B630" s="1" t="s">
        <v>1419</v>
      </c>
      <c r="C630">
        <f t="shared" si="29"/>
        <v>469068</v>
      </c>
      <c r="D630">
        <f t="shared" si="31"/>
        <v>0.45852199413489736</v>
      </c>
      <c r="E630">
        <f t="shared" si="30"/>
        <v>0.22926099706744868</v>
      </c>
    </row>
    <row r="631" spans="1:5" hidden="1" x14ac:dyDescent="0.2">
      <c r="A631" s="1" t="s">
        <v>277</v>
      </c>
      <c r="B631" s="1" t="s">
        <v>1420</v>
      </c>
      <c r="C631">
        <f t="shared" si="29"/>
        <v>469345</v>
      </c>
      <c r="D631">
        <f t="shared" si="31"/>
        <v>0.45879276637341154</v>
      </c>
      <c r="E631">
        <f t="shared" si="30"/>
        <v>0.22939638318670577</v>
      </c>
    </row>
    <row r="632" spans="1:5" hidden="1" x14ac:dyDescent="0.2">
      <c r="A632" s="1" t="s">
        <v>279</v>
      </c>
      <c r="B632" s="1" t="s">
        <v>1421</v>
      </c>
      <c r="C632">
        <f t="shared" si="29"/>
        <v>477950</v>
      </c>
      <c r="D632">
        <f t="shared" si="31"/>
        <v>0.46720430107526884</v>
      </c>
      <c r="E632">
        <f t="shared" si="30"/>
        <v>0.23360215053763442</v>
      </c>
    </row>
    <row r="633" spans="1:5" hidden="1" x14ac:dyDescent="0.2">
      <c r="A633" s="1" t="s">
        <v>277</v>
      </c>
      <c r="B633" s="1" t="s">
        <v>1422</v>
      </c>
      <c r="C633">
        <f t="shared" si="29"/>
        <v>478227</v>
      </c>
      <c r="D633">
        <f t="shared" si="31"/>
        <v>0.46747507331378302</v>
      </c>
      <c r="E633">
        <f t="shared" si="30"/>
        <v>0.23373753665689151</v>
      </c>
    </row>
    <row r="634" spans="1:5" hidden="1" x14ac:dyDescent="0.2">
      <c r="A634" s="1" t="s">
        <v>279</v>
      </c>
      <c r="B634" s="1" t="s">
        <v>1423</v>
      </c>
      <c r="C634">
        <f t="shared" si="29"/>
        <v>486833</v>
      </c>
      <c r="D634">
        <f t="shared" si="31"/>
        <v>0.47588758553274685</v>
      </c>
      <c r="E634">
        <f t="shared" si="30"/>
        <v>0.23794379276637342</v>
      </c>
    </row>
    <row r="635" spans="1:5" hidden="1" x14ac:dyDescent="0.2">
      <c r="A635" s="1" t="s">
        <v>277</v>
      </c>
      <c r="B635" s="1" t="s">
        <v>1424</v>
      </c>
      <c r="C635">
        <f t="shared" si="29"/>
        <v>487110</v>
      </c>
      <c r="D635">
        <f t="shared" si="31"/>
        <v>0.47615835777126098</v>
      </c>
      <c r="E635">
        <f t="shared" si="30"/>
        <v>0.23807917888563049</v>
      </c>
    </row>
    <row r="636" spans="1:5" hidden="1" x14ac:dyDescent="0.2">
      <c r="A636" s="1" t="s">
        <v>279</v>
      </c>
      <c r="B636" s="1" t="s">
        <v>1425</v>
      </c>
      <c r="C636">
        <f t="shared" si="29"/>
        <v>495084</v>
      </c>
      <c r="D636">
        <f t="shared" si="31"/>
        <v>0.48395307917888564</v>
      </c>
      <c r="E636">
        <f t="shared" si="30"/>
        <v>0.24197653958944282</v>
      </c>
    </row>
    <row r="637" spans="1:5" hidden="1" x14ac:dyDescent="0.2">
      <c r="A637" s="1" t="s">
        <v>277</v>
      </c>
      <c r="B637" s="1" t="s">
        <v>1426</v>
      </c>
      <c r="C637">
        <f t="shared" si="29"/>
        <v>495361</v>
      </c>
      <c r="D637">
        <f t="shared" si="31"/>
        <v>0.48422385141739982</v>
      </c>
      <c r="E637">
        <f t="shared" si="30"/>
        <v>0.24211192570869991</v>
      </c>
    </row>
    <row r="638" spans="1:5" hidden="1" x14ac:dyDescent="0.2">
      <c r="A638" s="1" t="s">
        <v>279</v>
      </c>
      <c r="B638" s="1" t="s">
        <v>1427</v>
      </c>
      <c r="C638">
        <f t="shared" si="29"/>
        <v>503970</v>
      </c>
      <c r="D638">
        <f t="shared" si="31"/>
        <v>0.49263929618768326</v>
      </c>
      <c r="E638">
        <f t="shared" si="30"/>
        <v>0.24631964809384163</v>
      </c>
    </row>
    <row r="639" spans="1:5" hidden="1" x14ac:dyDescent="0.2">
      <c r="A639" s="1" t="s">
        <v>277</v>
      </c>
      <c r="B639" s="1" t="s">
        <v>1428</v>
      </c>
      <c r="C639">
        <f t="shared" si="29"/>
        <v>504247</v>
      </c>
      <c r="D639">
        <f t="shared" si="31"/>
        <v>0.49291006842619745</v>
      </c>
      <c r="E639">
        <f t="shared" si="30"/>
        <v>0.24645503421309872</v>
      </c>
    </row>
    <row r="640" spans="1:5" hidden="1" x14ac:dyDescent="0.2">
      <c r="A640" s="1" t="s">
        <v>279</v>
      </c>
      <c r="B640" s="1" t="s">
        <v>1429</v>
      </c>
      <c r="C640">
        <f t="shared" si="29"/>
        <v>512222</v>
      </c>
      <c r="D640">
        <f t="shared" si="31"/>
        <v>0.50070576735092864</v>
      </c>
      <c r="E640">
        <f t="shared" si="30"/>
        <v>0.25035288367546432</v>
      </c>
    </row>
    <row r="641" spans="1:5" hidden="1" x14ac:dyDescent="0.2">
      <c r="A641" s="1" t="s">
        <v>277</v>
      </c>
      <c r="B641" s="1" t="s">
        <v>1430</v>
      </c>
      <c r="C641">
        <f t="shared" si="29"/>
        <v>512499</v>
      </c>
      <c r="D641">
        <f t="shared" si="31"/>
        <v>0.50097653958944277</v>
      </c>
      <c r="E641">
        <f t="shared" si="30"/>
        <v>0.25048826979472139</v>
      </c>
    </row>
    <row r="642" spans="1:5" hidden="1" x14ac:dyDescent="0.2">
      <c r="A642" s="1" t="s">
        <v>279</v>
      </c>
      <c r="B642" s="1" t="s">
        <v>1431</v>
      </c>
      <c r="C642">
        <f t="shared" si="29"/>
        <v>521105</v>
      </c>
      <c r="D642">
        <f t="shared" si="31"/>
        <v>0.50938905180840666</v>
      </c>
      <c r="E642">
        <f t="shared" si="30"/>
        <v>0.25469452590420333</v>
      </c>
    </row>
    <row r="643" spans="1:5" hidden="1" x14ac:dyDescent="0.2">
      <c r="A643" s="1" t="s">
        <v>277</v>
      </c>
      <c r="B643" s="1" t="s">
        <v>1432</v>
      </c>
      <c r="C643">
        <f t="shared" ref="C643:C706" si="32">HEX2DEC(B643)</f>
        <v>521382</v>
      </c>
      <c r="D643">
        <f t="shared" si="31"/>
        <v>0.50965982404692078</v>
      </c>
      <c r="E643">
        <f t="shared" ref="E643:E706" si="33">D643/$E$1</f>
        <v>0.25482991202346039</v>
      </c>
    </row>
    <row r="644" spans="1:5" hidden="1" x14ac:dyDescent="0.2">
      <c r="A644" s="1" t="s">
        <v>279</v>
      </c>
      <c r="B644" s="1" t="s">
        <v>1433</v>
      </c>
      <c r="C644">
        <f t="shared" si="32"/>
        <v>529993</v>
      </c>
      <c r="D644">
        <f t="shared" si="31"/>
        <v>0.51807722385141741</v>
      </c>
      <c r="E644">
        <f t="shared" si="33"/>
        <v>0.25903861192570871</v>
      </c>
    </row>
    <row r="645" spans="1:5" hidden="1" x14ac:dyDescent="0.2">
      <c r="A645" s="1" t="s">
        <v>277</v>
      </c>
      <c r="B645" s="1" t="s">
        <v>1434</v>
      </c>
      <c r="C645">
        <f t="shared" si="32"/>
        <v>530270</v>
      </c>
      <c r="D645">
        <f t="shared" si="31"/>
        <v>0.51834799608993154</v>
      </c>
      <c r="E645">
        <f t="shared" si="33"/>
        <v>0.25917399804496577</v>
      </c>
    </row>
    <row r="646" spans="1:5" hidden="1" x14ac:dyDescent="0.2">
      <c r="A646" s="1" t="s">
        <v>279</v>
      </c>
      <c r="B646" s="1" t="s">
        <v>1435</v>
      </c>
      <c r="C646">
        <f t="shared" si="32"/>
        <v>538245</v>
      </c>
      <c r="D646">
        <f t="shared" si="31"/>
        <v>0.52614369501466274</v>
      </c>
      <c r="E646">
        <f t="shared" si="33"/>
        <v>0.26307184750733137</v>
      </c>
    </row>
    <row r="647" spans="1:5" hidden="1" x14ac:dyDescent="0.2">
      <c r="A647" s="1" t="s">
        <v>277</v>
      </c>
      <c r="B647" s="1" t="s">
        <v>1436</v>
      </c>
      <c r="C647">
        <f t="shared" si="32"/>
        <v>538522</v>
      </c>
      <c r="D647">
        <f t="shared" si="31"/>
        <v>0.52641446725317698</v>
      </c>
      <c r="E647">
        <f t="shared" si="33"/>
        <v>0.26320723362658849</v>
      </c>
    </row>
    <row r="648" spans="1:5" hidden="1" x14ac:dyDescent="0.2">
      <c r="A648" s="1" t="s">
        <v>279</v>
      </c>
      <c r="B648" s="1" t="s">
        <v>1437</v>
      </c>
      <c r="C648">
        <f t="shared" si="32"/>
        <v>547128</v>
      </c>
      <c r="D648">
        <f t="shared" si="31"/>
        <v>0.53482697947214075</v>
      </c>
      <c r="E648">
        <f t="shared" si="33"/>
        <v>0.26741348973607038</v>
      </c>
    </row>
    <row r="649" spans="1:5" hidden="1" x14ac:dyDescent="0.2">
      <c r="A649" s="1" t="s">
        <v>277</v>
      </c>
      <c r="B649" s="1" t="s">
        <v>1438</v>
      </c>
      <c r="C649">
        <f t="shared" si="32"/>
        <v>547405</v>
      </c>
      <c r="D649">
        <f t="shared" si="31"/>
        <v>0.53509775171065499</v>
      </c>
      <c r="E649">
        <f t="shared" si="33"/>
        <v>0.26754887585532749</v>
      </c>
    </row>
    <row r="650" spans="1:5" hidden="1" x14ac:dyDescent="0.2">
      <c r="A650" s="1" t="s">
        <v>279</v>
      </c>
      <c r="B650" s="1" t="s">
        <v>1439</v>
      </c>
      <c r="C650">
        <f t="shared" si="32"/>
        <v>555379</v>
      </c>
      <c r="D650">
        <f t="shared" si="31"/>
        <v>0.54289247311827959</v>
      </c>
      <c r="E650">
        <f t="shared" si="33"/>
        <v>0.2714462365591398</v>
      </c>
    </row>
    <row r="651" spans="1:5" hidden="1" x14ac:dyDescent="0.2">
      <c r="A651" s="1" t="s">
        <v>277</v>
      </c>
      <c r="B651" s="1" t="s">
        <v>1440</v>
      </c>
      <c r="C651">
        <f t="shared" si="32"/>
        <v>555656</v>
      </c>
      <c r="D651">
        <f t="shared" si="31"/>
        <v>0.54316324535679372</v>
      </c>
      <c r="E651">
        <f t="shared" si="33"/>
        <v>0.27158162267839686</v>
      </c>
    </row>
    <row r="652" spans="1:5" hidden="1" x14ac:dyDescent="0.2">
      <c r="A652" s="1" t="s">
        <v>279</v>
      </c>
      <c r="B652" s="1" t="s">
        <v>1441</v>
      </c>
      <c r="C652">
        <f t="shared" si="32"/>
        <v>564263</v>
      </c>
      <c r="D652">
        <f t="shared" si="31"/>
        <v>0.55157673509286409</v>
      </c>
      <c r="E652">
        <f t="shared" si="33"/>
        <v>0.27578836754643204</v>
      </c>
    </row>
    <row r="653" spans="1:5" hidden="1" x14ac:dyDescent="0.2">
      <c r="A653" s="1" t="s">
        <v>277</v>
      </c>
      <c r="B653" s="1" t="s">
        <v>1442</v>
      </c>
      <c r="C653">
        <f t="shared" si="32"/>
        <v>564540</v>
      </c>
      <c r="D653">
        <f t="shared" si="31"/>
        <v>0.55184750733137833</v>
      </c>
      <c r="E653">
        <f t="shared" si="33"/>
        <v>0.27592375366568916</v>
      </c>
    </row>
    <row r="654" spans="1:5" hidden="1" x14ac:dyDescent="0.2">
      <c r="A654" s="1" t="s">
        <v>279</v>
      </c>
      <c r="B654" s="1" t="s">
        <v>1443</v>
      </c>
      <c r="C654">
        <f t="shared" si="32"/>
        <v>573147</v>
      </c>
      <c r="D654">
        <f t="shared" si="31"/>
        <v>0.5602609970674487</v>
      </c>
      <c r="E654">
        <f t="shared" si="33"/>
        <v>0.28013049853372435</v>
      </c>
    </row>
    <row r="655" spans="1:5" hidden="1" x14ac:dyDescent="0.2">
      <c r="A655" s="1" t="s">
        <v>277</v>
      </c>
      <c r="B655" s="1" t="s">
        <v>1444</v>
      </c>
      <c r="C655">
        <f t="shared" si="32"/>
        <v>573424</v>
      </c>
      <c r="D655">
        <f t="shared" si="31"/>
        <v>0.56053176930596282</v>
      </c>
      <c r="E655">
        <f t="shared" si="33"/>
        <v>0.28026588465298141</v>
      </c>
    </row>
    <row r="656" spans="1:5" hidden="1" x14ac:dyDescent="0.2">
      <c r="A656" s="1" t="s">
        <v>279</v>
      </c>
      <c r="B656" s="1" t="s">
        <v>1445</v>
      </c>
      <c r="C656">
        <f t="shared" si="32"/>
        <v>581400</v>
      </c>
      <c r="D656">
        <f t="shared" si="31"/>
        <v>0.56832844574780061</v>
      </c>
      <c r="E656">
        <f t="shared" si="33"/>
        <v>0.28416422287390031</v>
      </c>
    </row>
    <row r="657" spans="1:5" hidden="1" x14ac:dyDescent="0.2">
      <c r="A657" s="1" t="s">
        <v>277</v>
      </c>
      <c r="B657" s="1" t="s">
        <v>1446</v>
      </c>
      <c r="C657">
        <f t="shared" si="32"/>
        <v>581677</v>
      </c>
      <c r="D657">
        <f t="shared" si="31"/>
        <v>0.56859921798631474</v>
      </c>
      <c r="E657">
        <f t="shared" si="33"/>
        <v>0.28429960899315737</v>
      </c>
    </row>
    <row r="658" spans="1:5" hidden="1" x14ac:dyDescent="0.2">
      <c r="A658" s="1" t="s">
        <v>279</v>
      </c>
      <c r="B658" s="1" t="s">
        <v>1447</v>
      </c>
      <c r="C658">
        <f t="shared" si="32"/>
        <v>590285</v>
      </c>
      <c r="D658">
        <f t="shared" ref="D658:D721" si="34">C658/$D$1</f>
        <v>0.5770136852394917</v>
      </c>
      <c r="E658">
        <f t="shared" si="33"/>
        <v>0.28850684261974585</v>
      </c>
    </row>
    <row r="659" spans="1:5" hidden="1" x14ac:dyDescent="0.2">
      <c r="A659" s="1" t="s">
        <v>277</v>
      </c>
      <c r="B659" s="1" t="s">
        <v>1448</v>
      </c>
      <c r="C659">
        <f t="shared" si="32"/>
        <v>590562</v>
      </c>
      <c r="D659">
        <f t="shared" si="34"/>
        <v>0.57728445747800583</v>
      </c>
      <c r="E659">
        <f t="shared" si="33"/>
        <v>0.28864222873900292</v>
      </c>
    </row>
    <row r="660" spans="1:5" hidden="1" x14ac:dyDescent="0.2">
      <c r="A660" s="1" t="s">
        <v>279</v>
      </c>
      <c r="B660" s="1" t="s">
        <v>1449</v>
      </c>
      <c r="C660">
        <f t="shared" si="32"/>
        <v>598539</v>
      </c>
      <c r="D660">
        <f t="shared" si="34"/>
        <v>0.5850821114369501</v>
      </c>
      <c r="E660">
        <f t="shared" si="33"/>
        <v>0.29254105571847505</v>
      </c>
    </row>
    <row r="661" spans="1:5" hidden="1" x14ac:dyDescent="0.2">
      <c r="A661" s="1" t="s">
        <v>277</v>
      </c>
      <c r="B661" s="1" t="s">
        <v>1450</v>
      </c>
      <c r="C661">
        <f t="shared" si="32"/>
        <v>598816</v>
      </c>
      <c r="D661">
        <f t="shared" si="34"/>
        <v>0.58535288367546434</v>
      </c>
      <c r="E661">
        <f t="shared" si="33"/>
        <v>0.29267644183773217</v>
      </c>
    </row>
    <row r="662" spans="1:5" hidden="1" x14ac:dyDescent="0.2">
      <c r="A662" s="1" t="s">
        <v>279</v>
      </c>
      <c r="B662" s="1" t="s">
        <v>1451</v>
      </c>
      <c r="C662">
        <f t="shared" si="32"/>
        <v>607419</v>
      </c>
      <c r="D662">
        <f t="shared" si="34"/>
        <v>0.59376246334310856</v>
      </c>
      <c r="E662">
        <f t="shared" si="33"/>
        <v>0.29688123167155428</v>
      </c>
    </row>
    <row r="663" spans="1:5" hidden="1" x14ac:dyDescent="0.2">
      <c r="A663" s="1" t="s">
        <v>277</v>
      </c>
      <c r="B663" s="1" t="s">
        <v>1452</v>
      </c>
      <c r="C663">
        <f t="shared" si="32"/>
        <v>607696</v>
      </c>
      <c r="D663">
        <f t="shared" si="34"/>
        <v>0.59403323558162269</v>
      </c>
      <c r="E663">
        <f t="shared" si="33"/>
        <v>0.29701661779081134</v>
      </c>
    </row>
    <row r="664" spans="1:5" hidden="1" x14ac:dyDescent="0.2">
      <c r="A664" s="1" t="s">
        <v>279</v>
      </c>
      <c r="B664" s="1" t="s">
        <v>1453</v>
      </c>
      <c r="C664">
        <f t="shared" si="32"/>
        <v>616304</v>
      </c>
      <c r="D664">
        <f t="shared" si="34"/>
        <v>0.60244770283479965</v>
      </c>
      <c r="E664">
        <f t="shared" si="33"/>
        <v>0.30122385141739982</v>
      </c>
    </row>
    <row r="665" spans="1:5" hidden="1" x14ac:dyDescent="0.2">
      <c r="A665" s="1" t="s">
        <v>277</v>
      </c>
      <c r="B665" s="1" t="s">
        <v>1454</v>
      </c>
      <c r="C665">
        <f t="shared" si="32"/>
        <v>616581</v>
      </c>
      <c r="D665">
        <f t="shared" si="34"/>
        <v>0.60271847507331378</v>
      </c>
      <c r="E665">
        <f t="shared" si="33"/>
        <v>0.30135923753665689</v>
      </c>
    </row>
    <row r="666" spans="1:5" hidden="1" x14ac:dyDescent="0.2">
      <c r="A666" s="1" t="s">
        <v>279</v>
      </c>
      <c r="B666" s="1" t="s">
        <v>1455</v>
      </c>
      <c r="C666">
        <f t="shared" si="32"/>
        <v>624559</v>
      </c>
      <c r="D666">
        <f t="shared" si="34"/>
        <v>0.61051710654936464</v>
      </c>
      <c r="E666">
        <f t="shared" si="33"/>
        <v>0.30525855327468232</v>
      </c>
    </row>
    <row r="667" spans="1:5" hidden="1" x14ac:dyDescent="0.2">
      <c r="A667" s="1" t="s">
        <v>277</v>
      </c>
      <c r="B667" s="1" t="s">
        <v>1456</v>
      </c>
      <c r="C667">
        <f t="shared" si="32"/>
        <v>624836</v>
      </c>
      <c r="D667">
        <f t="shared" si="34"/>
        <v>0.61078787878787877</v>
      </c>
      <c r="E667">
        <f t="shared" si="33"/>
        <v>0.30539393939393938</v>
      </c>
    </row>
    <row r="668" spans="1:5" hidden="1" x14ac:dyDescent="0.2">
      <c r="A668" s="1" t="s">
        <v>279</v>
      </c>
      <c r="B668" s="1" t="s">
        <v>1457</v>
      </c>
      <c r="C668">
        <f t="shared" si="32"/>
        <v>633444</v>
      </c>
      <c r="D668">
        <f t="shared" si="34"/>
        <v>0.61920234604105573</v>
      </c>
      <c r="E668">
        <f t="shared" si="33"/>
        <v>0.30960117302052786</v>
      </c>
    </row>
    <row r="669" spans="1:5" hidden="1" x14ac:dyDescent="0.2">
      <c r="A669" s="1" t="s">
        <v>277</v>
      </c>
      <c r="B669" s="1" t="s">
        <v>1458</v>
      </c>
      <c r="C669">
        <f t="shared" si="32"/>
        <v>633721</v>
      </c>
      <c r="D669">
        <f t="shared" si="34"/>
        <v>0.61947311827956986</v>
      </c>
      <c r="E669">
        <f t="shared" si="33"/>
        <v>0.30973655913978493</v>
      </c>
    </row>
    <row r="670" spans="1:5" hidden="1" x14ac:dyDescent="0.2">
      <c r="A670" s="1" t="s">
        <v>279</v>
      </c>
      <c r="B670" s="1" t="s">
        <v>1459</v>
      </c>
      <c r="C670">
        <f t="shared" si="32"/>
        <v>641696</v>
      </c>
      <c r="D670">
        <f t="shared" si="34"/>
        <v>0.62726881720430105</v>
      </c>
      <c r="E670">
        <f t="shared" si="33"/>
        <v>0.31363440860215053</v>
      </c>
    </row>
    <row r="671" spans="1:5" hidden="1" x14ac:dyDescent="0.2">
      <c r="A671" s="1" t="s">
        <v>277</v>
      </c>
      <c r="B671" s="1" t="s">
        <v>1460</v>
      </c>
      <c r="C671">
        <f t="shared" si="32"/>
        <v>641973</v>
      </c>
      <c r="D671">
        <f t="shared" si="34"/>
        <v>0.62753958944281529</v>
      </c>
      <c r="E671">
        <f t="shared" si="33"/>
        <v>0.31376979472140765</v>
      </c>
    </row>
    <row r="672" spans="1:5" hidden="1" x14ac:dyDescent="0.2">
      <c r="A672" s="1" t="s">
        <v>279</v>
      </c>
      <c r="B672" s="1" t="s">
        <v>1461</v>
      </c>
      <c r="C672">
        <f t="shared" si="32"/>
        <v>650583</v>
      </c>
      <c r="D672">
        <f t="shared" si="34"/>
        <v>0.63595601173020533</v>
      </c>
      <c r="E672">
        <f t="shared" si="33"/>
        <v>0.31797800586510266</v>
      </c>
    </row>
    <row r="673" spans="1:5" hidden="1" x14ac:dyDescent="0.2">
      <c r="A673" s="1" t="s">
        <v>277</v>
      </c>
      <c r="B673" s="1" t="s">
        <v>1462</v>
      </c>
      <c r="C673">
        <f t="shared" si="32"/>
        <v>650860</v>
      </c>
      <c r="D673">
        <f t="shared" si="34"/>
        <v>0.63622678396871946</v>
      </c>
      <c r="E673">
        <f t="shared" si="33"/>
        <v>0.31811339198435973</v>
      </c>
    </row>
    <row r="674" spans="1:5" hidden="1" x14ac:dyDescent="0.2">
      <c r="A674" s="1" t="s">
        <v>279</v>
      </c>
      <c r="B674" s="1" t="s">
        <v>1463</v>
      </c>
      <c r="C674">
        <f t="shared" si="32"/>
        <v>659472</v>
      </c>
      <c r="D674">
        <f t="shared" si="34"/>
        <v>0.64464516129032257</v>
      </c>
      <c r="E674">
        <f t="shared" si="33"/>
        <v>0.32232258064516128</v>
      </c>
    </row>
    <row r="675" spans="1:5" hidden="1" x14ac:dyDescent="0.2">
      <c r="A675" s="1" t="s">
        <v>277</v>
      </c>
      <c r="B675" s="1" t="s">
        <v>1464</v>
      </c>
      <c r="C675">
        <f t="shared" si="32"/>
        <v>659749</v>
      </c>
      <c r="D675">
        <f t="shared" si="34"/>
        <v>0.6449159335288368</v>
      </c>
      <c r="E675">
        <f t="shared" si="33"/>
        <v>0.3224579667644184</v>
      </c>
    </row>
    <row r="676" spans="1:5" hidden="1" x14ac:dyDescent="0.2">
      <c r="A676" s="1" t="s">
        <v>279</v>
      </c>
      <c r="B676" s="1" t="s">
        <v>1465</v>
      </c>
      <c r="C676">
        <f t="shared" si="32"/>
        <v>667725</v>
      </c>
      <c r="D676">
        <f t="shared" si="34"/>
        <v>0.65271260997067448</v>
      </c>
      <c r="E676">
        <f t="shared" si="33"/>
        <v>0.32635630498533724</v>
      </c>
    </row>
    <row r="677" spans="1:5" hidden="1" x14ac:dyDescent="0.2">
      <c r="A677" s="1" t="s">
        <v>277</v>
      </c>
      <c r="B677" s="1" t="s">
        <v>1466</v>
      </c>
      <c r="C677">
        <f t="shared" si="32"/>
        <v>668002</v>
      </c>
      <c r="D677">
        <f t="shared" si="34"/>
        <v>0.65298338220918861</v>
      </c>
      <c r="E677">
        <f t="shared" si="33"/>
        <v>0.32649169110459431</v>
      </c>
    </row>
    <row r="678" spans="1:5" hidden="1" x14ac:dyDescent="0.2">
      <c r="A678" s="1" t="s">
        <v>279</v>
      </c>
      <c r="B678" s="1" t="s">
        <v>1467</v>
      </c>
      <c r="C678">
        <f t="shared" si="32"/>
        <v>676609</v>
      </c>
      <c r="D678">
        <f t="shared" si="34"/>
        <v>0.66139687194525909</v>
      </c>
      <c r="E678">
        <f t="shared" si="33"/>
        <v>0.33069843597262955</v>
      </c>
    </row>
    <row r="679" spans="1:5" hidden="1" x14ac:dyDescent="0.2">
      <c r="A679" s="1" t="s">
        <v>277</v>
      </c>
      <c r="B679" s="1" t="s">
        <v>1468</v>
      </c>
      <c r="C679">
        <f t="shared" si="32"/>
        <v>676886</v>
      </c>
      <c r="D679">
        <f t="shared" si="34"/>
        <v>0.66166764418377322</v>
      </c>
      <c r="E679">
        <f t="shared" si="33"/>
        <v>0.33083382209188661</v>
      </c>
    </row>
    <row r="680" spans="1:5" hidden="1" x14ac:dyDescent="0.2">
      <c r="A680" s="1" t="s">
        <v>279</v>
      </c>
      <c r="B680" s="1" t="s">
        <v>1469</v>
      </c>
      <c r="C680">
        <f t="shared" si="32"/>
        <v>684861</v>
      </c>
      <c r="D680">
        <f t="shared" si="34"/>
        <v>0.66946334310850442</v>
      </c>
      <c r="E680">
        <f t="shared" si="33"/>
        <v>0.33473167155425221</v>
      </c>
    </row>
    <row r="681" spans="1:5" hidden="1" x14ac:dyDescent="0.2">
      <c r="A681" s="1" t="s">
        <v>277</v>
      </c>
      <c r="B681" s="1" t="s">
        <v>1470</v>
      </c>
      <c r="C681">
        <f t="shared" si="32"/>
        <v>685138</v>
      </c>
      <c r="D681">
        <f t="shared" si="34"/>
        <v>0.66973411534701854</v>
      </c>
      <c r="E681">
        <f t="shared" si="33"/>
        <v>0.33486705767350927</v>
      </c>
    </row>
    <row r="682" spans="1:5" hidden="1" x14ac:dyDescent="0.2">
      <c r="A682" s="1" t="s">
        <v>279</v>
      </c>
      <c r="B682" s="1" t="s">
        <v>1471</v>
      </c>
      <c r="C682">
        <f t="shared" si="32"/>
        <v>693745</v>
      </c>
      <c r="D682">
        <f t="shared" si="34"/>
        <v>0.67814760508308891</v>
      </c>
      <c r="E682">
        <f t="shared" si="33"/>
        <v>0.33907380254154446</v>
      </c>
    </row>
    <row r="683" spans="1:5" hidden="1" x14ac:dyDescent="0.2">
      <c r="A683" s="1" t="s">
        <v>277</v>
      </c>
      <c r="B683" s="1" t="s">
        <v>1472</v>
      </c>
      <c r="C683">
        <f t="shared" si="32"/>
        <v>694022</v>
      </c>
      <c r="D683">
        <f t="shared" si="34"/>
        <v>0.67841837732160315</v>
      </c>
      <c r="E683">
        <f t="shared" si="33"/>
        <v>0.33920918866080157</v>
      </c>
    </row>
    <row r="684" spans="1:5" hidden="1" x14ac:dyDescent="0.2">
      <c r="A684" s="1" t="s">
        <v>279</v>
      </c>
      <c r="B684" s="1" t="s">
        <v>1473</v>
      </c>
      <c r="C684">
        <f t="shared" si="32"/>
        <v>702634</v>
      </c>
      <c r="D684">
        <f t="shared" si="34"/>
        <v>0.68683675464320626</v>
      </c>
      <c r="E684">
        <f t="shared" si="33"/>
        <v>0.34341837732160313</v>
      </c>
    </row>
    <row r="685" spans="1:5" hidden="1" x14ac:dyDescent="0.2">
      <c r="A685" s="1" t="s">
        <v>277</v>
      </c>
      <c r="B685" s="1" t="s">
        <v>1474</v>
      </c>
      <c r="C685">
        <f t="shared" si="32"/>
        <v>702911</v>
      </c>
      <c r="D685">
        <f t="shared" si="34"/>
        <v>0.68710752688172039</v>
      </c>
      <c r="E685">
        <f t="shared" si="33"/>
        <v>0.34355376344086019</v>
      </c>
    </row>
    <row r="686" spans="1:5" hidden="1" x14ac:dyDescent="0.2">
      <c r="A686" s="1" t="s">
        <v>279</v>
      </c>
      <c r="B686" s="1" t="s">
        <v>1475</v>
      </c>
      <c r="C686">
        <f t="shared" si="32"/>
        <v>710888</v>
      </c>
      <c r="D686">
        <f t="shared" si="34"/>
        <v>0.69490518084066466</v>
      </c>
      <c r="E686">
        <f t="shared" si="33"/>
        <v>0.34745259042033233</v>
      </c>
    </row>
    <row r="687" spans="1:5" hidden="1" x14ac:dyDescent="0.2">
      <c r="A687" s="1" t="s">
        <v>277</v>
      </c>
      <c r="B687" s="1" t="s">
        <v>1476</v>
      </c>
      <c r="C687">
        <f t="shared" si="32"/>
        <v>711165</v>
      </c>
      <c r="D687">
        <f t="shared" si="34"/>
        <v>0.6951759530791789</v>
      </c>
      <c r="E687">
        <f t="shared" si="33"/>
        <v>0.34758797653958945</v>
      </c>
    </row>
    <row r="688" spans="1:5" hidden="1" x14ac:dyDescent="0.2">
      <c r="A688" s="1" t="s">
        <v>279</v>
      </c>
      <c r="B688" s="1" t="s">
        <v>1477</v>
      </c>
      <c r="C688">
        <f t="shared" si="32"/>
        <v>719771</v>
      </c>
      <c r="D688">
        <f t="shared" si="34"/>
        <v>0.70358846529814267</v>
      </c>
      <c r="E688">
        <f t="shared" si="33"/>
        <v>0.35179423264907134</v>
      </c>
    </row>
    <row r="689" spans="1:5" hidden="1" x14ac:dyDescent="0.2">
      <c r="A689" s="1" t="s">
        <v>277</v>
      </c>
      <c r="B689" s="1" t="s">
        <v>1478</v>
      </c>
      <c r="C689">
        <f t="shared" si="32"/>
        <v>720048</v>
      </c>
      <c r="D689">
        <f t="shared" si="34"/>
        <v>0.70385923753665691</v>
      </c>
      <c r="E689">
        <f t="shared" si="33"/>
        <v>0.35192961876832846</v>
      </c>
    </row>
    <row r="690" spans="1:5" hidden="1" x14ac:dyDescent="0.2">
      <c r="A690" s="1" t="s">
        <v>279</v>
      </c>
      <c r="B690" s="1" t="s">
        <v>1479</v>
      </c>
      <c r="C690">
        <f t="shared" si="32"/>
        <v>728025</v>
      </c>
      <c r="D690">
        <f t="shared" si="34"/>
        <v>0.71165689149560118</v>
      </c>
      <c r="E690">
        <f t="shared" si="33"/>
        <v>0.35582844574780059</v>
      </c>
    </row>
    <row r="691" spans="1:5" hidden="1" x14ac:dyDescent="0.2">
      <c r="A691" s="1" t="s">
        <v>277</v>
      </c>
      <c r="B691" s="1" t="s">
        <v>1480</v>
      </c>
      <c r="C691">
        <f t="shared" si="32"/>
        <v>728302</v>
      </c>
      <c r="D691">
        <f t="shared" si="34"/>
        <v>0.71192766373411531</v>
      </c>
      <c r="E691">
        <f t="shared" si="33"/>
        <v>0.35596383186705766</v>
      </c>
    </row>
    <row r="692" spans="1:5" hidden="1" x14ac:dyDescent="0.2">
      <c r="A692" s="1" t="s">
        <v>279</v>
      </c>
      <c r="B692" s="1" t="s">
        <v>1481</v>
      </c>
      <c r="C692">
        <f t="shared" si="32"/>
        <v>736909</v>
      </c>
      <c r="D692">
        <f t="shared" si="34"/>
        <v>0.72034115347018568</v>
      </c>
      <c r="E692">
        <f t="shared" si="33"/>
        <v>0.36017057673509284</v>
      </c>
    </row>
    <row r="693" spans="1:5" hidden="1" x14ac:dyDescent="0.2">
      <c r="A693" s="1" t="s">
        <v>277</v>
      </c>
      <c r="B693" s="1" t="s">
        <v>1482</v>
      </c>
      <c r="C693">
        <f t="shared" si="32"/>
        <v>737186</v>
      </c>
      <c r="D693">
        <f t="shared" si="34"/>
        <v>0.72061192570869992</v>
      </c>
      <c r="E693">
        <f t="shared" si="33"/>
        <v>0.36030596285434996</v>
      </c>
    </row>
    <row r="694" spans="1:5" hidden="1" x14ac:dyDescent="0.2">
      <c r="A694" s="1" t="s">
        <v>279</v>
      </c>
      <c r="B694" s="1" t="s">
        <v>1483</v>
      </c>
      <c r="C694">
        <f t="shared" si="32"/>
        <v>745796</v>
      </c>
      <c r="D694">
        <f t="shared" si="34"/>
        <v>0.72902834799608995</v>
      </c>
      <c r="E694">
        <f t="shared" si="33"/>
        <v>0.36451417399804498</v>
      </c>
    </row>
    <row r="695" spans="1:5" hidden="1" x14ac:dyDescent="0.2">
      <c r="A695" s="1" t="s">
        <v>277</v>
      </c>
      <c r="B695" s="1" t="s">
        <v>1484</v>
      </c>
      <c r="C695">
        <f t="shared" si="32"/>
        <v>746073</v>
      </c>
      <c r="D695">
        <f t="shared" si="34"/>
        <v>0.72929912023460408</v>
      </c>
      <c r="E695">
        <f t="shared" si="33"/>
        <v>0.36464956011730204</v>
      </c>
    </row>
    <row r="696" spans="1:5" hidden="1" x14ac:dyDescent="0.2">
      <c r="A696" s="1" t="s">
        <v>279</v>
      </c>
      <c r="B696" s="1" t="s">
        <v>1485</v>
      </c>
      <c r="C696">
        <f t="shared" si="32"/>
        <v>754052</v>
      </c>
      <c r="D696">
        <f t="shared" si="34"/>
        <v>0.73709872922776154</v>
      </c>
      <c r="E696">
        <f t="shared" si="33"/>
        <v>0.36854936461388077</v>
      </c>
    </row>
    <row r="697" spans="1:5" hidden="1" x14ac:dyDescent="0.2">
      <c r="A697" s="1" t="s">
        <v>277</v>
      </c>
      <c r="B697" s="1" t="s">
        <v>1486</v>
      </c>
      <c r="C697">
        <f t="shared" si="32"/>
        <v>754329</v>
      </c>
      <c r="D697">
        <f t="shared" si="34"/>
        <v>0.73736950146627567</v>
      </c>
      <c r="E697">
        <f t="shared" si="33"/>
        <v>0.36868475073313783</v>
      </c>
    </row>
    <row r="698" spans="1:5" hidden="1" x14ac:dyDescent="0.2">
      <c r="A698" s="1" t="s">
        <v>279</v>
      </c>
      <c r="B698" s="1" t="s">
        <v>1487</v>
      </c>
      <c r="C698">
        <f t="shared" si="32"/>
        <v>762935</v>
      </c>
      <c r="D698">
        <f t="shared" si="34"/>
        <v>0.74578201368523944</v>
      </c>
      <c r="E698">
        <f t="shared" si="33"/>
        <v>0.37289100684261972</v>
      </c>
    </row>
    <row r="699" spans="1:5" hidden="1" x14ac:dyDescent="0.2">
      <c r="A699" s="1" t="s">
        <v>277</v>
      </c>
      <c r="B699" s="1" t="s">
        <v>1488</v>
      </c>
      <c r="C699">
        <f t="shared" si="32"/>
        <v>763212</v>
      </c>
      <c r="D699">
        <f t="shared" si="34"/>
        <v>0.74605278592375368</v>
      </c>
      <c r="E699">
        <f t="shared" si="33"/>
        <v>0.37302639296187684</v>
      </c>
    </row>
    <row r="700" spans="1:5" hidden="1" x14ac:dyDescent="0.2">
      <c r="A700" s="1" t="s">
        <v>279</v>
      </c>
      <c r="B700" s="1" t="s">
        <v>1489</v>
      </c>
      <c r="C700">
        <f t="shared" si="32"/>
        <v>771187</v>
      </c>
      <c r="D700">
        <f t="shared" si="34"/>
        <v>0.75384848484848488</v>
      </c>
      <c r="E700">
        <f t="shared" si="33"/>
        <v>0.37692424242424244</v>
      </c>
    </row>
    <row r="701" spans="1:5" hidden="1" x14ac:dyDescent="0.2">
      <c r="A701" s="1" t="s">
        <v>277</v>
      </c>
      <c r="B701" s="1" t="s">
        <v>1490</v>
      </c>
      <c r="C701">
        <f t="shared" si="32"/>
        <v>771464</v>
      </c>
      <c r="D701">
        <f t="shared" si="34"/>
        <v>0.75411925708699901</v>
      </c>
      <c r="E701">
        <f t="shared" si="33"/>
        <v>0.3770596285434995</v>
      </c>
    </row>
    <row r="702" spans="1:5" hidden="1" x14ac:dyDescent="0.2">
      <c r="A702" s="1" t="s">
        <v>279</v>
      </c>
      <c r="B702" s="1" t="s">
        <v>1491</v>
      </c>
      <c r="C702">
        <f t="shared" si="32"/>
        <v>780074</v>
      </c>
      <c r="D702">
        <f t="shared" si="34"/>
        <v>0.76253567937438904</v>
      </c>
      <c r="E702">
        <f t="shared" si="33"/>
        <v>0.38126783968719452</v>
      </c>
    </row>
    <row r="703" spans="1:5" hidden="1" x14ac:dyDescent="0.2">
      <c r="A703" s="1" t="s">
        <v>277</v>
      </c>
      <c r="B703" s="1" t="s">
        <v>1492</v>
      </c>
      <c r="C703">
        <f t="shared" si="32"/>
        <v>780351</v>
      </c>
      <c r="D703">
        <f t="shared" si="34"/>
        <v>0.76280645161290328</v>
      </c>
      <c r="E703">
        <f t="shared" si="33"/>
        <v>0.38140322580645164</v>
      </c>
    </row>
    <row r="704" spans="1:5" hidden="1" x14ac:dyDescent="0.2">
      <c r="A704" s="1" t="s">
        <v>279</v>
      </c>
      <c r="B704" s="1" t="s">
        <v>1493</v>
      </c>
      <c r="C704">
        <f t="shared" si="32"/>
        <v>788962</v>
      </c>
      <c r="D704">
        <f t="shared" si="34"/>
        <v>0.7712238514173998</v>
      </c>
      <c r="E704">
        <f t="shared" si="33"/>
        <v>0.3856119257086999</v>
      </c>
    </row>
    <row r="705" spans="1:5" hidden="1" x14ac:dyDescent="0.2">
      <c r="A705" s="1" t="s">
        <v>277</v>
      </c>
      <c r="B705" s="1" t="s">
        <v>1494</v>
      </c>
      <c r="C705">
        <f t="shared" si="32"/>
        <v>789239</v>
      </c>
      <c r="D705">
        <f t="shared" si="34"/>
        <v>0.77149462365591392</v>
      </c>
      <c r="E705">
        <f t="shared" si="33"/>
        <v>0.38574731182795696</v>
      </c>
    </row>
    <row r="706" spans="1:5" hidden="1" x14ac:dyDescent="0.2">
      <c r="A706" s="1" t="s">
        <v>279</v>
      </c>
      <c r="B706" s="1" t="s">
        <v>1495</v>
      </c>
      <c r="C706">
        <f t="shared" si="32"/>
        <v>797215</v>
      </c>
      <c r="D706">
        <f t="shared" si="34"/>
        <v>0.77929130009775172</v>
      </c>
      <c r="E706">
        <f t="shared" si="33"/>
        <v>0.38964565004887586</v>
      </c>
    </row>
    <row r="707" spans="1:5" hidden="1" x14ac:dyDescent="0.2">
      <c r="A707" s="1" t="s">
        <v>277</v>
      </c>
      <c r="B707" s="1" t="s">
        <v>1496</v>
      </c>
      <c r="C707">
        <f t="shared" ref="C707:C770" si="35">HEX2DEC(B707)</f>
        <v>797492</v>
      </c>
      <c r="D707">
        <f t="shared" si="34"/>
        <v>0.77956207233626584</v>
      </c>
      <c r="E707">
        <f t="shared" ref="E707:E770" si="36">D707/$E$1</f>
        <v>0.38978103616813292</v>
      </c>
    </row>
    <row r="708" spans="1:5" hidden="1" x14ac:dyDescent="0.2">
      <c r="A708" s="1" t="s">
        <v>279</v>
      </c>
      <c r="B708" s="1" t="s">
        <v>1497</v>
      </c>
      <c r="C708">
        <f t="shared" si="35"/>
        <v>806103</v>
      </c>
      <c r="D708">
        <f t="shared" si="34"/>
        <v>0.78797947214076247</v>
      </c>
      <c r="E708">
        <f t="shared" si="36"/>
        <v>0.39398973607038124</v>
      </c>
    </row>
    <row r="709" spans="1:5" hidden="1" x14ac:dyDescent="0.2">
      <c r="A709" s="1" t="s">
        <v>277</v>
      </c>
      <c r="B709" s="1" t="s">
        <v>1498</v>
      </c>
      <c r="C709">
        <f t="shared" si="35"/>
        <v>806380</v>
      </c>
      <c r="D709">
        <f t="shared" si="34"/>
        <v>0.7882502443792766</v>
      </c>
      <c r="E709">
        <f t="shared" si="36"/>
        <v>0.3941251221896383</v>
      </c>
    </row>
    <row r="710" spans="1:5" hidden="1" x14ac:dyDescent="0.2">
      <c r="A710" s="1" t="s">
        <v>279</v>
      </c>
      <c r="B710" s="1" t="s">
        <v>1499</v>
      </c>
      <c r="C710">
        <f t="shared" si="35"/>
        <v>814354</v>
      </c>
      <c r="D710">
        <f t="shared" si="34"/>
        <v>0.79604496578690132</v>
      </c>
      <c r="E710">
        <f t="shared" si="36"/>
        <v>0.39802248289345066</v>
      </c>
    </row>
    <row r="711" spans="1:5" hidden="1" x14ac:dyDescent="0.2">
      <c r="A711" s="1" t="s">
        <v>277</v>
      </c>
      <c r="B711" s="1" t="s">
        <v>1500</v>
      </c>
      <c r="C711">
        <f t="shared" si="35"/>
        <v>814631</v>
      </c>
      <c r="D711">
        <f t="shared" si="34"/>
        <v>0.79631573802541544</v>
      </c>
      <c r="E711">
        <f t="shared" si="36"/>
        <v>0.39815786901270772</v>
      </c>
    </row>
    <row r="712" spans="1:5" hidden="1" x14ac:dyDescent="0.2">
      <c r="A712" s="1" t="s">
        <v>279</v>
      </c>
      <c r="B712" s="1" t="s">
        <v>1501</v>
      </c>
      <c r="C712">
        <f t="shared" si="35"/>
        <v>823238</v>
      </c>
      <c r="D712">
        <f t="shared" si="34"/>
        <v>0.80472922776148581</v>
      </c>
      <c r="E712">
        <f t="shared" si="36"/>
        <v>0.40236461388074291</v>
      </c>
    </row>
    <row r="713" spans="1:5" hidden="1" x14ac:dyDescent="0.2">
      <c r="A713" s="1" t="s">
        <v>277</v>
      </c>
      <c r="B713" s="1" t="s">
        <v>1502</v>
      </c>
      <c r="C713">
        <f t="shared" si="35"/>
        <v>823515</v>
      </c>
      <c r="D713">
        <f t="shared" si="34"/>
        <v>0.80500000000000005</v>
      </c>
      <c r="E713">
        <f t="shared" si="36"/>
        <v>0.40250000000000002</v>
      </c>
    </row>
    <row r="714" spans="1:5" hidden="1" x14ac:dyDescent="0.2">
      <c r="A714" s="1" t="s">
        <v>279</v>
      </c>
      <c r="B714" s="1" t="s">
        <v>1503</v>
      </c>
      <c r="C714">
        <f t="shared" si="35"/>
        <v>832122</v>
      </c>
      <c r="D714">
        <f t="shared" si="34"/>
        <v>0.81341348973607042</v>
      </c>
      <c r="E714">
        <f t="shared" si="36"/>
        <v>0.40670674486803521</v>
      </c>
    </row>
    <row r="715" spans="1:5" hidden="1" x14ac:dyDescent="0.2">
      <c r="A715" s="1" t="s">
        <v>277</v>
      </c>
      <c r="B715" s="1" t="s">
        <v>1504</v>
      </c>
      <c r="C715">
        <f t="shared" si="35"/>
        <v>832399</v>
      </c>
      <c r="D715">
        <f t="shared" si="34"/>
        <v>0.81368426197458454</v>
      </c>
      <c r="E715">
        <f t="shared" si="36"/>
        <v>0.40684213098729227</v>
      </c>
    </row>
    <row r="716" spans="1:5" hidden="1" x14ac:dyDescent="0.2">
      <c r="A716" s="1" t="s">
        <v>279</v>
      </c>
      <c r="B716" s="1" t="s">
        <v>1505</v>
      </c>
      <c r="C716">
        <f t="shared" si="35"/>
        <v>840378</v>
      </c>
      <c r="D716">
        <f t="shared" si="34"/>
        <v>0.82148387096774189</v>
      </c>
      <c r="E716">
        <f t="shared" si="36"/>
        <v>0.41074193548387095</v>
      </c>
    </row>
    <row r="717" spans="1:5" hidden="1" x14ac:dyDescent="0.2">
      <c r="A717" s="1" t="s">
        <v>277</v>
      </c>
      <c r="B717" s="1" t="s">
        <v>1506</v>
      </c>
      <c r="C717">
        <f t="shared" si="35"/>
        <v>840655</v>
      </c>
      <c r="D717">
        <f t="shared" si="34"/>
        <v>0.82175464320625613</v>
      </c>
      <c r="E717">
        <f t="shared" si="36"/>
        <v>0.41087732160312807</v>
      </c>
    </row>
    <row r="718" spans="1:5" hidden="1" x14ac:dyDescent="0.2">
      <c r="A718" s="1" t="s">
        <v>279</v>
      </c>
      <c r="B718" s="1" t="s">
        <v>1507</v>
      </c>
      <c r="C718">
        <f t="shared" si="35"/>
        <v>849264</v>
      </c>
      <c r="D718">
        <f t="shared" si="34"/>
        <v>0.83017008797653957</v>
      </c>
      <c r="E718">
        <f t="shared" si="36"/>
        <v>0.41508504398826979</v>
      </c>
    </row>
    <row r="719" spans="1:5" hidden="1" x14ac:dyDescent="0.2">
      <c r="A719" s="1" t="s">
        <v>277</v>
      </c>
      <c r="B719" s="1" t="s">
        <v>1508</v>
      </c>
      <c r="C719">
        <f t="shared" si="35"/>
        <v>849541</v>
      </c>
      <c r="D719">
        <f t="shared" si="34"/>
        <v>0.83044086021505381</v>
      </c>
      <c r="E719">
        <f t="shared" si="36"/>
        <v>0.41522043010752691</v>
      </c>
    </row>
    <row r="720" spans="1:5" hidden="1" x14ac:dyDescent="0.2">
      <c r="A720" s="1" t="s">
        <v>279</v>
      </c>
      <c r="B720" s="1" t="s">
        <v>1509</v>
      </c>
      <c r="C720">
        <f t="shared" si="35"/>
        <v>857520</v>
      </c>
      <c r="D720">
        <f t="shared" si="34"/>
        <v>0.83824046920821116</v>
      </c>
      <c r="E720">
        <f t="shared" si="36"/>
        <v>0.41912023460410558</v>
      </c>
    </row>
    <row r="721" spans="1:5" hidden="1" x14ac:dyDescent="0.2">
      <c r="A721" s="1" t="s">
        <v>277</v>
      </c>
      <c r="B721" s="1" t="s">
        <v>1510</v>
      </c>
      <c r="C721">
        <f t="shared" si="35"/>
        <v>857797</v>
      </c>
      <c r="D721">
        <f t="shared" si="34"/>
        <v>0.83851124144672529</v>
      </c>
      <c r="E721">
        <f t="shared" si="36"/>
        <v>0.41925562072336264</v>
      </c>
    </row>
    <row r="722" spans="1:5" hidden="1" x14ac:dyDescent="0.2">
      <c r="A722" s="1" t="s">
        <v>279</v>
      </c>
      <c r="B722" s="1" t="s">
        <v>1511</v>
      </c>
      <c r="C722">
        <f t="shared" si="35"/>
        <v>866403</v>
      </c>
      <c r="D722">
        <f t="shared" ref="D722:D785" si="37">C722/$D$1</f>
        <v>0.84692375366568917</v>
      </c>
      <c r="E722">
        <f t="shared" si="36"/>
        <v>0.42346187683284459</v>
      </c>
    </row>
    <row r="723" spans="1:5" hidden="1" x14ac:dyDescent="0.2">
      <c r="A723" s="1" t="s">
        <v>277</v>
      </c>
      <c r="B723" s="1" t="s">
        <v>1512</v>
      </c>
      <c r="C723">
        <f t="shared" si="35"/>
        <v>866680</v>
      </c>
      <c r="D723">
        <f t="shared" si="37"/>
        <v>0.8471945259042033</v>
      </c>
      <c r="E723">
        <f t="shared" si="36"/>
        <v>0.42359726295210165</v>
      </c>
    </row>
    <row r="724" spans="1:5" hidden="1" x14ac:dyDescent="0.2">
      <c r="A724" s="1" t="s">
        <v>279</v>
      </c>
      <c r="B724" s="1" t="s">
        <v>1513</v>
      </c>
      <c r="C724">
        <f t="shared" si="35"/>
        <v>875289</v>
      </c>
      <c r="D724">
        <f t="shared" si="37"/>
        <v>0.85560997067448685</v>
      </c>
      <c r="E724">
        <f t="shared" si="36"/>
        <v>0.42780498533724343</v>
      </c>
    </row>
    <row r="725" spans="1:5" hidden="1" x14ac:dyDescent="0.2">
      <c r="A725" s="1" t="s">
        <v>277</v>
      </c>
      <c r="B725" s="1" t="s">
        <v>1514</v>
      </c>
      <c r="C725">
        <f t="shared" si="35"/>
        <v>875566</v>
      </c>
      <c r="D725">
        <f t="shared" si="37"/>
        <v>0.85588074291300098</v>
      </c>
      <c r="E725">
        <f t="shared" si="36"/>
        <v>0.42794037145650049</v>
      </c>
    </row>
    <row r="726" spans="1:5" hidden="1" x14ac:dyDescent="0.2">
      <c r="A726" s="1" t="s">
        <v>279</v>
      </c>
      <c r="B726" s="1" t="s">
        <v>1515</v>
      </c>
      <c r="C726">
        <f t="shared" si="35"/>
        <v>883541</v>
      </c>
      <c r="D726">
        <f t="shared" si="37"/>
        <v>0.86367644183773218</v>
      </c>
      <c r="E726">
        <f t="shared" si="36"/>
        <v>0.43183822091886609</v>
      </c>
    </row>
    <row r="727" spans="1:5" hidden="1" x14ac:dyDescent="0.2">
      <c r="A727" s="1" t="s">
        <v>277</v>
      </c>
      <c r="B727" s="1" t="s">
        <v>1516</v>
      </c>
      <c r="C727">
        <f t="shared" si="35"/>
        <v>883818</v>
      </c>
      <c r="D727">
        <f t="shared" si="37"/>
        <v>0.86394721407624631</v>
      </c>
      <c r="E727">
        <f t="shared" si="36"/>
        <v>0.43197360703812315</v>
      </c>
    </row>
    <row r="728" spans="1:5" hidden="1" x14ac:dyDescent="0.2">
      <c r="A728" s="1" t="s">
        <v>279</v>
      </c>
      <c r="B728" s="1" t="s">
        <v>1517</v>
      </c>
      <c r="C728">
        <f t="shared" si="35"/>
        <v>892428</v>
      </c>
      <c r="D728">
        <f t="shared" si="37"/>
        <v>0.87236363636363634</v>
      </c>
      <c r="E728">
        <f t="shared" si="36"/>
        <v>0.43618181818181817</v>
      </c>
    </row>
    <row r="729" spans="1:5" hidden="1" x14ac:dyDescent="0.2">
      <c r="A729" s="1" t="s">
        <v>277</v>
      </c>
      <c r="B729" s="1" t="s">
        <v>1518</v>
      </c>
      <c r="C729">
        <f t="shared" si="35"/>
        <v>892705</v>
      </c>
      <c r="D729">
        <f t="shared" si="37"/>
        <v>0.87263440860215058</v>
      </c>
      <c r="E729">
        <f t="shared" si="36"/>
        <v>0.43631720430107529</v>
      </c>
    </row>
    <row r="730" spans="1:5" hidden="1" x14ac:dyDescent="0.2">
      <c r="A730" s="1" t="s">
        <v>279</v>
      </c>
      <c r="B730" s="1" t="s">
        <v>1519</v>
      </c>
      <c r="C730">
        <f t="shared" si="35"/>
        <v>900684</v>
      </c>
      <c r="D730">
        <f t="shared" si="37"/>
        <v>0.88043401759530793</v>
      </c>
      <c r="E730">
        <f t="shared" si="36"/>
        <v>0.44021700879765396</v>
      </c>
    </row>
    <row r="731" spans="1:5" hidden="1" x14ac:dyDescent="0.2">
      <c r="A731" s="1" t="s">
        <v>277</v>
      </c>
      <c r="B731" s="1" t="s">
        <v>1520</v>
      </c>
      <c r="C731">
        <f t="shared" si="35"/>
        <v>900961</v>
      </c>
      <c r="D731">
        <f t="shared" si="37"/>
        <v>0.88070478983382205</v>
      </c>
      <c r="E731">
        <f t="shared" si="36"/>
        <v>0.44035239491691103</v>
      </c>
    </row>
    <row r="732" spans="1:5" hidden="1" x14ac:dyDescent="0.2">
      <c r="A732" s="1" t="s">
        <v>279</v>
      </c>
      <c r="B732" s="1" t="s">
        <v>1521</v>
      </c>
      <c r="C732">
        <f t="shared" si="35"/>
        <v>909567</v>
      </c>
      <c r="D732">
        <f t="shared" si="37"/>
        <v>0.88911730205278594</v>
      </c>
      <c r="E732">
        <f t="shared" si="36"/>
        <v>0.44455865102639297</v>
      </c>
    </row>
    <row r="733" spans="1:5" hidden="1" x14ac:dyDescent="0.2">
      <c r="A733" s="1" t="s">
        <v>277</v>
      </c>
      <c r="B733" s="1" t="s">
        <v>1522</v>
      </c>
      <c r="C733">
        <f t="shared" si="35"/>
        <v>909844</v>
      </c>
      <c r="D733">
        <f t="shared" si="37"/>
        <v>0.88938807429130007</v>
      </c>
      <c r="E733">
        <f t="shared" si="36"/>
        <v>0.44469403714565003</v>
      </c>
    </row>
    <row r="734" spans="1:5" hidden="1" x14ac:dyDescent="0.2">
      <c r="A734" s="1" t="s">
        <v>279</v>
      </c>
      <c r="B734" s="1" t="s">
        <v>1523</v>
      </c>
      <c r="C734">
        <f t="shared" si="35"/>
        <v>918453</v>
      </c>
      <c r="D734">
        <f t="shared" si="37"/>
        <v>0.89780351906158362</v>
      </c>
      <c r="E734">
        <f t="shared" si="36"/>
        <v>0.44890175953079181</v>
      </c>
    </row>
    <row r="735" spans="1:5" hidden="1" x14ac:dyDescent="0.2">
      <c r="A735" s="1" t="s">
        <v>277</v>
      </c>
      <c r="B735" s="1" t="s">
        <v>1524</v>
      </c>
      <c r="C735">
        <f t="shared" si="35"/>
        <v>918730</v>
      </c>
      <c r="D735">
        <f t="shared" si="37"/>
        <v>0.89807429130009775</v>
      </c>
      <c r="E735">
        <f t="shared" si="36"/>
        <v>0.44903714565004887</v>
      </c>
    </row>
    <row r="736" spans="1:5" hidden="1" x14ac:dyDescent="0.2">
      <c r="A736" s="1" t="s">
        <v>279</v>
      </c>
      <c r="B736" s="1" t="s">
        <v>1525</v>
      </c>
      <c r="C736">
        <f t="shared" si="35"/>
        <v>926709</v>
      </c>
      <c r="D736">
        <f t="shared" si="37"/>
        <v>0.9058739002932551</v>
      </c>
      <c r="E736">
        <f t="shared" si="36"/>
        <v>0.45293695014662755</v>
      </c>
    </row>
    <row r="737" spans="1:5" hidden="1" x14ac:dyDescent="0.2">
      <c r="A737" s="1" t="s">
        <v>277</v>
      </c>
      <c r="B737" s="1" t="s">
        <v>1526</v>
      </c>
      <c r="C737">
        <f t="shared" si="35"/>
        <v>926986</v>
      </c>
      <c r="D737">
        <f t="shared" si="37"/>
        <v>0.90614467253176934</v>
      </c>
      <c r="E737">
        <f t="shared" si="36"/>
        <v>0.45307233626588467</v>
      </c>
    </row>
    <row r="738" spans="1:5" hidden="1" x14ac:dyDescent="0.2">
      <c r="A738" s="1" t="s">
        <v>279</v>
      </c>
      <c r="B738" s="1" t="s">
        <v>1527</v>
      </c>
      <c r="C738">
        <f t="shared" si="35"/>
        <v>935592</v>
      </c>
      <c r="D738">
        <f t="shared" si="37"/>
        <v>0.91455718475073311</v>
      </c>
      <c r="E738">
        <f t="shared" si="36"/>
        <v>0.45727859237536655</v>
      </c>
    </row>
    <row r="739" spans="1:5" hidden="1" x14ac:dyDescent="0.2">
      <c r="A739" s="1" t="s">
        <v>277</v>
      </c>
      <c r="B739" s="1" t="s">
        <v>1528</v>
      </c>
      <c r="C739">
        <f t="shared" si="35"/>
        <v>935869</v>
      </c>
      <c r="D739">
        <f t="shared" si="37"/>
        <v>0.91482795698924735</v>
      </c>
      <c r="E739">
        <f t="shared" si="36"/>
        <v>0.45741397849462367</v>
      </c>
    </row>
    <row r="740" spans="1:5" hidden="1" x14ac:dyDescent="0.2">
      <c r="A740" s="1" t="s">
        <v>279</v>
      </c>
      <c r="B740" s="1" t="s">
        <v>1529</v>
      </c>
      <c r="C740">
        <f t="shared" si="35"/>
        <v>943844</v>
      </c>
      <c r="D740">
        <f t="shared" si="37"/>
        <v>0.92262365591397855</v>
      </c>
      <c r="E740">
        <f t="shared" si="36"/>
        <v>0.46131182795698927</v>
      </c>
    </row>
    <row r="741" spans="1:5" hidden="1" x14ac:dyDescent="0.2">
      <c r="A741" s="1" t="s">
        <v>277</v>
      </c>
      <c r="B741" s="1" t="s">
        <v>1530</v>
      </c>
      <c r="C741">
        <f t="shared" si="35"/>
        <v>944121</v>
      </c>
      <c r="D741">
        <f t="shared" si="37"/>
        <v>0.92289442815249267</v>
      </c>
      <c r="E741">
        <f t="shared" si="36"/>
        <v>0.46144721407624634</v>
      </c>
    </row>
    <row r="742" spans="1:5" hidden="1" x14ac:dyDescent="0.2">
      <c r="A742" s="1" t="s">
        <v>279</v>
      </c>
      <c r="B742" s="1" t="s">
        <v>1531</v>
      </c>
      <c r="C742">
        <f t="shared" si="35"/>
        <v>952730</v>
      </c>
      <c r="D742">
        <f t="shared" si="37"/>
        <v>0.93130987292277612</v>
      </c>
      <c r="E742">
        <f t="shared" si="36"/>
        <v>0.46565493646138806</v>
      </c>
    </row>
    <row r="743" spans="1:5" hidden="1" x14ac:dyDescent="0.2">
      <c r="A743" s="1" t="s">
        <v>277</v>
      </c>
      <c r="B743" s="1" t="s">
        <v>1532</v>
      </c>
      <c r="C743">
        <f t="shared" si="35"/>
        <v>953007</v>
      </c>
      <c r="D743">
        <f t="shared" si="37"/>
        <v>0.93158064516129035</v>
      </c>
      <c r="E743">
        <f t="shared" si="36"/>
        <v>0.46579032258064518</v>
      </c>
    </row>
    <row r="744" spans="1:5" hidden="1" x14ac:dyDescent="0.2">
      <c r="A744" s="1" t="s">
        <v>279</v>
      </c>
      <c r="B744" s="1" t="s">
        <v>1533</v>
      </c>
      <c r="C744">
        <f t="shared" si="35"/>
        <v>961615</v>
      </c>
      <c r="D744">
        <f t="shared" si="37"/>
        <v>0.9399951124144672</v>
      </c>
      <c r="E744">
        <f t="shared" si="36"/>
        <v>0.4699975562072336</v>
      </c>
    </row>
    <row r="745" spans="1:5" hidden="1" x14ac:dyDescent="0.2">
      <c r="A745" s="1" t="s">
        <v>277</v>
      </c>
      <c r="B745" s="1" t="s">
        <v>1534</v>
      </c>
      <c r="C745">
        <f t="shared" si="35"/>
        <v>961892</v>
      </c>
      <c r="D745">
        <f t="shared" si="37"/>
        <v>0.94026588465298144</v>
      </c>
      <c r="E745">
        <f t="shared" si="36"/>
        <v>0.47013294232649072</v>
      </c>
    </row>
    <row r="746" spans="1:5" hidden="1" x14ac:dyDescent="0.2">
      <c r="A746" s="1" t="s">
        <v>279</v>
      </c>
      <c r="B746" s="1" t="s">
        <v>1535</v>
      </c>
      <c r="C746">
        <f t="shared" si="35"/>
        <v>969866</v>
      </c>
      <c r="D746">
        <f t="shared" si="37"/>
        <v>0.94806060606060605</v>
      </c>
      <c r="E746">
        <f t="shared" si="36"/>
        <v>0.47403030303030302</v>
      </c>
    </row>
    <row r="747" spans="1:5" hidden="1" x14ac:dyDescent="0.2">
      <c r="A747" s="1" t="s">
        <v>277</v>
      </c>
      <c r="B747" s="1" t="s">
        <v>1536</v>
      </c>
      <c r="C747">
        <f t="shared" si="35"/>
        <v>970143</v>
      </c>
      <c r="D747">
        <f t="shared" si="37"/>
        <v>0.94833137829912029</v>
      </c>
      <c r="E747">
        <f t="shared" si="36"/>
        <v>0.47416568914956014</v>
      </c>
    </row>
    <row r="748" spans="1:5" hidden="1" x14ac:dyDescent="0.2">
      <c r="A748" s="1" t="s">
        <v>279</v>
      </c>
      <c r="B748" s="1" t="s">
        <v>1537</v>
      </c>
      <c r="C748">
        <f t="shared" si="35"/>
        <v>978750</v>
      </c>
      <c r="D748">
        <f t="shared" si="37"/>
        <v>0.95674486803519065</v>
      </c>
      <c r="E748">
        <f t="shared" si="36"/>
        <v>0.47837243401759533</v>
      </c>
    </row>
    <row r="749" spans="1:5" hidden="1" x14ac:dyDescent="0.2">
      <c r="A749" s="1" t="s">
        <v>277</v>
      </c>
      <c r="B749" s="1" t="s">
        <v>1538</v>
      </c>
      <c r="C749">
        <f t="shared" si="35"/>
        <v>979027</v>
      </c>
      <c r="D749">
        <f t="shared" si="37"/>
        <v>0.95701564027370478</v>
      </c>
      <c r="E749">
        <f t="shared" si="36"/>
        <v>0.47850782013685239</v>
      </c>
    </row>
    <row r="750" spans="1:5" hidden="1" x14ac:dyDescent="0.2">
      <c r="A750" s="1" t="s">
        <v>279</v>
      </c>
      <c r="B750" s="1" t="s">
        <v>1539</v>
      </c>
      <c r="C750">
        <f t="shared" si="35"/>
        <v>987006</v>
      </c>
      <c r="D750">
        <f t="shared" si="37"/>
        <v>0.96481524926686213</v>
      </c>
      <c r="E750">
        <f t="shared" si="36"/>
        <v>0.48240762463343106</v>
      </c>
    </row>
    <row r="751" spans="1:5" hidden="1" x14ac:dyDescent="0.2">
      <c r="A751" s="1" t="s">
        <v>277</v>
      </c>
      <c r="B751" s="1" t="s">
        <v>1540</v>
      </c>
      <c r="C751">
        <f t="shared" si="35"/>
        <v>987283</v>
      </c>
      <c r="D751">
        <f t="shared" si="37"/>
        <v>0.96508602150537637</v>
      </c>
      <c r="E751">
        <f t="shared" si="36"/>
        <v>0.48254301075268818</v>
      </c>
    </row>
    <row r="752" spans="1:5" hidden="1" x14ac:dyDescent="0.2">
      <c r="A752" s="1" t="s">
        <v>279</v>
      </c>
      <c r="B752" s="1" t="s">
        <v>1541</v>
      </c>
      <c r="C752">
        <f t="shared" si="35"/>
        <v>995891</v>
      </c>
      <c r="D752">
        <f t="shared" si="37"/>
        <v>0.97350048875855333</v>
      </c>
      <c r="E752">
        <f t="shared" si="36"/>
        <v>0.48675024437927666</v>
      </c>
    </row>
    <row r="753" spans="1:5" hidden="1" x14ac:dyDescent="0.2">
      <c r="A753" s="1" t="s">
        <v>277</v>
      </c>
      <c r="B753" s="1" t="s">
        <v>1542</v>
      </c>
      <c r="C753">
        <f t="shared" si="35"/>
        <v>996168</v>
      </c>
      <c r="D753">
        <f t="shared" si="37"/>
        <v>0.97377126099706746</v>
      </c>
      <c r="E753">
        <f t="shared" si="36"/>
        <v>0.48688563049853373</v>
      </c>
    </row>
    <row r="754" spans="1:5" hidden="1" x14ac:dyDescent="0.2">
      <c r="A754" s="1" t="s">
        <v>279</v>
      </c>
      <c r="B754" s="1" t="s">
        <v>1543</v>
      </c>
      <c r="C754">
        <f t="shared" si="35"/>
        <v>1004143</v>
      </c>
      <c r="D754">
        <f t="shared" si="37"/>
        <v>0.98156695992179865</v>
      </c>
      <c r="E754">
        <f t="shared" si="36"/>
        <v>0.49078347996089933</v>
      </c>
    </row>
    <row r="755" spans="1:5" hidden="1" x14ac:dyDescent="0.2">
      <c r="A755" s="1" t="s">
        <v>277</v>
      </c>
      <c r="B755" s="1" t="s">
        <v>1544</v>
      </c>
      <c r="C755">
        <f t="shared" si="35"/>
        <v>1004420</v>
      </c>
      <c r="D755">
        <f t="shared" si="37"/>
        <v>0.98183773216031278</v>
      </c>
      <c r="E755">
        <f t="shared" si="36"/>
        <v>0.49091886608015639</v>
      </c>
    </row>
    <row r="756" spans="1:5" hidden="1" x14ac:dyDescent="0.2">
      <c r="A756" s="1" t="s">
        <v>279</v>
      </c>
      <c r="B756" s="1" t="s">
        <v>1545</v>
      </c>
      <c r="C756">
        <f t="shared" si="35"/>
        <v>1012397</v>
      </c>
      <c r="D756">
        <f t="shared" si="37"/>
        <v>0.98963538611925705</v>
      </c>
      <c r="E756">
        <f t="shared" si="36"/>
        <v>0.49481769305962853</v>
      </c>
    </row>
    <row r="757" spans="1:5" hidden="1" x14ac:dyDescent="0.2">
      <c r="A757" s="1" t="s">
        <v>277</v>
      </c>
      <c r="B757" s="1" t="s">
        <v>1546</v>
      </c>
      <c r="C757">
        <f t="shared" si="35"/>
        <v>1012674</v>
      </c>
      <c r="D757">
        <f t="shared" si="37"/>
        <v>0.98990615835777129</v>
      </c>
      <c r="E757">
        <f t="shared" si="36"/>
        <v>0.49495307917888565</v>
      </c>
    </row>
    <row r="758" spans="1:5" hidden="1" x14ac:dyDescent="0.2">
      <c r="A758" s="1" t="s">
        <v>279</v>
      </c>
      <c r="B758" s="1" t="s">
        <v>1547</v>
      </c>
      <c r="C758">
        <f t="shared" si="35"/>
        <v>1021284</v>
      </c>
      <c r="D758">
        <f t="shared" si="37"/>
        <v>0.99832258064516133</v>
      </c>
      <c r="E758">
        <f t="shared" si="36"/>
        <v>0.49916129032258066</v>
      </c>
    </row>
    <row r="759" spans="1:5" hidden="1" x14ac:dyDescent="0.2">
      <c r="A759" s="1" t="s">
        <v>277</v>
      </c>
      <c r="B759" s="1" t="s">
        <v>1548</v>
      </c>
      <c r="C759">
        <f t="shared" si="35"/>
        <v>1021561</v>
      </c>
      <c r="D759">
        <f t="shared" si="37"/>
        <v>0.99859335288367546</v>
      </c>
      <c r="E759">
        <f t="shared" si="36"/>
        <v>0.49929667644183773</v>
      </c>
    </row>
    <row r="760" spans="1:5" hidden="1" x14ac:dyDescent="0.2">
      <c r="A760" s="1" t="s">
        <v>279</v>
      </c>
      <c r="B760" s="1" t="s">
        <v>1549</v>
      </c>
      <c r="C760">
        <f t="shared" si="35"/>
        <v>1029539</v>
      </c>
      <c r="D760">
        <f t="shared" si="37"/>
        <v>1.0063919843597262</v>
      </c>
      <c r="E760">
        <f t="shared" si="36"/>
        <v>0.50319599217986311</v>
      </c>
    </row>
    <row r="761" spans="1:5" hidden="1" x14ac:dyDescent="0.2">
      <c r="A761" s="1" t="s">
        <v>277</v>
      </c>
      <c r="B761" s="1" t="s">
        <v>1550</v>
      </c>
      <c r="C761">
        <f t="shared" si="35"/>
        <v>1029816</v>
      </c>
      <c r="D761">
        <f t="shared" si="37"/>
        <v>1.0066627565982404</v>
      </c>
      <c r="E761">
        <f t="shared" si="36"/>
        <v>0.50333137829912022</v>
      </c>
    </row>
    <row r="762" spans="1:5" hidden="1" x14ac:dyDescent="0.2">
      <c r="A762" s="1" t="s">
        <v>279</v>
      </c>
      <c r="B762" s="1" t="s">
        <v>1551</v>
      </c>
      <c r="C762">
        <f t="shared" si="35"/>
        <v>1038422</v>
      </c>
      <c r="D762">
        <f t="shared" si="37"/>
        <v>1.0150752688172042</v>
      </c>
      <c r="E762">
        <f t="shared" si="36"/>
        <v>0.50753763440860211</v>
      </c>
    </row>
    <row r="763" spans="1:5" hidden="1" x14ac:dyDescent="0.2">
      <c r="A763" s="1" t="s">
        <v>277</v>
      </c>
      <c r="B763" s="1" t="s">
        <v>1552</v>
      </c>
      <c r="C763">
        <f t="shared" si="35"/>
        <v>1038699</v>
      </c>
      <c r="D763">
        <f t="shared" si="37"/>
        <v>1.0153460410557185</v>
      </c>
      <c r="E763">
        <f t="shared" si="36"/>
        <v>0.50767302052785923</v>
      </c>
    </row>
    <row r="764" spans="1:5" hidden="1" x14ac:dyDescent="0.2">
      <c r="A764" s="1" t="s">
        <v>279</v>
      </c>
      <c r="B764" s="1" t="s">
        <v>1553</v>
      </c>
      <c r="C764">
        <f t="shared" si="35"/>
        <v>1046676</v>
      </c>
      <c r="D764">
        <f t="shared" si="37"/>
        <v>1.0231436950146628</v>
      </c>
      <c r="E764">
        <f t="shared" si="36"/>
        <v>0.51157184750733142</v>
      </c>
    </row>
    <row r="765" spans="1:5" hidden="1" x14ac:dyDescent="0.2">
      <c r="A765" s="1" t="s">
        <v>277</v>
      </c>
      <c r="B765" s="1" t="s">
        <v>1554</v>
      </c>
      <c r="C765">
        <f t="shared" si="35"/>
        <v>1046953</v>
      </c>
      <c r="D765">
        <f t="shared" si="37"/>
        <v>1.0234144672531769</v>
      </c>
      <c r="E765">
        <f t="shared" si="36"/>
        <v>0.51170723362658843</v>
      </c>
    </row>
    <row r="766" spans="1:5" hidden="1" x14ac:dyDescent="0.2">
      <c r="A766" s="1" t="s">
        <v>279</v>
      </c>
      <c r="B766" s="1" t="s">
        <v>1555</v>
      </c>
      <c r="C766">
        <f t="shared" si="35"/>
        <v>1054929</v>
      </c>
      <c r="D766">
        <f t="shared" si="37"/>
        <v>1.0312111436950147</v>
      </c>
      <c r="E766">
        <f t="shared" si="36"/>
        <v>0.51560557184750733</v>
      </c>
    </row>
    <row r="767" spans="1:5" hidden="1" x14ac:dyDescent="0.2">
      <c r="A767" s="1" t="s">
        <v>277</v>
      </c>
      <c r="B767" s="1" t="s">
        <v>1556</v>
      </c>
      <c r="C767">
        <f t="shared" si="35"/>
        <v>1055206</v>
      </c>
      <c r="D767">
        <f t="shared" si="37"/>
        <v>1.0314819159335289</v>
      </c>
      <c r="E767">
        <f t="shared" si="36"/>
        <v>0.51574095796676445</v>
      </c>
    </row>
    <row r="768" spans="1:5" hidden="1" x14ac:dyDescent="0.2">
      <c r="A768" s="1" t="s">
        <v>279</v>
      </c>
      <c r="B768" s="1" t="s">
        <v>1557</v>
      </c>
      <c r="C768">
        <f t="shared" si="35"/>
        <v>1063817</v>
      </c>
      <c r="D768">
        <f t="shared" si="37"/>
        <v>1.0398993157380254</v>
      </c>
      <c r="E768">
        <f t="shared" si="36"/>
        <v>0.5199496578690127</v>
      </c>
    </row>
    <row r="769" spans="1:5" hidden="1" x14ac:dyDescent="0.2">
      <c r="A769" s="1" t="s">
        <v>277</v>
      </c>
      <c r="B769" s="1" t="s">
        <v>1558</v>
      </c>
      <c r="C769">
        <f t="shared" si="35"/>
        <v>1064094</v>
      </c>
      <c r="D769">
        <f t="shared" si="37"/>
        <v>1.0401700879765396</v>
      </c>
      <c r="E769">
        <f t="shared" si="36"/>
        <v>0.52008504398826982</v>
      </c>
    </row>
    <row r="770" spans="1:5" hidden="1" x14ac:dyDescent="0.2">
      <c r="A770" s="1" t="s">
        <v>279</v>
      </c>
      <c r="B770" s="1" t="s">
        <v>1559</v>
      </c>
      <c r="C770">
        <f t="shared" si="35"/>
        <v>1072068</v>
      </c>
      <c r="D770">
        <f t="shared" si="37"/>
        <v>1.0479648093841643</v>
      </c>
      <c r="E770">
        <f t="shared" si="36"/>
        <v>0.52398240469208213</v>
      </c>
    </row>
    <row r="771" spans="1:5" hidden="1" x14ac:dyDescent="0.2">
      <c r="A771" s="1" t="s">
        <v>277</v>
      </c>
      <c r="B771" s="1" t="s">
        <v>1560</v>
      </c>
      <c r="C771">
        <f t="shared" ref="C771:C834" si="38">HEX2DEC(B771)</f>
        <v>1072345</v>
      </c>
      <c r="D771">
        <f t="shared" si="37"/>
        <v>1.0482355816226785</v>
      </c>
      <c r="E771">
        <f t="shared" ref="E771:E834" si="39">D771/$E$1</f>
        <v>0.52411779081133925</v>
      </c>
    </row>
    <row r="772" spans="1:5" hidden="1" x14ac:dyDescent="0.2">
      <c r="A772" s="1" t="s">
        <v>279</v>
      </c>
      <c r="B772" s="1" t="s">
        <v>1561</v>
      </c>
      <c r="C772">
        <f t="shared" si="38"/>
        <v>1080955</v>
      </c>
      <c r="D772">
        <f t="shared" si="37"/>
        <v>1.0566520039100684</v>
      </c>
      <c r="E772">
        <f t="shared" si="39"/>
        <v>0.52832600195503421</v>
      </c>
    </row>
    <row r="773" spans="1:5" hidden="1" x14ac:dyDescent="0.2">
      <c r="A773" s="1" t="s">
        <v>277</v>
      </c>
      <c r="B773" s="1" t="s">
        <v>1562</v>
      </c>
      <c r="C773">
        <f t="shared" si="38"/>
        <v>1081232</v>
      </c>
      <c r="D773">
        <f t="shared" si="37"/>
        <v>1.0569227761485827</v>
      </c>
      <c r="E773">
        <f t="shared" si="39"/>
        <v>0.52846138807429133</v>
      </c>
    </row>
    <row r="774" spans="1:5" hidden="1" x14ac:dyDescent="0.2">
      <c r="A774" s="1" t="s">
        <v>279</v>
      </c>
      <c r="B774" s="1" t="s">
        <v>1563</v>
      </c>
      <c r="C774">
        <f t="shared" si="38"/>
        <v>1089210</v>
      </c>
      <c r="D774">
        <f t="shared" si="37"/>
        <v>1.0647214076246334</v>
      </c>
      <c r="E774">
        <f t="shared" si="39"/>
        <v>0.5323607038123167</v>
      </c>
    </row>
    <row r="775" spans="1:5" hidden="1" x14ac:dyDescent="0.2">
      <c r="A775" s="1" t="s">
        <v>277</v>
      </c>
      <c r="B775" s="1" t="s">
        <v>1564</v>
      </c>
      <c r="C775">
        <f t="shared" si="38"/>
        <v>1089487</v>
      </c>
      <c r="D775">
        <f t="shared" si="37"/>
        <v>1.0649921798631476</v>
      </c>
      <c r="E775">
        <f t="shared" si="39"/>
        <v>0.53249608993157382</v>
      </c>
    </row>
    <row r="776" spans="1:5" hidden="1" x14ac:dyDescent="0.2">
      <c r="A776" s="1" t="s">
        <v>279</v>
      </c>
      <c r="B776" s="1" t="s">
        <v>1565</v>
      </c>
      <c r="C776">
        <f t="shared" si="38"/>
        <v>1097462</v>
      </c>
      <c r="D776">
        <f t="shared" si="37"/>
        <v>1.0727878787878788</v>
      </c>
      <c r="E776">
        <f t="shared" si="39"/>
        <v>0.53639393939393942</v>
      </c>
    </row>
    <row r="777" spans="1:5" hidden="1" x14ac:dyDescent="0.2">
      <c r="A777" s="1" t="s">
        <v>277</v>
      </c>
      <c r="B777" s="1" t="s">
        <v>1566</v>
      </c>
      <c r="C777">
        <f t="shared" si="38"/>
        <v>1097739</v>
      </c>
      <c r="D777">
        <f t="shared" si="37"/>
        <v>1.0730586510263929</v>
      </c>
      <c r="E777">
        <f t="shared" si="39"/>
        <v>0.53652932551319643</v>
      </c>
    </row>
    <row r="778" spans="1:5" hidden="1" x14ac:dyDescent="0.2">
      <c r="A778" s="1" t="s">
        <v>279</v>
      </c>
      <c r="B778" s="1" t="s">
        <v>1567</v>
      </c>
      <c r="C778">
        <f t="shared" si="38"/>
        <v>1106345</v>
      </c>
      <c r="D778">
        <f t="shared" si="37"/>
        <v>1.0814711632453569</v>
      </c>
      <c r="E778">
        <f t="shared" si="39"/>
        <v>0.54073558162267843</v>
      </c>
    </row>
    <row r="779" spans="1:5" hidden="1" x14ac:dyDescent="0.2">
      <c r="A779" s="1" t="s">
        <v>277</v>
      </c>
      <c r="B779" s="1" t="s">
        <v>1568</v>
      </c>
      <c r="C779">
        <f t="shared" si="38"/>
        <v>1106622</v>
      </c>
      <c r="D779">
        <f t="shared" si="37"/>
        <v>1.0817419354838709</v>
      </c>
      <c r="E779">
        <f t="shared" si="39"/>
        <v>0.54087096774193544</v>
      </c>
    </row>
    <row r="780" spans="1:5" hidden="1" x14ac:dyDescent="0.2">
      <c r="A780" s="1" t="s">
        <v>279</v>
      </c>
      <c r="B780" s="1" t="s">
        <v>1569</v>
      </c>
      <c r="C780">
        <f t="shared" si="38"/>
        <v>1114597</v>
      </c>
      <c r="D780">
        <f t="shared" si="37"/>
        <v>1.0895376344086021</v>
      </c>
      <c r="E780">
        <f t="shared" si="39"/>
        <v>0.54476881720430104</v>
      </c>
    </row>
    <row r="781" spans="1:5" hidden="1" x14ac:dyDescent="0.2">
      <c r="A781" s="1" t="s">
        <v>277</v>
      </c>
      <c r="B781" s="1" t="s">
        <v>1570</v>
      </c>
      <c r="C781">
        <f t="shared" si="38"/>
        <v>1114874</v>
      </c>
      <c r="D781">
        <f t="shared" si="37"/>
        <v>1.0898084066471163</v>
      </c>
      <c r="E781">
        <f t="shared" si="39"/>
        <v>0.54490420332355816</v>
      </c>
    </row>
    <row r="782" spans="1:5" hidden="1" x14ac:dyDescent="0.2">
      <c r="A782" s="1" t="s">
        <v>279</v>
      </c>
      <c r="B782" s="1" t="s">
        <v>1571</v>
      </c>
      <c r="C782">
        <f t="shared" si="38"/>
        <v>1123482</v>
      </c>
      <c r="D782">
        <f t="shared" si="37"/>
        <v>1.0982228739002933</v>
      </c>
      <c r="E782">
        <f t="shared" si="39"/>
        <v>0.54911143695014664</v>
      </c>
    </row>
    <row r="783" spans="1:5" hidden="1" x14ac:dyDescent="0.2">
      <c r="A783" s="1" t="s">
        <v>277</v>
      </c>
      <c r="B783" s="1" t="s">
        <v>1572</v>
      </c>
      <c r="C783">
        <f t="shared" si="38"/>
        <v>1123759</v>
      </c>
      <c r="D783">
        <f t="shared" si="37"/>
        <v>1.0984936461388075</v>
      </c>
      <c r="E783">
        <f t="shared" si="39"/>
        <v>0.54924682306940376</v>
      </c>
    </row>
    <row r="784" spans="1:5" hidden="1" x14ac:dyDescent="0.2">
      <c r="A784" s="1" t="s">
        <v>279</v>
      </c>
      <c r="B784" s="1" t="s">
        <v>1573</v>
      </c>
      <c r="C784">
        <f t="shared" si="38"/>
        <v>1131736</v>
      </c>
      <c r="D784">
        <f t="shared" si="37"/>
        <v>1.1062913000977517</v>
      </c>
      <c r="E784">
        <f t="shared" si="39"/>
        <v>0.55314565004887584</v>
      </c>
    </row>
    <row r="785" spans="1:5" hidden="1" x14ac:dyDescent="0.2">
      <c r="A785" s="1" t="s">
        <v>277</v>
      </c>
      <c r="B785" s="1" t="s">
        <v>1574</v>
      </c>
      <c r="C785">
        <f t="shared" si="38"/>
        <v>1132013</v>
      </c>
      <c r="D785">
        <f t="shared" si="37"/>
        <v>1.1065620723362659</v>
      </c>
      <c r="E785">
        <f t="shared" si="39"/>
        <v>0.55328103616813296</v>
      </c>
    </row>
    <row r="786" spans="1:5" hidden="1" x14ac:dyDescent="0.2">
      <c r="A786" s="1" t="s">
        <v>279</v>
      </c>
      <c r="B786" s="1" t="s">
        <v>1575</v>
      </c>
      <c r="C786">
        <f t="shared" si="38"/>
        <v>1139989</v>
      </c>
      <c r="D786">
        <f t="shared" ref="D786:D849" si="40">C786/$D$1</f>
        <v>1.1143587487781037</v>
      </c>
      <c r="E786">
        <f t="shared" si="39"/>
        <v>0.55717937438905185</v>
      </c>
    </row>
    <row r="787" spans="1:5" hidden="1" x14ac:dyDescent="0.2">
      <c r="A787" s="1" t="s">
        <v>277</v>
      </c>
      <c r="B787" s="1" t="s">
        <v>1576</v>
      </c>
      <c r="C787">
        <f t="shared" si="38"/>
        <v>1140266</v>
      </c>
      <c r="D787">
        <f t="shared" si="40"/>
        <v>1.1146295210166177</v>
      </c>
      <c r="E787">
        <f t="shared" si="39"/>
        <v>0.55731476050830886</v>
      </c>
    </row>
    <row r="788" spans="1:5" hidden="1" x14ac:dyDescent="0.2">
      <c r="A788" s="1" t="s">
        <v>279</v>
      </c>
      <c r="B788" s="1" t="s">
        <v>1577</v>
      </c>
      <c r="C788">
        <f t="shared" si="38"/>
        <v>1148874</v>
      </c>
      <c r="D788">
        <f t="shared" si="40"/>
        <v>1.1230439882697947</v>
      </c>
      <c r="E788">
        <f t="shared" si="39"/>
        <v>0.56152199413489734</v>
      </c>
    </row>
    <row r="789" spans="1:5" hidden="1" x14ac:dyDescent="0.2">
      <c r="A789" s="1" t="s">
        <v>277</v>
      </c>
      <c r="B789" s="1" t="s">
        <v>1578</v>
      </c>
      <c r="C789">
        <f t="shared" si="38"/>
        <v>1149151</v>
      </c>
      <c r="D789">
        <f t="shared" si="40"/>
        <v>1.1233147605083089</v>
      </c>
      <c r="E789">
        <f t="shared" si="39"/>
        <v>0.56165738025415446</v>
      </c>
    </row>
    <row r="790" spans="1:5" hidden="1" x14ac:dyDescent="0.2">
      <c r="A790" s="1" t="s">
        <v>279</v>
      </c>
      <c r="B790" s="1" t="s">
        <v>1579</v>
      </c>
      <c r="C790">
        <f t="shared" si="38"/>
        <v>1157126</v>
      </c>
      <c r="D790">
        <f t="shared" si="40"/>
        <v>1.1311104594330401</v>
      </c>
      <c r="E790">
        <f t="shared" si="39"/>
        <v>0.56555522971652006</v>
      </c>
    </row>
    <row r="791" spans="1:5" hidden="1" x14ac:dyDescent="0.2">
      <c r="A791" s="1" t="s">
        <v>277</v>
      </c>
      <c r="B791" s="1" t="s">
        <v>1580</v>
      </c>
      <c r="C791">
        <f t="shared" si="38"/>
        <v>1157403</v>
      </c>
      <c r="D791">
        <f t="shared" si="40"/>
        <v>1.1313812316715544</v>
      </c>
      <c r="E791">
        <f t="shared" si="39"/>
        <v>0.56569061583577718</v>
      </c>
    </row>
    <row r="792" spans="1:5" hidden="1" x14ac:dyDescent="0.2">
      <c r="A792" s="1" t="s">
        <v>279</v>
      </c>
      <c r="B792" s="1" t="s">
        <v>1581</v>
      </c>
      <c r="C792">
        <f t="shared" si="38"/>
        <v>1166010</v>
      </c>
      <c r="D792">
        <f t="shared" si="40"/>
        <v>1.1397947214076247</v>
      </c>
      <c r="E792">
        <f t="shared" si="39"/>
        <v>0.56989736070381236</v>
      </c>
    </row>
    <row r="793" spans="1:5" hidden="1" x14ac:dyDescent="0.2">
      <c r="A793" s="1" t="s">
        <v>277</v>
      </c>
      <c r="B793" s="1" t="s">
        <v>1582</v>
      </c>
      <c r="C793">
        <f t="shared" si="38"/>
        <v>1166287</v>
      </c>
      <c r="D793">
        <f t="shared" si="40"/>
        <v>1.1400654936461387</v>
      </c>
      <c r="E793">
        <f t="shared" si="39"/>
        <v>0.57003274682306937</v>
      </c>
    </row>
    <row r="794" spans="1:5" hidden="1" x14ac:dyDescent="0.2">
      <c r="A794" s="1" t="s">
        <v>279</v>
      </c>
      <c r="B794" s="1" t="s">
        <v>1583</v>
      </c>
      <c r="C794">
        <f t="shared" si="38"/>
        <v>1174262</v>
      </c>
      <c r="D794">
        <f t="shared" si="40"/>
        <v>1.1478611925708699</v>
      </c>
      <c r="E794">
        <f t="shared" si="39"/>
        <v>0.57393059628543497</v>
      </c>
    </row>
    <row r="795" spans="1:5" hidden="1" x14ac:dyDescent="0.2">
      <c r="A795" s="1" t="s">
        <v>277</v>
      </c>
      <c r="B795" s="1" t="s">
        <v>1584</v>
      </c>
      <c r="C795">
        <f t="shared" si="38"/>
        <v>1174539</v>
      </c>
      <c r="D795">
        <f t="shared" si="40"/>
        <v>1.1481319648093842</v>
      </c>
      <c r="E795">
        <f t="shared" si="39"/>
        <v>0.57406598240469209</v>
      </c>
    </row>
    <row r="796" spans="1:5" hidden="1" x14ac:dyDescent="0.2">
      <c r="A796" s="1" t="s">
        <v>279</v>
      </c>
      <c r="B796" s="1" t="s">
        <v>1585</v>
      </c>
      <c r="C796">
        <f t="shared" si="38"/>
        <v>1182518</v>
      </c>
      <c r="D796">
        <f t="shared" si="40"/>
        <v>1.1559315738025415</v>
      </c>
      <c r="E796">
        <f t="shared" si="39"/>
        <v>0.57796578690127076</v>
      </c>
    </row>
    <row r="797" spans="1:5" hidden="1" x14ac:dyDescent="0.2">
      <c r="A797" s="1" t="s">
        <v>277</v>
      </c>
      <c r="B797" s="1" t="s">
        <v>1586</v>
      </c>
      <c r="C797">
        <f t="shared" si="38"/>
        <v>1182795</v>
      </c>
      <c r="D797">
        <f t="shared" si="40"/>
        <v>1.1562023460410558</v>
      </c>
      <c r="E797">
        <f t="shared" si="39"/>
        <v>0.57810117302052788</v>
      </c>
    </row>
    <row r="798" spans="1:5" hidden="1" x14ac:dyDescent="0.2">
      <c r="A798" s="1" t="s">
        <v>279</v>
      </c>
      <c r="B798" s="1" t="s">
        <v>1587</v>
      </c>
      <c r="C798">
        <f t="shared" si="38"/>
        <v>1191404</v>
      </c>
      <c r="D798">
        <f t="shared" si="40"/>
        <v>1.1646177908113391</v>
      </c>
      <c r="E798">
        <f t="shared" si="39"/>
        <v>0.58230889540566955</v>
      </c>
    </row>
    <row r="799" spans="1:5" hidden="1" x14ac:dyDescent="0.2">
      <c r="A799" s="1" t="s">
        <v>277</v>
      </c>
      <c r="B799" s="1" t="s">
        <v>1588</v>
      </c>
      <c r="C799">
        <f t="shared" si="38"/>
        <v>1191681</v>
      </c>
      <c r="D799">
        <f t="shared" si="40"/>
        <v>1.1648885630498533</v>
      </c>
      <c r="E799">
        <f t="shared" si="39"/>
        <v>0.58244428152492667</v>
      </c>
    </row>
    <row r="800" spans="1:5" hidden="1" x14ac:dyDescent="0.2">
      <c r="A800" s="1" t="s">
        <v>279</v>
      </c>
      <c r="B800" s="1" t="s">
        <v>1589</v>
      </c>
      <c r="C800">
        <f t="shared" si="38"/>
        <v>1199658</v>
      </c>
      <c r="D800">
        <f t="shared" si="40"/>
        <v>1.1726862170087977</v>
      </c>
      <c r="E800">
        <f t="shared" si="39"/>
        <v>0.58634310850439886</v>
      </c>
    </row>
    <row r="801" spans="1:5" hidden="1" x14ac:dyDescent="0.2">
      <c r="A801" s="1" t="s">
        <v>277</v>
      </c>
      <c r="B801" s="1" t="s">
        <v>1590</v>
      </c>
      <c r="C801">
        <f t="shared" si="38"/>
        <v>1199935</v>
      </c>
      <c r="D801">
        <f t="shared" si="40"/>
        <v>1.1729569892473117</v>
      </c>
      <c r="E801">
        <f t="shared" si="39"/>
        <v>0.58647849462365587</v>
      </c>
    </row>
    <row r="802" spans="1:5" hidden="1" x14ac:dyDescent="0.2">
      <c r="A802" s="1" t="s">
        <v>279</v>
      </c>
      <c r="B802" s="1" t="s">
        <v>1591</v>
      </c>
      <c r="C802">
        <f t="shared" si="38"/>
        <v>1208541</v>
      </c>
      <c r="D802">
        <f t="shared" si="40"/>
        <v>1.1813695014662757</v>
      </c>
      <c r="E802">
        <f t="shared" si="39"/>
        <v>0.59068475073313786</v>
      </c>
    </row>
    <row r="803" spans="1:5" hidden="1" x14ac:dyDescent="0.2">
      <c r="A803" s="1" t="s">
        <v>277</v>
      </c>
      <c r="B803" s="1" t="s">
        <v>1592</v>
      </c>
      <c r="C803">
        <f t="shared" si="38"/>
        <v>1208818</v>
      </c>
      <c r="D803">
        <f t="shared" si="40"/>
        <v>1.1816402737047897</v>
      </c>
      <c r="E803">
        <f t="shared" si="39"/>
        <v>0.59082013685239487</v>
      </c>
    </row>
    <row r="804" spans="1:5" hidden="1" x14ac:dyDescent="0.2">
      <c r="A804" s="1" t="s">
        <v>279</v>
      </c>
      <c r="B804" s="1" t="s">
        <v>1593</v>
      </c>
      <c r="C804">
        <f t="shared" si="38"/>
        <v>1216793</v>
      </c>
      <c r="D804">
        <f t="shared" si="40"/>
        <v>1.1894359726295209</v>
      </c>
      <c r="E804">
        <f t="shared" si="39"/>
        <v>0.59471798631476047</v>
      </c>
    </row>
    <row r="805" spans="1:5" hidden="1" x14ac:dyDescent="0.2">
      <c r="A805" s="1" t="s">
        <v>277</v>
      </c>
      <c r="B805" s="1" t="s">
        <v>1594</v>
      </c>
      <c r="C805">
        <f t="shared" si="38"/>
        <v>1217070</v>
      </c>
      <c r="D805">
        <f t="shared" si="40"/>
        <v>1.1897067448680352</v>
      </c>
      <c r="E805">
        <f t="shared" si="39"/>
        <v>0.59485337243401759</v>
      </c>
    </row>
    <row r="806" spans="1:5" hidden="1" x14ac:dyDescent="0.2">
      <c r="A806" s="1" t="s">
        <v>279</v>
      </c>
      <c r="B806" s="1" t="s">
        <v>1595</v>
      </c>
      <c r="C806">
        <f t="shared" si="38"/>
        <v>1225045</v>
      </c>
      <c r="D806">
        <f t="shared" si="40"/>
        <v>1.1975024437927664</v>
      </c>
      <c r="E806">
        <f t="shared" si="39"/>
        <v>0.59875122189638319</v>
      </c>
    </row>
    <row r="807" spans="1:5" hidden="1" x14ac:dyDescent="0.2">
      <c r="A807" s="1" t="s">
        <v>277</v>
      </c>
      <c r="B807" s="1" t="s">
        <v>1596</v>
      </c>
      <c r="C807">
        <f t="shared" si="38"/>
        <v>1225322</v>
      </c>
      <c r="D807">
        <f t="shared" si="40"/>
        <v>1.1977732160312806</v>
      </c>
      <c r="E807">
        <f t="shared" si="39"/>
        <v>0.59888660801564031</v>
      </c>
    </row>
    <row r="808" spans="1:5" hidden="1" x14ac:dyDescent="0.2">
      <c r="A808" s="1" t="s">
        <v>279</v>
      </c>
      <c r="B808" s="1" t="s">
        <v>1597</v>
      </c>
      <c r="C808">
        <f t="shared" si="38"/>
        <v>1233928</v>
      </c>
      <c r="D808">
        <f t="shared" si="40"/>
        <v>1.2061857282502444</v>
      </c>
      <c r="E808">
        <f t="shared" si="39"/>
        <v>0.6030928641251222</v>
      </c>
    </row>
    <row r="809" spans="1:5" hidden="1" x14ac:dyDescent="0.2">
      <c r="A809" s="1" t="s">
        <v>277</v>
      </c>
      <c r="B809" s="1" t="s">
        <v>1598</v>
      </c>
      <c r="C809">
        <f t="shared" si="38"/>
        <v>1234205</v>
      </c>
      <c r="D809">
        <f t="shared" si="40"/>
        <v>1.2064565004887586</v>
      </c>
      <c r="E809">
        <f t="shared" si="39"/>
        <v>0.60322825024437932</v>
      </c>
    </row>
    <row r="810" spans="1:5" hidden="1" x14ac:dyDescent="0.2">
      <c r="A810" s="1" t="s">
        <v>279</v>
      </c>
      <c r="B810" s="1" t="s">
        <v>1599</v>
      </c>
      <c r="C810">
        <f t="shared" si="38"/>
        <v>1242176</v>
      </c>
      <c r="D810">
        <f t="shared" si="40"/>
        <v>1.2142482893450635</v>
      </c>
      <c r="E810">
        <f t="shared" si="39"/>
        <v>0.60712414467253173</v>
      </c>
    </row>
    <row r="811" spans="1:5" hidden="1" x14ac:dyDescent="0.2">
      <c r="A811" s="1" t="s">
        <v>277</v>
      </c>
      <c r="B811" s="1" t="s">
        <v>1600</v>
      </c>
      <c r="C811">
        <f t="shared" si="38"/>
        <v>1242453</v>
      </c>
      <c r="D811">
        <f t="shared" si="40"/>
        <v>1.2145190615835777</v>
      </c>
      <c r="E811">
        <f t="shared" si="39"/>
        <v>0.60725953079178885</v>
      </c>
    </row>
    <row r="812" spans="1:5" hidden="1" x14ac:dyDescent="0.2">
      <c r="A812" s="1" t="s">
        <v>279</v>
      </c>
      <c r="B812" s="1" t="s">
        <v>1601</v>
      </c>
      <c r="C812">
        <f t="shared" si="38"/>
        <v>1251064</v>
      </c>
      <c r="D812">
        <f t="shared" si="40"/>
        <v>1.2229364613880742</v>
      </c>
      <c r="E812">
        <f t="shared" si="39"/>
        <v>0.61146823069403711</v>
      </c>
    </row>
    <row r="813" spans="1:5" hidden="1" x14ac:dyDescent="0.2">
      <c r="A813" s="1" t="s">
        <v>277</v>
      </c>
      <c r="B813" s="1" t="s">
        <v>1602</v>
      </c>
      <c r="C813">
        <f t="shared" si="38"/>
        <v>1251341</v>
      </c>
      <c r="D813">
        <f t="shared" si="40"/>
        <v>1.2232072336265885</v>
      </c>
      <c r="E813">
        <f t="shared" si="39"/>
        <v>0.61160361681329423</v>
      </c>
    </row>
    <row r="814" spans="1:5" hidden="1" x14ac:dyDescent="0.2">
      <c r="A814" s="1" t="s">
        <v>279</v>
      </c>
      <c r="B814" s="1" t="s">
        <v>1603</v>
      </c>
      <c r="C814">
        <f t="shared" si="38"/>
        <v>1259317</v>
      </c>
      <c r="D814">
        <f t="shared" si="40"/>
        <v>1.2310039100684262</v>
      </c>
      <c r="E814">
        <f t="shared" si="39"/>
        <v>0.61550195503421312</v>
      </c>
    </row>
    <row r="815" spans="1:5" hidden="1" x14ac:dyDescent="0.2">
      <c r="A815" s="1" t="s">
        <v>277</v>
      </c>
      <c r="B815" s="1" t="s">
        <v>1604</v>
      </c>
      <c r="C815">
        <f t="shared" si="38"/>
        <v>1259594</v>
      </c>
      <c r="D815">
        <f t="shared" si="40"/>
        <v>1.2312746823069405</v>
      </c>
      <c r="E815">
        <f t="shared" si="39"/>
        <v>0.61563734115347024</v>
      </c>
    </row>
    <row r="816" spans="1:5" hidden="1" x14ac:dyDescent="0.2">
      <c r="A816" s="1" t="s">
        <v>279</v>
      </c>
      <c r="B816" s="1" t="s">
        <v>1605</v>
      </c>
      <c r="C816">
        <f t="shared" si="38"/>
        <v>1267571</v>
      </c>
      <c r="D816">
        <f t="shared" si="40"/>
        <v>1.2390723362658846</v>
      </c>
      <c r="E816">
        <f t="shared" si="39"/>
        <v>0.61953616813294232</v>
      </c>
    </row>
    <row r="817" spans="1:5" hidden="1" x14ac:dyDescent="0.2">
      <c r="A817" s="1" t="s">
        <v>277</v>
      </c>
      <c r="B817" s="1" t="s">
        <v>1606</v>
      </c>
      <c r="C817">
        <f t="shared" si="38"/>
        <v>1267848</v>
      </c>
      <c r="D817">
        <f t="shared" si="40"/>
        <v>1.2393431085043989</v>
      </c>
      <c r="E817">
        <f t="shared" si="39"/>
        <v>0.61967155425219944</v>
      </c>
    </row>
    <row r="818" spans="1:5" hidden="1" x14ac:dyDescent="0.2">
      <c r="A818" s="1" t="s">
        <v>279</v>
      </c>
      <c r="B818" s="1" t="s">
        <v>1607</v>
      </c>
      <c r="C818">
        <f t="shared" si="38"/>
        <v>1276454</v>
      </c>
      <c r="D818">
        <f t="shared" si="40"/>
        <v>1.2477556207233627</v>
      </c>
      <c r="E818">
        <f t="shared" si="39"/>
        <v>0.62387781036168133</v>
      </c>
    </row>
    <row r="819" spans="1:5" hidden="1" x14ac:dyDescent="0.2">
      <c r="A819" s="1" t="s">
        <v>277</v>
      </c>
      <c r="B819" s="1" t="s">
        <v>1608</v>
      </c>
      <c r="C819">
        <f t="shared" si="38"/>
        <v>1276731</v>
      </c>
      <c r="D819">
        <f t="shared" si="40"/>
        <v>1.2480263929618769</v>
      </c>
      <c r="E819">
        <f t="shared" si="39"/>
        <v>0.62401319648093845</v>
      </c>
    </row>
    <row r="820" spans="1:5" hidden="1" x14ac:dyDescent="0.2">
      <c r="A820" s="1" t="s">
        <v>279</v>
      </c>
      <c r="B820" s="1" t="s">
        <v>1609</v>
      </c>
      <c r="C820">
        <f t="shared" si="38"/>
        <v>1284706</v>
      </c>
      <c r="D820">
        <f t="shared" si="40"/>
        <v>1.2558220918866081</v>
      </c>
      <c r="E820">
        <f t="shared" si="39"/>
        <v>0.62791104594330405</v>
      </c>
    </row>
    <row r="821" spans="1:5" hidden="1" x14ac:dyDescent="0.2">
      <c r="A821" s="1" t="s">
        <v>277</v>
      </c>
      <c r="B821" s="1" t="s">
        <v>1610</v>
      </c>
      <c r="C821">
        <f t="shared" si="38"/>
        <v>1284983</v>
      </c>
      <c r="D821">
        <f t="shared" si="40"/>
        <v>1.2560928641251221</v>
      </c>
      <c r="E821">
        <f t="shared" si="39"/>
        <v>0.62804643206256106</v>
      </c>
    </row>
    <row r="822" spans="1:5" hidden="1" x14ac:dyDescent="0.2">
      <c r="A822" s="1" t="s">
        <v>279</v>
      </c>
      <c r="B822" s="1" t="s">
        <v>1611</v>
      </c>
      <c r="C822">
        <f t="shared" si="38"/>
        <v>1293588</v>
      </c>
      <c r="D822">
        <f t="shared" si="40"/>
        <v>1.2645043988269795</v>
      </c>
      <c r="E822">
        <f t="shared" si="39"/>
        <v>0.63225219941348976</v>
      </c>
    </row>
    <row r="823" spans="1:5" hidden="1" x14ac:dyDescent="0.2">
      <c r="A823" s="1" t="s">
        <v>277</v>
      </c>
      <c r="B823" s="1" t="s">
        <v>1612</v>
      </c>
      <c r="C823">
        <f t="shared" si="38"/>
        <v>1293865</v>
      </c>
      <c r="D823">
        <f t="shared" si="40"/>
        <v>1.2647751710654938</v>
      </c>
      <c r="E823">
        <f t="shared" si="39"/>
        <v>0.63238758553274688</v>
      </c>
    </row>
    <row r="824" spans="1:5" hidden="1" x14ac:dyDescent="0.2">
      <c r="A824" s="1" t="s">
        <v>279</v>
      </c>
      <c r="B824" s="1" t="s">
        <v>1613</v>
      </c>
      <c r="C824">
        <f t="shared" si="38"/>
        <v>1301844</v>
      </c>
      <c r="D824">
        <f t="shared" si="40"/>
        <v>1.2725747800586511</v>
      </c>
      <c r="E824">
        <f t="shared" si="39"/>
        <v>0.63628739002932555</v>
      </c>
    </row>
    <row r="825" spans="1:5" hidden="1" x14ac:dyDescent="0.2">
      <c r="A825" s="1" t="s">
        <v>277</v>
      </c>
      <c r="B825" s="1" t="s">
        <v>1614</v>
      </c>
      <c r="C825">
        <f t="shared" si="38"/>
        <v>1302121</v>
      </c>
      <c r="D825">
        <f t="shared" si="40"/>
        <v>1.2728455522971651</v>
      </c>
      <c r="E825">
        <f t="shared" si="39"/>
        <v>0.63642277614858256</v>
      </c>
    </row>
    <row r="826" spans="1:5" hidden="1" x14ac:dyDescent="0.2">
      <c r="A826" s="1" t="s">
        <v>279</v>
      </c>
      <c r="B826" s="1" t="s">
        <v>1615</v>
      </c>
      <c r="C826">
        <f t="shared" si="38"/>
        <v>1310094</v>
      </c>
      <c r="D826">
        <f t="shared" si="40"/>
        <v>1.2806392961876834</v>
      </c>
      <c r="E826">
        <f t="shared" si="39"/>
        <v>0.64031964809384168</v>
      </c>
    </row>
    <row r="827" spans="1:5" hidden="1" x14ac:dyDescent="0.2">
      <c r="A827" s="1" t="s">
        <v>277</v>
      </c>
      <c r="B827" s="1" t="s">
        <v>1616</v>
      </c>
      <c r="C827">
        <f t="shared" si="38"/>
        <v>1310371</v>
      </c>
      <c r="D827">
        <f t="shared" si="40"/>
        <v>1.2809100684261974</v>
      </c>
      <c r="E827">
        <f t="shared" si="39"/>
        <v>0.64045503421309868</v>
      </c>
    </row>
    <row r="828" spans="1:5" hidden="1" x14ac:dyDescent="0.2">
      <c r="A828" s="1" t="s">
        <v>279</v>
      </c>
      <c r="B828" s="1" t="s">
        <v>1617</v>
      </c>
      <c r="C828">
        <f t="shared" si="38"/>
        <v>1318978</v>
      </c>
      <c r="D828">
        <f t="shared" si="40"/>
        <v>1.2893235581622677</v>
      </c>
      <c r="E828">
        <f t="shared" si="39"/>
        <v>0.64466177908113387</v>
      </c>
    </row>
    <row r="829" spans="1:5" hidden="1" x14ac:dyDescent="0.2">
      <c r="A829" s="1" t="s">
        <v>277</v>
      </c>
      <c r="B829" s="1" t="s">
        <v>1618</v>
      </c>
      <c r="C829">
        <f t="shared" si="38"/>
        <v>1319255</v>
      </c>
      <c r="D829">
        <f t="shared" si="40"/>
        <v>1.289594330400782</v>
      </c>
      <c r="E829">
        <f t="shared" si="39"/>
        <v>0.64479716520039099</v>
      </c>
    </row>
    <row r="830" spans="1:5" hidden="1" x14ac:dyDescent="0.2">
      <c r="A830" s="1" t="s">
        <v>279</v>
      </c>
      <c r="B830" s="1" t="s">
        <v>1619</v>
      </c>
      <c r="C830">
        <f t="shared" si="38"/>
        <v>1327234</v>
      </c>
      <c r="D830">
        <f t="shared" si="40"/>
        <v>1.2973939393939393</v>
      </c>
      <c r="E830">
        <f t="shared" si="39"/>
        <v>0.64869696969696966</v>
      </c>
    </row>
    <row r="831" spans="1:5" hidden="1" x14ac:dyDescent="0.2">
      <c r="A831" s="1" t="s">
        <v>277</v>
      </c>
      <c r="B831" s="1" t="s">
        <v>1620</v>
      </c>
      <c r="C831">
        <f t="shared" si="38"/>
        <v>1327511</v>
      </c>
      <c r="D831">
        <f t="shared" si="40"/>
        <v>1.2976647116324536</v>
      </c>
      <c r="E831">
        <f t="shared" si="39"/>
        <v>0.64883235581622678</v>
      </c>
    </row>
    <row r="832" spans="1:5" hidden="1" x14ac:dyDescent="0.2">
      <c r="A832" s="1" t="s">
        <v>279</v>
      </c>
      <c r="B832" s="1" t="s">
        <v>1621</v>
      </c>
      <c r="C832">
        <f t="shared" si="38"/>
        <v>1336119</v>
      </c>
      <c r="D832">
        <f t="shared" si="40"/>
        <v>1.3060791788856305</v>
      </c>
      <c r="E832">
        <f t="shared" si="39"/>
        <v>0.65303958944281526</v>
      </c>
    </row>
    <row r="833" spans="1:5" hidden="1" x14ac:dyDescent="0.2">
      <c r="A833" s="1" t="s">
        <v>277</v>
      </c>
      <c r="B833" s="1" t="s">
        <v>1622</v>
      </c>
      <c r="C833">
        <f t="shared" si="38"/>
        <v>1336396</v>
      </c>
      <c r="D833">
        <f t="shared" si="40"/>
        <v>1.3063499511241448</v>
      </c>
      <c r="E833">
        <f t="shared" si="39"/>
        <v>0.65317497556207238</v>
      </c>
    </row>
    <row r="834" spans="1:5" hidden="1" x14ac:dyDescent="0.2">
      <c r="A834" s="1" t="s">
        <v>279</v>
      </c>
      <c r="B834" s="1" t="s">
        <v>1623</v>
      </c>
      <c r="C834">
        <f t="shared" si="38"/>
        <v>1344372</v>
      </c>
      <c r="D834">
        <f t="shared" si="40"/>
        <v>1.3141466275659823</v>
      </c>
      <c r="E834">
        <f t="shared" si="39"/>
        <v>0.65707331378299116</v>
      </c>
    </row>
    <row r="835" spans="1:5" hidden="1" x14ac:dyDescent="0.2">
      <c r="A835" s="1" t="s">
        <v>277</v>
      </c>
      <c r="B835" s="1" t="s">
        <v>1624</v>
      </c>
      <c r="C835">
        <f t="shared" ref="C835:C898" si="41">HEX2DEC(B835)</f>
        <v>1344649</v>
      </c>
      <c r="D835">
        <f t="shared" si="40"/>
        <v>1.3144173998044966</v>
      </c>
      <c r="E835">
        <f t="shared" ref="E835:E898" si="42">D835/$E$1</f>
        <v>0.65720869990224828</v>
      </c>
    </row>
    <row r="836" spans="1:5" hidden="1" x14ac:dyDescent="0.2">
      <c r="A836" s="1" t="s">
        <v>279</v>
      </c>
      <c r="B836" s="1" t="s">
        <v>1625</v>
      </c>
      <c r="C836">
        <f t="shared" si="41"/>
        <v>1352626</v>
      </c>
      <c r="D836">
        <f t="shared" si="40"/>
        <v>1.322215053763441</v>
      </c>
      <c r="E836">
        <f t="shared" si="42"/>
        <v>0.66110752688172048</v>
      </c>
    </row>
    <row r="837" spans="1:5" hidden="1" x14ac:dyDescent="0.2">
      <c r="A837" s="1" t="s">
        <v>277</v>
      </c>
      <c r="B837" s="1" t="s">
        <v>1626</v>
      </c>
      <c r="C837">
        <f t="shared" si="41"/>
        <v>1352903</v>
      </c>
      <c r="D837">
        <f t="shared" si="40"/>
        <v>1.322485826001955</v>
      </c>
      <c r="E837">
        <f t="shared" si="42"/>
        <v>0.66124291300097748</v>
      </c>
    </row>
    <row r="838" spans="1:5" hidden="1" x14ac:dyDescent="0.2">
      <c r="A838" s="1" t="s">
        <v>279</v>
      </c>
      <c r="B838" s="1" t="s">
        <v>1627</v>
      </c>
      <c r="C838">
        <f t="shared" si="41"/>
        <v>1361510</v>
      </c>
      <c r="D838">
        <f t="shared" si="40"/>
        <v>1.3308993157380253</v>
      </c>
      <c r="E838">
        <f t="shared" si="42"/>
        <v>0.66544965786901267</v>
      </c>
    </row>
    <row r="839" spans="1:5" hidden="1" x14ac:dyDescent="0.2">
      <c r="A839" s="1" t="s">
        <v>277</v>
      </c>
      <c r="B839" s="1" t="s">
        <v>1628</v>
      </c>
      <c r="C839">
        <f t="shared" si="41"/>
        <v>1361787</v>
      </c>
      <c r="D839">
        <f t="shared" si="40"/>
        <v>1.3311700879765396</v>
      </c>
      <c r="E839">
        <f t="shared" si="42"/>
        <v>0.66558504398826979</v>
      </c>
    </row>
    <row r="840" spans="1:5" hidden="1" x14ac:dyDescent="0.2">
      <c r="A840" s="1" t="s">
        <v>279</v>
      </c>
      <c r="B840" s="1" t="s">
        <v>1629</v>
      </c>
      <c r="C840">
        <f t="shared" si="41"/>
        <v>1369765</v>
      </c>
      <c r="D840">
        <f t="shared" si="40"/>
        <v>1.3389687194525903</v>
      </c>
      <c r="E840">
        <f t="shared" si="42"/>
        <v>0.66948435972629516</v>
      </c>
    </row>
    <row r="841" spans="1:5" hidden="1" x14ac:dyDescent="0.2">
      <c r="A841" s="1" t="s">
        <v>277</v>
      </c>
      <c r="B841" s="1" t="s">
        <v>1630</v>
      </c>
      <c r="C841">
        <f t="shared" si="41"/>
        <v>1370042</v>
      </c>
      <c r="D841">
        <f t="shared" si="40"/>
        <v>1.3392394916911046</v>
      </c>
      <c r="E841">
        <f t="shared" si="42"/>
        <v>0.66961974584555228</v>
      </c>
    </row>
    <row r="842" spans="1:5" hidden="1" x14ac:dyDescent="0.2">
      <c r="A842" s="1" t="s">
        <v>279</v>
      </c>
      <c r="B842" s="1" t="s">
        <v>1631</v>
      </c>
      <c r="C842">
        <f t="shared" si="41"/>
        <v>1378650</v>
      </c>
      <c r="D842">
        <f t="shared" si="40"/>
        <v>1.3476539589442815</v>
      </c>
      <c r="E842">
        <f t="shared" si="42"/>
        <v>0.67382697947214076</v>
      </c>
    </row>
    <row r="843" spans="1:5" hidden="1" x14ac:dyDescent="0.2">
      <c r="A843" s="1" t="s">
        <v>277</v>
      </c>
      <c r="B843" s="1" t="s">
        <v>1632</v>
      </c>
      <c r="C843">
        <f t="shared" si="41"/>
        <v>1378927</v>
      </c>
      <c r="D843">
        <f t="shared" si="40"/>
        <v>1.3479247311827958</v>
      </c>
      <c r="E843">
        <f t="shared" si="42"/>
        <v>0.67396236559139788</v>
      </c>
    </row>
    <row r="844" spans="1:5" hidden="1" x14ac:dyDescent="0.2">
      <c r="A844" s="1" t="s">
        <v>279</v>
      </c>
      <c r="B844" s="1" t="s">
        <v>1633</v>
      </c>
      <c r="C844">
        <f t="shared" si="41"/>
        <v>1386903</v>
      </c>
      <c r="D844">
        <f t="shared" si="40"/>
        <v>1.3557214076246333</v>
      </c>
      <c r="E844">
        <f t="shared" si="42"/>
        <v>0.67786070381231667</v>
      </c>
    </row>
    <row r="845" spans="1:5" hidden="1" x14ac:dyDescent="0.2">
      <c r="A845" s="1" t="s">
        <v>277</v>
      </c>
      <c r="B845" s="1" t="s">
        <v>1634</v>
      </c>
      <c r="C845">
        <f t="shared" si="41"/>
        <v>1387180</v>
      </c>
      <c r="D845">
        <f t="shared" si="40"/>
        <v>1.3559921798631476</v>
      </c>
      <c r="E845">
        <f t="shared" si="42"/>
        <v>0.67799608993157379</v>
      </c>
    </row>
    <row r="846" spans="1:5" hidden="1" x14ac:dyDescent="0.2">
      <c r="A846" s="1" t="s">
        <v>279</v>
      </c>
      <c r="B846" s="1" t="s">
        <v>1635</v>
      </c>
      <c r="C846">
        <f t="shared" si="41"/>
        <v>1395155</v>
      </c>
      <c r="D846">
        <f t="shared" si="40"/>
        <v>1.3637878787878788</v>
      </c>
      <c r="E846">
        <f t="shared" si="42"/>
        <v>0.68189393939393939</v>
      </c>
    </row>
    <row r="847" spans="1:5" hidden="1" x14ac:dyDescent="0.2">
      <c r="A847" s="1" t="s">
        <v>277</v>
      </c>
      <c r="B847" s="1" t="s">
        <v>1636</v>
      </c>
      <c r="C847">
        <f t="shared" si="41"/>
        <v>1395432</v>
      </c>
      <c r="D847">
        <f t="shared" si="40"/>
        <v>1.364058651026393</v>
      </c>
      <c r="E847">
        <f t="shared" si="42"/>
        <v>0.6820293255131965</v>
      </c>
    </row>
    <row r="848" spans="1:5" hidden="1" x14ac:dyDescent="0.2">
      <c r="A848" s="1" t="s">
        <v>279</v>
      </c>
      <c r="B848" s="1" t="s">
        <v>1637</v>
      </c>
      <c r="C848">
        <f t="shared" si="41"/>
        <v>1404042</v>
      </c>
      <c r="D848">
        <f t="shared" si="40"/>
        <v>1.3724750733137829</v>
      </c>
      <c r="E848">
        <f t="shared" si="42"/>
        <v>0.68623753665689147</v>
      </c>
    </row>
    <row r="849" spans="1:5" hidden="1" x14ac:dyDescent="0.2">
      <c r="A849" s="1" t="s">
        <v>277</v>
      </c>
      <c r="B849" s="1" t="s">
        <v>1638</v>
      </c>
      <c r="C849">
        <f t="shared" si="41"/>
        <v>1404319</v>
      </c>
      <c r="D849">
        <f t="shared" si="40"/>
        <v>1.3727458455522972</v>
      </c>
      <c r="E849">
        <f t="shared" si="42"/>
        <v>0.68637292277614859</v>
      </c>
    </row>
    <row r="850" spans="1:5" hidden="1" x14ac:dyDescent="0.2">
      <c r="A850" s="1" t="s">
        <v>279</v>
      </c>
      <c r="B850" s="1" t="s">
        <v>1639</v>
      </c>
      <c r="C850">
        <f t="shared" si="41"/>
        <v>1412298</v>
      </c>
      <c r="D850">
        <f t="shared" ref="D850:D913" si="43">C850/$D$1</f>
        <v>1.3805454545454545</v>
      </c>
      <c r="E850">
        <f t="shared" si="42"/>
        <v>0.69027272727272726</v>
      </c>
    </row>
    <row r="851" spans="1:5" hidden="1" x14ac:dyDescent="0.2">
      <c r="A851" s="1" t="s">
        <v>277</v>
      </c>
      <c r="B851" s="1" t="s">
        <v>1640</v>
      </c>
      <c r="C851">
        <f t="shared" si="41"/>
        <v>1412575</v>
      </c>
      <c r="D851">
        <f t="shared" si="43"/>
        <v>1.3808162267839688</v>
      </c>
      <c r="E851">
        <f t="shared" si="42"/>
        <v>0.69040811339198438</v>
      </c>
    </row>
    <row r="852" spans="1:5" hidden="1" x14ac:dyDescent="0.2">
      <c r="A852" s="1" t="s">
        <v>279</v>
      </c>
      <c r="B852" s="1" t="s">
        <v>1641</v>
      </c>
      <c r="C852">
        <f t="shared" si="41"/>
        <v>1421181</v>
      </c>
      <c r="D852">
        <f t="shared" si="43"/>
        <v>1.3892287390029325</v>
      </c>
      <c r="E852">
        <f t="shared" si="42"/>
        <v>0.69461436950146627</v>
      </c>
    </row>
    <row r="853" spans="1:5" hidden="1" x14ac:dyDescent="0.2">
      <c r="A853" s="1" t="s">
        <v>277</v>
      </c>
      <c r="B853" s="1" t="s">
        <v>1642</v>
      </c>
      <c r="C853">
        <f t="shared" si="41"/>
        <v>1421458</v>
      </c>
      <c r="D853">
        <f t="shared" si="43"/>
        <v>1.3894995112414468</v>
      </c>
      <c r="E853">
        <f t="shared" si="42"/>
        <v>0.69474975562072339</v>
      </c>
    </row>
    <row r="854" spans="1:5" hidden="1" x14ac:dyDescent="0.2">
      <c r="A854" s="1" t="s">
        <v>279</v>
      </c>
      <c r="B854" s="1" t="s">
        <v>1643</v>
      </c>
      <c r="C854">
        <f t="shared" si="41"/>
        <v>1429433</v>
      </c>
      <c r="D854">
        <f t="shared" si="43"/>
        <v>1.397295210166178</v>
      </c>
      <c r="E854">
        <f t="shared" si="42"/>
        <v>0.69864760508308899</v>
      </c>
    </row>
    <row r="855" spans="1:5" hidden="1" x14ac:dyDescent="0.2">
      <c r="A855" s="1" t="s">
        <v>277</v>
      </c>
      <c r="B855" s="1" t="s">
        <v>1644</v>
      </c>
      <c r="C855">
        <f t="shared" si="41"/>
        <v>1429710</v>
      </c>
      <c r="D855">
        <f t="shared" si="43"/>
        <v>1.397565982404692</v>
      </c>
      <c r="E855">
        <f t="shared" si="42"/>
        <v>0.69878299120234599</v>
      </c>
    </row>
    <row r="856" spans="1:5" hidden="1" x14ac:dyDescent="0.2">
      <c r="A856" s="1" t="s">
        <v>279</v>
      </c>
      <c r="B856" s="1" t="s">
        <v>1645</v>
      </c>
      <c r="C856">
        <f t="shared" si="41"/>
        <v>1437689</v>
      </c>
      <c r="D856">
        <f t="shared" si="43"/>
        <v>1.4053655913978496</v>
      </c>
      <c r="E856">
        <f t="shared" si="42"/>
        <v>0.70268279569892478</v>
      </c>
    </row>
    <row r="857" spans="1:5" hidden="1" x14ac:dyDescent="0.2">
      <c r="A857" s="1" t="s">
        <v>277</v>
      </c>
      <c r="B857" s="1" t="s">
        <v>1646</v>
      </c>
      <c r="C857">
        <f t="shared" si="41"/>
        <v>1437966</v>
      </c>
      <c r="D857">
        <f t="shared" si="43"/>
        <v>1.4056363636363636</v>
      </c>
      <c r="E857">
        <f t="shared" si="42"/>
        <v>0.70281818181818179</v>
      </c>
    </row>
    <row r="858" spans="1:5" hidden="1" x14ac:dyDescent="0.2">
      <c r="A858" s="1" t="s">
        <v>279</v>
      </c>
      <c r="B858" s="1" t="s">
        <v>1647</v>
      </c>
      <c r="C858">
        <f t="shared" si="41"/>
        <v>1446579</v>
      </c>
      <c r="D858">
        <f t="shared" si="43"/>
        <v>1.4140557184750733</v>
      </c>
      <c r="E858">
        <f t="shared" si="42"/>
        <v>0.70702785923753664</v>
      </c>
    </row>
    <row r="859" spans="1:5" hidden="1" x14ac:dyDescent="0.2">
      <c r="A859" s="1" t="s">
        <v>277</v>
      </c>
      <c r="B859" s="1" t="s">
        <v>1648</v>
      </c>
      <c r="C859">
        <f t="shared" si="41"/>
        <v>1446856</v>
      </c>
      <c r="D859">
        <f t="shared" si="43"/>
        <v>1.4143264907135875</v>
      </c>
      <c r="E859">
        <f t="shared" si="42"/>
        <v>0.70716324535679376</v>
      </c>
    </row>
    <row r="860" spans="1:5" hidden="1" x14ac:dyDescent="0.2">
      <c r="A860" s="1" t="s">
        <v>279</v>
      </c>
      <c r="B860" s="1" t="s">
        <v>1649</v>
      </c>
      <c r="C860">
        <f t="shared" si="41"/>
        <v>1454834</v>
      </c>
      <c r="D860">
        <f t="shared" si="43"/>
        <v>1.4221251221896383</v>
      </c>
      <c r="E860">
        <f t="shared" si="42"/>
        <v>0.71106256109481913</v>
      </c>
    </row>
    <row r="861" spans="1:5" hidden="1" x14ac:dyDescent="0.2">
      <c r="A861" s="1" t="s">
        <v>277</v>
      </c>
      <c r="B861" s="1" t="s">
        <v>1650</v>
      </c>
      <c r="C861">
        <f t="shared" si="41"/>
        <v>1455111</v>
      </c>
      <c r="D861">
        <f t="shared" si="43"/>
        <v>1.4223958944281525</v>
      </c>
      <c r="E861">
        <f t="shared" si="42"/>
        <v>0.71119794721407625</v>
      </c>
    </row>
    <row r="862" spans="1:5" hidden="1" x14ac:dyDescent="0.2">
      <c r="A862" s="1" t="s">
        <v>279</v>
      </c>
      <c r="B862" s="1" t="s">
        <v>1651</v>
      </c>
      <c r="C862">
        <f t="shared" si="41"/>
        <v>1463717</v>
      </c>
      <c r="D862">
        <f t="shared" si="43"/>
        <v>1.4308084066471163</v>
      </c>
      <c r="E862">
        <f t="shared" si="42"/>
        <v>0.71540420332355814</v>
      </c>
    </row>
    <row r="863" spans="1:5" hidden="1" x14ac:dyDescent="0.2">
      <c r="A863" s="1" t="s">
        <v>277</v>
      </c>
      <c r="B863" s="1" t="s">
        <v>1652</v>
      </c>
      <c r="C863">
        <f t="shared" si="41"/>
        <v>1463994</v>
      </c>
      <c r="D863">
        <f t="shared" si="43"/>
        <v>1.4310791788856305</v>
      </c>
      <c r="E863">
        <f t="shared" si="42"/>
        <v>0.71553958944281526</v>
      </c>
    </row>
    <row r="864" spans="1:5" hidden="1" x14ac:dyDescent="0.2">
      <c r="A864" s="1" t="s">
        <v>279</v>
      </c>
      <c r="B864" s="1" t="s">
        <v>1653</v>
      </c>
      <c r="C864">
        <f t="shared" si="41"/>
        <v>1471970</v>
      </c>
      <c r="D864">
        <f t="shared" si="43"/>
        <v>1.4388758553274683</v>
      </c>
      <c r="E864">
        <f t="shared" si="42"/>
        <v>0.71943792766373416</v>
      </c>
    </row>
    <row r="865" spans="1:5" hidden="1" x14ac:dyDescent="0.2">
      <c r="A865" s="1" t="s">
        <v>277</v>
      </c>
      <c r="B865" s="1" t="s">
        <v>1654</v>
      </c>
      <c r="C865">
        <f t="shared" si="41"/>
        <v>1472247</v>
      </c>
      <c r="D865">
        <f t="shared" si="43"/>
        <v>1.4391466275659823</v>
      </c>
      <c r="E865">
        <f t="shared" si="42"/>
        <v>0.71957331378299116</v>
      </c>
    </row>
    <row r="866" spans="1:5" hidden="1" x14ac:dyDescent="0.2">
      <c r="A866" s="1" t="s">
        <v>279</v>
      </c>
      <c r="B866" s="1" t="s">
        <v>1655</v>
      </c>
      <c r="C866">
        <f t="shared" si="41"/>
        <v>1480224</v>
      </c>
      <c r="D866">
        <f t="shared" si="43"/>
        <v>1.4469442815249267</v>
      </c>
      <c r="E866">
        <f t="shared" si="42"/>
        <v>0.72347214076246336</v>
      </c>
    </row>
    <row r="867" spans="1:5" hidden="1" x14ac:dyDescent="0.2">
      <c r="A867" s="1" t="s">
        <v>277</v>
      </c>
      <c r="B867" s="1" t="s">
        <v>1656</v>
      </c>
      <c r="C867">
        <f t="shared" si="41"/>
        <v>1480501</v>
      </c>
      <c r="D867">
        <f t="shared" si="43"/>
        <v>1.447215053763441</v>
      </c>
      <c r="E867">
        <f t="shared" si="42"/>
        <v>0.72360752688172048</v>
      </c>
    </row>
    <row r="868" spans="1:5" hidden="1" x14ac:dyDescent="0.2">
      <c r="A868" s="1" t="s">
        <v>279</v>
      </c>
      <c r="B868" s="1" t="s">
        <v>1657</v>
      </c>
      <c r="C868">
        <f t="shared" si="41"/>
        <v>1489107</v>
      </c>
      <c r="D868">
        <f t="shared" si="43"/>
        <v>1.4556275659824047</v>
      </c>
      <c r="E868">
        <f t="shared" si="42"/>
        <v>0.72781378299120236</v>
      </c>
    </row>
    <row r="869" spans="1:5" hidden="1" x14ac:dyDescent="0.2">
      <c r="A869" s="1" t="s">
        <v>277</v>
      </c>
      <c r="B869" s="1" t="s">
        <v>1658</v>
      </c>
      <c r="C869">
        <f t="shared" si="41"/>
        <v>1489384</v>
      </c>
      <c r="D869">
        <f t="shared" si="43"/>
        <v>1.455898338220919</v>
      </c>
      <c r="E869">
        <f t="shared" si="42"/>
        <v>0.72794916911045948</v>
      </c>
    </row>
    <row r="870" spans="1:5" hidden="1" x14ac:dyDescent="0.2">
      <c r="A870" s="1" t="s">
        <v>279</v>
      </c>
      <c r="B870" s="1" t="s">
        <v>1659</v>
      </c>
      <c r="C870">
        <f t="shared" si="41"/>
        <v>1497359</v>
      </c>
      <c r="D870">
        <f t="shared" si="43"/>
        <v>1.4636940371456499</v>
      </c>
      <c r="E870">
        <f t="shared" si="42"/>
        <v>0.73184701857282497</v>
      </c>
    </row>
    <row r="871" spans="1:5" hidden="1" x14ac:dyDescent="0.2">
      <c r="A871" s="1" t="s">
        <v>277</v>
      </c>
      <c r="B871" s="1" t="s">
        <v>1660</v>
      </c>
      <c r="C871">
        <f t="shared" si="41"/>
        <v>1497636</v>
      </c>
      <c r="D871">
        <f t="shared" si="43"/>
        <v>1.4639648093841642</v>
      </c>
      <c r="E871">
        <f t="shared" si="42"/>
        <v>0.73198240469208209</v>
      </c>
    </row>
    <row r="872" spans="1:5" hidden="1" x14ac:dyDescent="0.2">
      <c r="A872" s="1" t="s">
        <v>279</v>
      </c>
      <c r="B872" s="1" t="s">
        <v>1661</v>
      </c>
      <c r="C872">
        <f t="shared" si="41"/>
        <v>1506242</v>
      </c>
      <c r="D872">
        <f t="shared" si="43"/>
        <v>1.472377321603128</v>
      </c>
      <c r="E872">
        <f t="shared" si="42"/>
        <v>0.73618866080156398</v>
      </c>
    </row>
    <row r="873" spans="1:5" hidden="1" x14ac:dyDescent="0.2">
      <c r="A873" s="1" t="s">
        <v>277</v>
      </c>
      <c r="B873" s="1" t="s">
        <v>1662</v>
      </c>
      <c r="C873">
        <f t="shared" si="41"/>
        <v>1506519</v>
      </c>
      <c r="D873">
        <f t="shared" si="43"/>
        <v>1.4726480938416422</v>
      </c>
      <c r="E873">
        <f t="shared" si="42"/>
        <v>0.7363240469208211</v>
      </c>
    </row>
    <row r="874" spans="1:5" hidden="1" x14ac:dyDescent="0.2">
      <c r="A874" s="1" t="s">
        <v>279</v>
      </c>
      <c r="B874" s="1" t="s">
        <v>1663</v>
      </c>
      <c r="C874">
        <f t="shared" si="41"/>
        <v>1514498</v>
      </c>
      <c r="D874">
        <f t="shared" si="43"/>
        <v>1.4804477028347995</v>
      </c>
      <c r="E874">
        <f t="shared" si="42"/>
        <v>0.74022385141739977</v>
      </c>
    </row>
    <row r="875" spans="1:5" hidden="1" x14ac:dyDescent="0.2">
      <c r="A875" s="1" t="s">
        <v>277</v>
      </c>
      <c r="B875" s="1" t="s">
        <v>1664</v>
      </c>
      <c r="C875">
        <f t="shared" si="41"/>
        <v>1514775</v>
      </c>
      <c r="D875">
        <f t="shared" si="43"/>
        <v>1.4807184750733138</v>
      </c>
      <c r="E875">
        <f t="shared" si="42"/>
        <v>0.74035923753665689</v>
      </c>
    </row>
    <row r="876" spans="1:5" hidden="1" x14ac:dyDescent="0.2">
      <c r="A876" s="1" t="s">
        <v>279</v>
      </c>
      <c r="B876" s="1" t="s">
        <v>1665</v>
      </c>
      <c r="C876">
        <f t="shared" si="41"/>
        <v>1522812</v>
      </c>
      <c r="D876">
        <f t="shared" si="43"/>
        <v>1.4885747800586511</v>
      </c>
      <c r="E876">
        <f t="shared" si="42"/>
        <v>0.74428739002932554</v>
      </c>
    </row>
    <row r="877" spans="1:5" hidden="1" x14ac:dyDescent="0.2">
      <c r="A877" s="1" t="s">
        <v>277</v>
      </c>
      <c r="B877" s="1" t="s">
        <v>1666</v>
      </c>
      <c r="C877">
        <f t="shared" si="41"/>
        <v>1523089</v>
      </c>
      <c r="D877">
        <f t="shared" si="43"/>
        <v>1.4888455522971653</v>
      </c>
      <c r="E877">
        <f t="shared" si="42"/>
        <v>0.74442277614858265</v>
      </c>
    </row>
    <row r="878" spans="1:5" hidden="1" x14ac:dyDescent="0.2">
      <c r="A878" s="1" t="s">
        <v>279</v>
      </c>
      <c r="B878" s="1" t="s">
        <v>1667</v>
      </c>
      <c r="C878">
        <f t="shared" si="41"/>
        <v>1531697</v>
      </c>
      <c r="D878">
        <f t="shared" si="43"/>
        <v>1.497260019550342</v>
      </c>
      <c r="E878">
        <f t="shared" si="42"/>
        <v>0.74863000977517102</v>
      </c>
    </row>
    <row r="879" spans="1:5" hidden="1" x14ac:dyDescent="0.2">
      <c r="A879" s="1" t="s">
        <v>277</v>
      </c>
      <c r="B879" s="1" t="s">
        <v>1668</v>
      </c>
      <c r="C879">
        <f t="shared" si="41"/>
        <v>1531974</v>
      </c>
      <c r="D879">
        <f t="shared" si="43"/>
        <v>1.4975307917888563</v>
      </c>
      <c r="E879">
        <f t="shared" si="42"/>
        <v>0.74876539589442814</v>
      </c>
    </row>
    <row r="880" spans="1:5" hidden="1" x14ac:dyDescent="0.2">
      <c r="A880" s="1" t="s">
        <v>279</v>
      </c>
      <c r="B880" s="1" t="s">
        <v>1669</v>
      </c>
      <c r="C880">
        <f t="shared" si="41"/>
        <v>1539949</v>
      </c>
      <c r="D880">
        <f t="shared" si="43"/>
        <v>1.5053264907135875</v>
      </c>
      <c r="E880">
        <f t="shared" si="42"/>
        <v>0.75266324535679374</v>
      </c>
    </row>
    <row r="881" spans="1:5" hidden="1" x14ac:dyDescent="0.2">
      <c r="A881" s="1" t="s">
        <v>277</v>
      </c>
      <c r="B881" s="1" t="s">
        <v>1670</v>
      </c>
      <c r="C881">
        <f t="shared" si="41"/>
        <v>1540226</v>
      </c>
      <c r="D881">
        <f t="shared" si="43"/>
        <v>1.5055972629521017</v>
      </c>
      <c r="E881">
        <f t="shared" si="42"/>
        <v>0.75279863147605086</v>
      </c>
    </row>
    <row r="882" spans="1:5" hidden="1" x14ac:dyDescent="0.2">
      <c r="A882" s="1" t="s">
        <v>279</v>
      </c>
      <c r="B882" s="1" t="s">
        <v>1671</v>
      </c>
      <c r="C882">
        <f t="shared" si="41"/>
        <v>1548832</v>
      </c>
      <c r="D882">
        <f t="shared" si="43"/>
        <v>1.5140097751710655</v>
      </c>
      <c r="E882">
        <f t="shared" si="42"/>
        <v>0.75700488758553275</v>
      </c>
    </row>
    <row r="883" spans="1:5" hidden="1" x14ac:dyDescent="0.2">
      <c r="A883" s="1" t="s">
        <v>277</v>
      </c>
      <c r="B883" s="1" t="s">
        <v>1672</v>
      </c>
      <c r="C883">
        <f t="shared" si="41"/>
        <v>1549109</v>
      </c>
      <c r="D883">
        <f t="shared" si="43"/>
        <v>1.5142805474095797</v>
      </c>
      <c r="E883">
        <f t="shared" si="42"/>
        <v>0.75714027370478987</v>
      </c>
    </row>
    <row r="884" spans="1:5" hidden="1" x14ac:dyDescent="0.2">
      <c r="A884" s="1" t="s">
        <v>279</v>
      </c>
      <c r="B884" s="1" t="s">
        <v>1673</v>
      </c>
      <c r="C884">
        <f t="shared" si="41"/>
        <v>1557084</v>
      </c>
      <c r="D884">
        <f t="shared" si="43"/>
        <v>1.5220762463343109</v>
      </c>
      <c r="E884">
        <f t="shared" si="42"/>
        <v>0.76103812316715547</v>
      </c>
    </row>
    <row r="885" spans="1:5" hidden="1" x14ac:dyDescent="0.2">
      <c r="A885" s="1" t="s">
        <v>277</v>
      </c>
      <c r="B885" s="1" t="s">
        <v>1674</v>
      </c>
      <c r="C885">
        <f t="shared" si="41"/>
        <v>1557361</v>
      </c>
      <c r="D885">
        <f t="shared" si="43"/>
        <v>1.522347018572825</v>
      </c>
      <c r="E885">
        <f t="shared" si="42"/>
        <v>0.76117350928641248</v>
      </c>
    </row>
    <row r="886" spans="1:5" hidden="1" x14ac:dyDescent="0.2">
      <c r="A886" s="1" t="s">
        <v>279</v>
      </c>
      <c r="B886" s="1" t="s">
        <v>1675</v>
      </c>
      <c r="C886">
        <f t="shared" si="41"/>
        <v>1565336</v>
      </c>
      <c r="D886">
        <f t="shared" si="43"/>
        <v>1.5301427174975561</v>
      </c>
      <c r="E886">
        <f t="shared" si="42"/>
        <v>0.76507135874877807</v>
      </c>
    </row>
    <row r="887" spans="1:5" hidden="1" x14ac:dyDescent="0.2">
      <c r="A887" s="1" t="s">
        <v>277</v>
      </c>
      <c r="B887" s="1" t="s">
        <v>1676</v>
      </c>
      <c r="C887">
        <f t="shared" si="41"/>
        <v>1565613</v>
      </c>
      <c r="D887">
        <f t="shared" si="43"/>
        <v>1.5304134897360704</v>
      </c>
      <c r="E887">
        <f t="shared" si="42"/>
        <v>0.76520674486803519</v>
      </c>
    </row>
    <row r="888" spans="1:5" hidden="1" x14ac:dyDescent="0.2">
      <c r="A888" s="1" t="s">
        <v>279</v>
      </c>
      <c r="B888" s="1" t="s">
        <v>1677</v>
      </c>
      <c r="C888">
        <f t="shared" si="41"/>
        <v>1574221</v>
      </c>
      <c r="D888">
        <f t="shared" si="43"/>
        <v>1.5388279569892473</v>
      </c>
      <c r="E888">
        <f t="shared" si="42"/>
        <v>0.76941397849462367</v>
      </c>
    </row>
    <row r="889" spans="1:5" hidden="1" x14ac:dyDescent="0.2">
      <c r="A889" s="1" t="s">
        <v>277</v>
      </c>
      <c r="B889" s="1" t="s">
        <v>1678</v>
      </c>
      <c r="C889">
        <f t="shared" si="41"/>
        <v>1574498</v>
      </c>
      <c r="D889">
        <f t="shared" si="43"/>
        <v>1.5390987292277616</v>
      </c>
      <c r="E889">
        <f t="shared" si="42"/>
        <v>0.76954936461388079</v>
      </c>
    </row>
    <row r="890" spans="1:5" hidden="1" x14ac:dyDescent="0.2">
      <c r="A890" s="1" t="s">
        <v>279</v>
      </c>
      <c r="B890" s="1" t="s">
        <v>1679</v>
      </c>
      <c r="C890">
        <f t="shared" si="41"/>
        <v>1582475</v>
      </c>
      <c r="D890">
        <f t="shared" si="43"/>
        <v>1.5468963831867057</v>
      </c>
      <c r="E890">
        <f t="shared" si="42"/>
        <v>0.77344819159335287</v>
      </c>
    </row>
    <row r="891" spans="1:5" hidden="1" x14ac:dyDescent="0.2">
      <c r="A891" s="1" t="s">
        <v>277</v>
      </c>
      <c r="B891" s="1" t="s">
        <v>1680</v>
      </c>
      <c r="C891">
        <f t="shared" si="41"/>
        <v>1582752</v>
      </c>
      <c r="D891">
        <f t="shared" si="43"/>
        <v>1.54716715542522</v>
      </c>
      <c r="E891">
        <f t="shared" si="42"/>
        <v>0.77358357771260999</v>
      </c>
    </row>
    <row r="892" spans="1:5" hidden="1" x14ac:dyDescent="0.2">
      <c r="A892" s="1" t="s">
        <v>279</v>
      </c>
      <c r="B892" s="1" t="s">
        <v>1681</v>
      </c>
      <c r="C892">
        <f t="shared" si="41"/>
        <v>1591355</v>
      </c>
      <c r="D892">
        <f t="shared" si="43"/>
        <v>1.5555767350928642</v>
      </c>
      <c r="E892">
        <f t="shared" si="42"/>
        <v>0.7777883675464321</v>
      </c>
    </row>
    <row r="893" spans="1:5" hidden="1" x14ac:dyDescent="0.2">
      <c r="A893" s="1" t="s">
        <v>277</v>
      </c>
      <c r="B893" s="1" t="s">
        <v>1682</v>
      </c>
      <c r="C893">
        <f t="shared" si="41"/>
        <v>1591632</v>
      </c>
      <c r="D893">
        <f t="shared" si="43"/>
        <v>1.5558475073313782</v>
      </c>
      <c r="E893">
        <f t="shared" si="42"/>
        <v>0.77792375366568911</v>
      </c>
    </row>
    <row r="894" spans="1:5" hidden="1" x14ac:dyDescent="0.2">
      <c r="A894" s="1" t="s">
        <v>279</v>
      </c>
      <c r="B894" s="1" t="s">
        <v>1683</v>
      </c>
      <c r="C894">
        <f t="shared" si="41"/>
        <v>1599609</v>
      </c>
      <c r="D894">
        <f t="shared" si="43"/>
        <v>1.5636451612903226</v>
      </c>
      <c r="E894">
        <f t="shared" si="42"/>
        <v>0.7818225806451613</v>
      </c>
    </row>
    <row r="895" spans="1:5" hidden="1" x14ac:dyDescent="0.2">
      <c r="A895" s="1" t="s">
        <v>277</v>
      </c>
      <c r="B895" s="1" t="s">
        <v>1684</v>
      </c>
      <c r="C895">
        <f t="shared" si="41"/>
        <v>1599886</v>
      </c>
      <c r="D895">
        <f t="shared" si="43"/>
        <v>1.5639159335288368</v>
      </c>
      <c r="E895">
        <f t="shared" si="42"/>
        <v>0.78195796676441842</v>
      </c>
    </row>
    <row r="896" spans="1:5" hidden="1" x14ac:dyDescent="0.2">
      <c r="A896" s="1" t="s">
        <v>279</v>
      </c>
      <c r="B896" s="1" t="s">
        <v>1685</v>
      </c>
      <c r="C896">
        <f t="shared" si="41"/>
        <v>1607861</v>
      </c>
      <c r="D896">
        <f t="shared" si="43"/>
        <v>1.571711632453568</v>
      </c>
      <c r="E896">
        <f t="shared" si="42"/>
        <v>0.78585581622678402</v>
      </c>
    </row>
    <row r="897" spans="1:5" hidden="1" x14ac:dyDescent="0.2">
      <c r="A897" s="1" t="s">
        <v>277</v>
      </c>
      <c r="B897" s="1" t="s">
        <v>1686</v>
      </c>
      <c r="C897">
        <f t="shared" si="41"/>
        <v>1608138</v>
      </c>
      <c r="D897">
        <f t="shared" si="43"/>
        <v>1.5719824046920821</v>
      </c>
      <c r="E897">
        <f t="shared" si="42"/>
        <v>0.78599120234604103</v>
      </c>
    </row>
    <row r="898" spans="1:5" hidden="1" x14ac:dyDescent="0.2">
      <c r="A898" s="1" t="s">
        <v>279</v>
      </c>
      <c r="B898" s="1" t="s">
        <v>1687</v>
      </c>
      <c r="C898">
        <f t="shared" si="41"/>
        <v>1616748</v>
      </c>
      <c r="D898">
        <f t="shared" si="43"/>
        <v>1.5803988269794722</v>
      </c>
      <c r="E898">
        <f t="shared" si="42"/>
        <v>0.7901994134897361</v>
      </c>
    </row>
    <row r="899" spans="1:5" hidden="1" x14ac:dyDescent="0.2">
      <c r="A899" s="1" t="s">
        <v>277</v>
      </c>
      <c r="B899" s="1" t="s">
        <v>1688</v>
      </c>
      <c r="C899">
        <f t="shared" ref="C899:C962" si="44">HEX2DEC(B899)</f>
        <v>1617025</v>
      </c>
      <c r="D899">
        <f t="shared" si="43"/>
        <v>1.5806695992179862</v>
      </c>
      <c r="E899">
        <f t="shared" ref="E899:E962" si="45">D899/$E$1</f>
        <v>0.79033479960899311</v>
      </c>
    </row>
    <row r="900" spans="1:5" hidden="1" x14ac:dyDescent="0.2">
      <c r="A900" s="1" t="s">
        <v>279</v>
      </c>
      <c r="B900" s="1" t="s">
        <v>1689</v>
      </c>
      <c r="C900">
        <f t="shared" si="44"/>
        <v>1625002</v>
      </c>
      <c r="D900">
        <f t="shared" si="43"/>
        <v>1.5884672531769306</v>
      </c>
      <c r="E900">
        <f t="shared" si="45"/>
        <v>0.7942336265884653</v>
      </c>
    </row>
    <row r="901" spans="1:5" hidden="1" x14ac:dyDescent="0.2">
      <c r="A901" s="1" t="s">
        <v>277</v>
      </c>
      <c r="B901" s="1" t="s">
        <v>1690</v>
      </c>
      <c r="C901">
        <f t="shared" si="44"/>
        <v>1625279</v>
      </c>
      <c r="D901">
        <f t="shared" si="43"/>
        <v>1.5887380254154448</v>
      </c>
      <c r="E901">
        <f t="shared" si="45"/>
        <v>0.79436901270772242</v>
      </c>
    </row>
    <row r="902" spans="1:5" hidden="1" x14ac:dyDescent="0.2">
      <c r="A902" s="1" t="s">
        <v>279</v>
      </c>
      <c r="B902" s="1" t="s">
        <v>1691</v>
      </c>
      <c r="C902">
        <f t="shared" si="44"/>
        <v>1633890</v>
      </c>
      <c r="D902">
        <f t="shared" si="43"/>
        <v>1.5971554252199414</v>
      </c>
      <c r="E902">
        <f t="shared" si="45"/>
        <v>0.79857771260997068</v>
      </c>
    </row>
    <row r="903" spans="1:5" hidden="1" x14ac:dyDescent="0.2">
      <c r="A903" s="1" t="s">
        <v>277</v>
      </c>
      <c r="B903" s="1" t="s">
        <v>1692</v>
      </c>
      <c r="C903">
        <f t="shared" si="44"/>
        <v>1634167</v>
      </c>
      <c r="D903">
        <f t="shared" si="43"/>
        <v>1.5974261974584556</v>
      </c>
      <c r="E903">
        <f t="shared" si="45"/>
        <v>0.7987130987292278</v>
      </c>
    </row>
    <row r="904" spans="1:5" hidden="1" x14ac:dyDescent="0.2">
      <c r="A904" s="1" t="s">
        <v>279</v>
      </c>
      <c r="B904" s="1" t="s">
        <v>1693</v>
      </c>
      <c r="C904">
        <f t="shared" si="44"/>
        <v>1642141</v>
      </c>
      <c r="D904">
        <f t="shared" si="43"/>
        <v>1.6052209188660802</v>
      </c>
      <c r="E904">
        <f t="shared" si="45"/>
        <v>0.8026104594330401</v>
      </c>
    </row>
    <row r="905" spans="1:5" hidden="1" x14ac:dyDescent="0.2">
      <c r="A905" s="1" t="s">
        <v>277</v>
      </c>
      <c r="B905" s="1" t="s">
        <v>1694</v>
      </c>
      <c r="C905">
        <f t="shared" si="44"/>
        <v>1642418</v>
      </c>
      <c r="D905">
        <f t="shared" si="43"/>
        <v>1.6054916911045942</v>
      </c>
      <c r="E905">
        <f t="shared" si="45"/>
        <v>0.80274584555229711</v>
      </c>
    </row>
    <row r="906" spans="1:5" hidden="1" x14ac:dyDescent="0.2">
      <c r="A906" s="1" t="s">
        <v>279</v>
      </c>
      <c r="B906" s="1" t="s">
        <v>1695</v>
      </c>
      <c r="C906">
        <f t="shared" si="44"/>
        <v>1650393</v>
      </c>
      <c r="D906">
        <f t="shared" si="43"/>
        <v>1.6132873900293254</v>
      </c>
      <c r="E906">
        <f t="shared" si="45"/>
        <v>0.80664369501466271</v>
      </c>
    </row>
    <row r="907" spans="1:5" hidden="1" x14ac:dyDescent="0.2">
      <c r="A907" s="1" t="s">
        <v>277</v>
      </c>
      <c r="B907" s="1" t="s">
        <v>1696</v>
      </c>
      <c r="C907">
        <f t="shared" si="44"/>
        <v>1650670</v>
      </c>
      <c r="D907">
        <f t="shared" si="43"/>
        <v>1.6135581622678397</v>
      </c>
      <c r="E907">
        <f t="shared" si="45"/>
        <v>0.80677908113391983</v>
      </c>
    </row>
    <row r="908" spans="1:5" hidden="1" x14ac:dyDescent="0.2">
      <c r="A908" s="1" t="s">
        <v>279</v>
      </c>
      <c r="B908" s="1" t="s">
        <v>1697</v>
      </c>
      <c r="C908">
        <f t="shared" si="44"/>
        <v>1659275</v>
      </c>
      <c r="D908">
        <f t="shared" si="43"/>
        <v>1.6219696969696971</v>
      </c>
      <c r="E908">
        <f t="shared" si="45"/>
        <v>0.81098484848484853</v>
      </c>
    </row>
    <row r="909" spans="1:5" hidden="1" x14ac:dyDescent="0.2">
      <c r="A909" s="1" t="s">
        <v>277</v>
      </c>
      <c r="B909" s="1" t="s">
        <v>1698</v>
      </c>
      <c r="C909">
        <f t="shared" si="44"/>
        <v>1659552</v>
      </c>
      <c r="D909">
        <f t="shared" si="43"/>
        <v>1.6222404692082111</v>
      </c>
      <c r="E909">
        <f t="shared" si="45"/>
        <v>0.81112023460410554</v>
      </c>
    </row>
    <row r="910" spans="1:5" hidden="1" x14ac:dyDescent="0.2">
      <c r="A910" s="1" t="s">
        <v>279</v>
      </c>
      <c r="B910" s="1" t="s">
        <v>1699</v>
      </c>
      <c r="C910">
        <f t="shared" si="44"/>
        <v>1667531</v>
      </c>
      <c r="D910">
        <f t="shared" si="43"/>
        <v>1.6300400782013684</v>
      </c>
      <c r="E910">
        <f t="shared" si="45"/>
        <v>0.81502003910068421</v>
      </c>
    </row>
    <row r="911" spans="1:5" hidden="1" x14ac:dyDescent="0.2">
      <c r="A911" s="1" t="s">
        <v>277</v>
      </c>
      <c r="B911" s="1" t="s">
        <v>1700</v>
      </c>
      <c r="C911">
        <f t="shared" si="44"/>
        <v>1667808</v>
      </c>
      <c r="D911">
        <f t="shared" si="43"/>
        <v>1.6303108504398827</v>
      </c>
      <c r="E911">
        <f t="shared" si="45"/>
        <v>0.81515542521994133</v>
      </c>
    </row>
    <row r="912" spans="1:5" hidden="1" x14ac:dyDescent="0.2">
      <c r="A912" s="1" t="s">
        <v>279</v>
      </c>
      <c r="B912" s="1" t="s">
        <v>1701</v>
      </c>
      <c r="C912">
        <f t="shared" si="44"/>
        <v>1676416</v>
      </c>
      <c r="D912">
        <f t="shared" si="43"/>
        <v>1.6387253176930596</v>
      </c>
      <c r="E912">
        <f t="shared" si="45"/>
        <v>0.81936265884652981</v>
      </c>
    </row>
    <row r="913" spans="1:5" hidden="1" x14ac:dyDescent="0.2">
      <c r="A913" s="1" t="s">
        <v>277</v>
      </c>
      <c r="B913" s="1" t="s">
        <v>1702</v>
      </c>
      <c r="C913">
        <f t="shared" si="44"/>
        <v>1676693</v>
      </c>
      <c r="D913">
        <f t="shared" si="43"/>
        <v>1.6389960899315739</v>
      </c>
      <c r="E913">
        <f t="shared" si="45"/>
        <v>0.81949804496578693</v>
      </c>
    </row>
    <row r="914" spans="1:5" hidden="1" x14ac:dyDescent="0.2">
      <c r="A914" s="1" t="s">
        <v>279</v>
      </c>
      <c r="B914" s="1" t="s">
        <v>1703</v>
      </c>
      <c r="C914">
        <f t="shared" si="44"/>
        <v>1684669</v>
      </c>
      <c r="D914">
        <f t="shared" ref="D914:D977" si="46">C914/$D$1</f>
        <v>1.6467927663734114</v>
      </c>
      <c r="E914">
        <f t="shared" si="45"/>
        <v>0.82339638318670572</v>
      </c>
    </row>
    <row r="915" spans="1:5" hidden="1" x14ac:dyDescent="0.2">
      <c r="A915" s="1" t="s">
        <v>277</v>
      </c>
      <c r="B915" s="1" t="s">
        <v>1704</v>
      </c>
      <c r="C915">
        <f t="shared" si="44"/>
        <v>1684947</v>
      </c>
      <c r="D915">
        <f t="shared" si="46"/>
        <v>1.6470645161290323</v>
      </c>
      <c r="E915">
        <f t="shared" si="45"/>
        <v>0.82353225806451613</v>
      </c>
    </row>
    <row r="916" spans="1:5" hidden="1" x14ac:dyDescent="0.2">
      <c r="A916" s="1" t="s">
        <v>279</v>
      </c>
      <c r="B916" s="1" t="s">
        <v>1705</v>
      </c>
      <c r="C916">
        <f t="shared" si="44"/>
        <v>1692925</v>
      </c>
      <c r="D916">
        <f t="shared" si="46"/>
        <v>1.654863147605083</v>
      </c>
      <c r="E916">
        <f t="shared" si="45"/>
        <v>0.82743157380254151</v>
      </c>
    </row>
    <row r="917" spans="1:5" hidden="1" x14ac:dyDescent="0.2">
      <c r="A917" s="1" t="s">
        <v>277</v>
      </c>
      <c r="B917" s="1" t="s">
        <v>1706</v>
      </c>
      <c r="C917">
        <f t="shared" si="44"/>
        <v>1693202</v>
      </c>
      <c r="D917">
        <f t="shared" si="46"/>
        <v>1.6551339198435973</v>
      </c>
      <c r="E917">
        <f t="shared" si="45"/>
        <v>0.82756695992179863</v>
      </c>
    </row>
    <row r="918" spans="1:5" hidden="1" x14ac:dyDescent="0.2">
      <c r="A918" s="1" t="s">
        <v>279</v>
      </c>
      <c r="B918" s="1" t="s">
        <v>1707</v>
      </c>
      <c r="C918">
        <f t="shared" si="44"/>
        <v>1701810</v>
      </c>
      <c r="D918">
        <f t="shared" si="46"/>
        <v>1.6635483870967742</v>
      </c>
      <c r="E918">
        <f t="shared" si="45"/>
        <v>0.83177419354838711</v>
      </c>
    </row>
    <row r="919" spans="1:5" hidden="1" x14ac:dyDescent="0.2">
      <c r="A919" s="1" t="s">
        <v>277</v>
      </c>
      <c r="B919" s="1" t="s">
        <v>1708</v>
      </c>
      <c r="C919">
        <f t="shared" si="44"/>
        <v>1702087</v>
      </c>
      <c r="D919">
        <f t="shared" si="46"/>
        <v>1.6638191593352885</v>
      </c>
      <c r="E919">
        <f t="shared" si="45"/>
        <v>0.83190957966764423</v>
      </c>
    </row>
    <row r="920" spans="1:5" hidden="1" x14ac:dyDescent="0.2">
      <c r="A920" s="1" t="s">
        <v>279</v>
      </c>
      <c r="B920" s="1" t="s">
        <v>1709</v>
      </c>
      <c r="C920">
        <f t="shared" si="44"/>
        <v>1710063</v>
      </c>
      <c r="D920">
        <f t="shared" si="46"/>
        <v>1.671615835777126</v>
      </c>
      <c r="E920">
        <f t="shared" si="45"/>
        <v>0.83580791788856301</v>
      </c>
    </row>
    <row r="921" spans="1:5" hidden="1" x14ac:dyDescent="0.2">
      <c r="A921" s="1" t="s">
        <v>277</v>
      </c>
      <c r="B921" s="1" t="s">
        <v>1710</v>
      </c>
      <c r="C921">
        <f t="shared" si="44"/>
        <v>1710340</v>
      </c>
      <c r="D921">
        <f t="shared" si="46"/>
        <v>1.6718866080156403</v>
      </c>
      <c r="E921">
        <f t="shared" si="45"/>
        <v>0.83594330400782013</v>
      </c>
    </row>
    <row r="922" spans="1:5" hidden="1" x14ac:dyDescent="0.2">
      <c r="A922" s="1" t="s">
        <v>279</v>
      </c>
      <c r="B922" s="1" t="s">
        <v>1711</v>
      </c>
      <c r="C922">
        <f t="shared" si="44"/>
        <v>1718948</v>
      </c>
      <c r="D922">
        <f t="shared" si="46"/>
        <v>1.6803010752688172</v>
      </c>
      <c r="E922">
        <f t="shared" si="45"/>
        <v>0.84015053763440861</v>
      </c>
    </row>
    <row r="923" spans="1:5" hidden="1" x14ac:dyDescent="0.2">
      <c r="A923" s="1" t="s">
        <v>277</v>
      </c>
      <c r="B923" s="1" t="s">
        <v>1712</v>
      </c>
      <c r="C923">
        <f t="shared" si="44"/>
        <v>1719225</v>
      </c>
      <c r="D923">
        <f t="shared" si="46"/>
        <v>1.6805718475073315</v>
      </c>
      <c r="E923">
        <f t="shared" si="45"/>
        <v>0.84028592375366573</v>
      </c>
    </row>
    <row r="924" spans="1:5" hidden="1" x14ac:dyDescent="0.2">
      <c r="A924" s="1" t="s">
        <v>279</v>
      </c>
      <c r="B924" s="1" t="s">
        <v>1713</v>
      </c>
      <c r="C924">
        <f t="shared" si="44"/>
        <v>1727200</v>
      </c>
      <c r="D924">
        <f t="shared" si="46"/>
        <v>1.6883675464320627</v>
      </c>
      <c r="E924">
        <f t="shared" si="45"/>
        <v>0.84418377321603133</v>
      </c>
    </row>
    <row r="925" spans="1:5" hidden="1" x14ac:dyDescent="0.2">
      <c r="A925" s="1" t="s">
        <v>277</v>
      </c>
      <c r="B925" s="1" t="s">
        <v>1714</v>
      </c>
      <c r="C925">
        <f t="shared" si="44"/>
        <v>1727477</v>
      </c>
      <c r="D925">
        <f t="shared" si="46"/>
        <v>1.6886383186705767</v>
      </c>
      <c r="E925">
        <f t="shared" si="45"/>
        <v>0.84431915933528834</v>
      </c>
    </row>
    <row r="926" spans="1:5" hidden="1" x14ac:dyDescent="0.2">
      <c r="A926" s="1" t="s">
        <v>279</v>
      </c>
      <c r="B926" s="1" t="s">
        <v>1715</v>
      </c>
      <c r="C926">
        <f t="shared" si="44"/>
        <v>1735450</v>
      </c>
      <c r="D926">
        <f t="shared" si="46"/>
        <v>1.6964320625610949</v>
      </c>
      <c r="E926">
        <f t="shared" si="45"/>
        <v>0.84821603128054746</v>
      </c>
    </row>
    <row r="927" spans="1:5" hidden="1" x14ac:dyDescent="0.2">
      <c r="A927" s="1" t="s">
        <v>277</v>
      </c>
      <c r="B927" s="1" t="s">
        <v>1716</v>
      </c>
      <c r="C927">
        <f t="shared" si="44"/>
        <v>1735727</v>
      </c>
      <c r="D927">
        <f t="shared" si="46"/>
        <v>1.6967028347996089</v>
      </c>
      <c r="E927">
        <f t="shared" si="45"/>
        <v>0.84835141739980446</v>
      </c>
    </row>
    <row r="928" spans="1:5" hidden="1" x14ac:dyDescent="0.2">
      <c r="A928" s="1" t="s">
        <v>279</v>
      </c>
      <c r="B928" s="1" t="s">
        <v>1717</v>
      </c>
      <c r="C928">
        <f t="shared" si="44"/>
        <v>1744334</v>
      </c>
      <c r="D928">
        <f t="shared" si="46"/>
        <v>1.7051163245356793</v>
      </c>
      <c r="E928">
        <f t="shared" si="45"/>
        <v>0.85255816226783965</v>
      </c>
    </row>
    <row r="929" spans="1:5" hidden="1" x14ac:dyDescent="0.2">
      <c r="A929" s="1" t="s">
        <v>277</v>
      </c>
      <c r="B929" s="1" t="s">
        <v>1718</v>
      </c>
      <c r="C929">
        <f t="shared" si="44"/>
        <v>1744611</v>
      </c>
      <c r="D929">
        <f t="shared" si="46"/>
        <v>1.7053870967741935</v>
      </c>
      <c r="E929">
        <f t="shared" si="45"/>
        <v>0.85269354838709677</v>
      </c>
    </row>
    <row r="930" spans="1:5" hidden="1" x14ac:dyDescent="0.2">
      <c r="A930" s="1" t="s">
        <v>279</v>
      </c>
      <c r="B930" s="1" t="s">
        <v>1719</v>
      </c>
      <c r="C930">
        <f t="shared" si="44"/>
        <v>1752586</v>
      </c>
      <c r="D930">
        <f t="shared" si="46"/>
        <v>1.7131827956989247</v>
      </c>
      <c r="E930">
        <f t="shared" si="45"/>
        <v>0.85659139784946237</v>
      </c>
    </row>
    <row r="931" spans="1:5" hidden="1" x14ac:dyDescent="0.2">
      <c r="A931" s="1" t="s">
        <v>277</v>
      </c>
      <c r="B931" s="1" t="s">
        <v>1720</v>
      </c>
      <c r="C931">
        <f t="shared" si="44"/>
        <v>1752863</v>
      </c>
      <c r="D931">
        <f t="shared" si="46"/>
        <v>1.713453567937439</v>
      </c>
      <c r="E931">
        <f t="shared" si="45"/>
        <v>0.85672678396871949</v>
      </c>
    </row>
    <row r="932" spans="1:5" hidden="1" x14ac:dyDescent="0.2">
      <c r="A932" s="1" t="s">
        <v>279</v>
      </c>
      <c r="B932" s="1" t="s">
        <v>1721</v>
      </c>
      <c r="C932">
        <f t="shared" si="44"/>
        <v>1761473</v>
      </c>
      <c r="D932">
        <f t="shared" si="46"/>
        <v>1.7218699902248289</v>
      </c>
      <c r="E932">
        <f t="shared" si="45"/>
        <v>0.86093499511241445</v>
      </c>
    </row>
    <row r="933" spans="1:5" hidden="1" x14ac:dyDescent="0.2">
      <c r="A933" s="1" t="s">
        <v>277</v>
      </c>
      <c r="B933" s="1" t="s">
        <v>1722</v>
      </c>
      <c r="C933">
        <f t="shared" si="44"/>
        <v>1761750</v>
      </c>
      <c r="D933">
        <f t="shared" si="46"/>
        <v>1.7221407624633431</v>
      </c>
      <c r="E933">
        <f t="shared" si="45"/>
        <v>0.86107038123167157</v>
      </c>
    </row>
    <row r="934" spans="1:5" hidden="1" x14ac:dyDescent="0.2">
      <c r="A934" s="1" t="s">
        <v>279</v>
      </c>
      <c r="B934" s="1" t="s">
        <v>1723</v>
      </c>
      <c r="C934">
        <f t="shared" si="44"/>
        <v>1769727</v>
      </c>
      <c r="D934">
        <f t="shared" si="46"/>
        <v>1.7299384164222873</v>
      </c>
      <c r="E934">
        <f t="shared" si="45"/>
        <v>0.86496920821114365</v>
      </c>
    </row>
    <row r="935" spans="1:5" hidden="1" x14ac:dyDescent="0.2">
      <c r="A935" s="1" t="s">
        <v>277</v>
      </c>
      <c r="B935" s="1" t="s">
        <v>1724</v>
      </c>
      <c r="C935">
        <f t="shared" si="44"/>
        <v>1770004</v>
      </c>
      <c r="D935">
        <f t="shared" si="46"/>
        <v>1.7302091886608015</v>
      </c>
      <c r="E935">
        <f t="shared" si="45"/>
        <v>0.86510459433040077</v>
      </c>
    </row>
    <row r="936" spans="1:5" hidden="1" x14ac:dyDescent="0.2">
      <c r="A936" s="1" t="s">
        <v>279</v>
      </c>
      <c r="B936" s="1" t="s">
        <v>1725</v>
      </c>
      <c r="C936">
        <f t="shared" si="44"/>
        <v>1777979</v>
      </c>
      <c r="D936">
        <f t="shared" si="46"/>
        <v>1.7380048875855327</v>
      </c>
      <c r="E936">
        <f t="shared" si="45"/>
        <v>0.86900244379276637</v>
      </c>
    </row>
    <row r="937" spans="1:5" hidden="1" x14ac:dyDescent="0.2">
      <c r="A937" s="1" t="s">
        <v>277</v>
      </c>
      <c r="B937" s="1" t="s">
        <v>1726</v>
      </c>
      <c r="C937">
        <f t="shared" si="44"/>
        <v>1778256</v>
      </c>
      <c r="D937">
        <f t="shared" si="46"/>
        <v>1.738275659824047</v>
      </c>
      <c r="E937">
        <f t="shared" si="45"/>
        <v>0.86913782991202349</v>
      </c>
    </row>
    <row r="938" spans="1:5" hidden="1" x14ac:dyDescent="0.2">
      <c r="A938" s="1" t="s">
        <v>279</v>
      </c>
      <c r="B938" s="1" t="s">
        <v>1727</v>
      </c>
      <c r="C938">
        <f t="shared" si="44"/>
        <v>1786862</v>
      </c>
      <c r="D938">
        <f t="shared" si="46"/>
        <v>1.7466881720430107</v>
      </c>
      <c r="E938">
        <f t="shared" si="45"/>
        <v>0.87334408602150537</v>
      </c>
    </row>
    <row r="939" spans="1:5" hidden="1" x14ac:dyDescent="0.2">
      <c r="A939" s="1" t="s">
        <v>277</v>
      </c>
      <c r="B939" s="1" t="s">
        <v>1728</v>
      </c>
      <c r="C939">
        <f t="shared" si="44"/>
        <v>1787139</v>
      </c>
      <c r="D939">
        <f t="shared" si="46"/>
        <v>1.746958944281525</v>
      </c>
      <c r="E939">
        <f t="shared" si="45"/>
        <v>0.87347947214076249</v>
      </c>
    </row>
    <row r="940" spans="1:5" hidden="1" x14ac:dyDescent="0.2">
      <c r="A940" s="1" t="s">
        <v>279</v>
      </c>
      <c r="B940" s="1" t="s">
        <v>1729</v>
      </c>
      <c r="C940">
        <f t="shared" si="44"/>
        <v>1795115</v>
      </c>
      <c r="D940">
        <f t="shared" si="46"/>
        <v>1.7547556207233626</v>
      </c>
      <c r="E940">
        <f t="shared" si="45"/>
        <v>0.87737781036168128</v>
      </c>
    </row>
    <row r="941" spans="1:5" hidden="1" x14ac:dyDescent="0.2">
      <c r="A941" s="1" t="s">
        <v>277</v>
      </c>
      <c r="B941" s="1" t="s">
        <v>1730</v>
      </c>
      <c r="C941">
        <f t="shared" si="44"/>
        <v>1795392</v>
      </c>
      <c r="D941">
        <f t="shared" si="46"/>
        <v>1.7550263929618768</v>
      </c>
      <c r="E941">
        <f t="shared" si="45"/>
        <v>0.8775131964809384</v>
      </c>
    </row>
    <row r="942" spans="1:5" hidden="1" x14ac:dyDescent="0.2">
      <c r="A942" s="1" t="s">
        <v>279</v>
      </c>
      <c r="B942" s="1" t="s">
        <v>1731</v>
      </c>
      <c r="C942">
        <f t="shared" si="44"/>
        <v>1803998</v>
      </c>
      <c r="D942">
        <f t="shared" si="46"/>
        <v>1.7634389051808406</v>
      </c>
      <c r="E942">
        <f t="shared" si="45"/>
        <v>0.88171945259042028</v>
      </c>
    </row>
    <row r="943" spans="1:5" hidden="1" x14ac:dyDescent="0.2">
      <c r="A943" s="1" t="s">
        <v>277</v>
      </c>
      <c r="B943" s="1" t="s">
        <v>1732</v>
      </c>
      <c r="C943">
        <f t="shared" si="44"/>
        <v>1804275</v>
      </c>
      <c r="D943">
        <f t="shared" si="46"/>
        <v>1.7637096774193548</v>
      </c>
      <c r="E943">
        <f t="shared" si="45"/>
        <v>0.8818548387096774</v>
      </c>
    </row>
    <row r="944" spans="1:5" hidden="1" x14ac:dyDescent="0.2">
      <c r="A944" s="1" t="s">
        <v>279</v>
      </c>
      <c r="B944" s="1" t="s">
        <v>1733</v>
      </c>
      <c r="C944">
        <f t="shared" si="44"/>
        <v>1812249</v>
      </c>
      <c r="D944">
        <f t="shared" si="46"/>
        <v>1.7715043988269794</v>
      </c>
      <c r="E944">
        <f t="shared" si="45"/>
        <v>0.8857521994134897</v>
      </c>
    </row>
    <row r="945" spans="1:5" hidden="1" x14ac:dyDescent="0.2">
      <c r="A945" s="1" t="s">
        <v>277</v>
      </c>
      <c r="B945" s="1" t="s">
        <v>1734</v>
      </c>
      <c r="C945">
        <f t="shared" si="44"/>
        <v>1812527</v>
      </c>
      <c r="D945">
        <f t="shared" si="46"/>
        <v>1.7717761485826002</v>
      </c>
      <c r="E945">
        <f t="shared" si="45"/>
        <v>0.88588807429130012</v>
      </c>
    </row>
    <row r="946" spans="1:5" hidden="1" x14ac:dyDescent="0.2">
      <c r="A946" s="1" t="s">
        <v>279</v>
      </c>
      <c r="B946" s="1" t="s">
        <v>1735</v>
      </c>
      <c r="C946">
        <f t="shared" si="44"/>
        <v>1820503</v>
      </c>
      <c r="D946">
        <f t="shared" si="46"/>
        <v>1.779572825024438</v>
      </c>
      <c r="E946">
        <f t="shared" si="45"/>
        <v>0.88978641251221902</v>
      </c>
    </row>
    <row r="947" spans="1:5" hidden="1" x14ac:dyDescent="0.2">
      <c r="A947" s="1" t="s">
        <v>277</v>
      </c>
      <c r="B947" s="1" t="s">
        <v>1736</v>
      </c>
      <c r="C947">
        <f t="shared" si="44"/>
        <v>1820780</v>
      </c>
      <c r="D947">
        <f t="shared" si="46"/>
        <v>1.779843597262952</v>
      </c>
      <c r="E947">
        <f t="shared" si="45"/>
        <v>0.88992179863147602</v>
      </c>
    </row>
    <row r="948" spans="1:5" hidden="1" x14ac:dyDescent="0.2">
      <c r="A948" s="1" t="s">
        <v>279</v>
      </c>
      <c r="B948" s="1" t="s">
        <v>1737</v>
      </c>
      <c r="C948">
        <f t="shared" si="44"/>
        <v>1829391</v>
      </c>
      <c r="D948">
        <f t="shared" si="46"/>
        <v>1.7882609970674488</v>
      </c>
      <c r="E948">
        <f t="shared" si="45"/>
        <v>0.89413049853372439</v>
      </c>
    </row>
    <row r="949" spans="1:5" hidden="1" x14ac:dyDescent="0.2">
      <c r="A949" s="1" t="s">
        <v>277</v>
      </c>
      <c r="B949" s="1" t="s">
        <v>1738</v>
      </c>
      <c r="C949">
        <f t="shared" si="44"/>
        <v>1829668</v>
      </c>
      <c r="D949">
        <f t="shared" si="46"/>
        <v>1.7885317693059628</v>
      </c>
      <c r="E949">
        <f t="shared" si="45"/>
        <v>0.8942658846529814</v>
      </c>
    </row>
    <row r="950" spans="1:5" hidden="1" x14ac:dyDescent="0.2">
      <c r="A950" s="1" t="s">
        <v>279</v>
      </c>
      <c r="B950" s="1" t="s">
        <v>1739</v>
      </c>
      <c r="C950">
        <f t="shared" si="44"/>
        <v>1837643</v>
      </c>
      <c r="D950">
        <f t="shared" si="46"/>
        <v>1.796327468230694</v>
      </c>
      <c r="E950">
        <f t="shared" si="45"/>
        <v>0.898163734115347</v>
      </c>
    </row>
    <row r="951" spans="1:5" hidden="1" x14ac:dyDescent="0.2">
      <c r="A951" s="1" t="s">
        <v>277</v>
      </c>
      <c r="B951" s="1" t="s">
        <v>1740</v>
      </c>
      <c r="C951">
        <f t="shared" si="44"/>
        <v>1837920</v>
      </c>
      <c r="D951">
        <f t="shared" si="46"/>
        <v>1.7965982404692082</v>
      </c>
      <c r="E951">
        <f t="shared" si="45"/>
        <v>0.89829912023460412</v>
      </c>
    </row>
    <row r="952" spans="1:5" hidden="1" x14ac:dyDescent="0.2">
      <c r="A952" s="1" t="s">
        <v>279</v>
      </c>
      <c r="B952" s="1" t="s">
        <v>1741</v>
      </c>
      <c r="C952">
        <f t="shared" si="44"/>
        <v>1846530</v>
      </c>
      <c r="D952">
        <f t="shared" si="46"/>
        <v>1.8050146627565982</v>
      </c>
      <c r="E952">
        <f t="shared" si="45"/>
        <v>0.90250733137829908</v>
      </c>
    </row>
    <row r="953" spans="1:5" hidden="1" x14ac:dyDescent="0.2">
      <c r="A953" s="1" t="s">
        <v>277</v>
      </c>
      <c r="B953" s="1" t="s">
        <v>1742</v>
      </c>
      <c r="C953">
        <f t="shared" si="44"/>
        <v>1846807</v>
      </c>
      <c r="D953">
        <f t="shared" si="46"/>
        <v>1.8052854349951124</v>
      </c>
      <c r="E953">
        <f t="shared" si="45"/>
        <v>0.9026427174975562</v>
      </c>
    </row>
    <row r="954" spans="1:5" hidden="1" x14ac:dyDescent="0.2">
      <c r="A954" s="1" t="s">
        <v>279</v>
      </c>
      <c r="B954" s="1" t="s">
        <v>1743</v>
      </c>
      <c r="C954">
        <f t="shared" si="44"/>
        <v>1854785</v>
      </c>
      <c r="D954">
        <f t="shared" si="46"/>
        <v>1.8130840664711632</v>
      </c>
      <c r="E954">
        <f t="shared" si="45"/>
        <v>0.90654203323558158</v>
      </c>
    </row>
    <row r="955" spans="1:5" hidden="1" x14ac:dyDescent="0.2">
      <c r="A955" s="1" t="s">
        <v>277</v>
      </c>
      <c r="B955" s="1" t="s">
        <v>1744</v>
      </c>
      <c r="C955">
        <f t="shared" si="44"/>
        <v>1855063</v>
      </c>
      <c r="D955">
        <f t="shared" si="46"/>
        <v>1.813355816226784</v>
      </c>
      <c r="E955">
        <f t="shared" si="45"/>
        <v>0.90667790811339199</v>
      </c>
    </row>
    <row r="956" spans="1:5" hidden="1" x14ac:dyDescent="0.2">
      <c r="A956" s="1" t="s">
        <v>279</v>
      </c>
      <c r="B956" s="1" t="s">
        <v>1745</v>
      </c>
      <c r="C956">
        <f t="shared" si="44"/>
        <v>1863040</v>
      </c>
      <c r="D956">
        <f t="shared" si="46"/>
        <v>1.8211534701857282</v>
      </c>
      <c r="E956">
        <f t="shared" si="45"/>
        <v>0.91057673509286408</v>
      </c>
    </row>
    <row r="957" spans="1:5" hidden="1" x14ac:dyDescent="0.2">
      <c r="A957" s="1" t="s">
        <v>277</v>
      </c>
      <c r="B957" s="1" t="s">
        <v>1746</v>
      </c>
      <c r="C957">
        <f t="shared" si="44"/>
        <v>1863317</v>
      </c>
      <c r="D957">
        <f t="shared" si="46"/>
        <v>1.8214242424242424</v>
      </c>
      <c r="E957">
        <f t="shared" si="45"/>
        <v>0.9107121212121212</v>
      </c>
    </row>
    <row r="958" spans="1:5" hidden="1" x14ac:dyDescent="0.2">
      <c r="A958" s="1" t="s">
        <v>279</v>
      </c>
      <c r="B958" s="1" t="s">
        <v>1747</v>
      </c>
      <c r="C958">
        <f t="shared" si="44"/>
        <v>1871927</v>
      </c>
      <c r="D958">
        <f t="shared" si="46"/>
        <v>1.8298406647116325</v>
      </c>
      <c r="E958">
        <f t="shared" si="45"/>
        <v>0.91492033235581627</v>
      </c>
    </row>
    <row r="959" spans="1:5" hidden="1" x14ac:dyDescent="0.2">
      <c r="A959" s="1" t="s">
        <v>277</v>
      </c>
      <c r="B959" s="1" t="s">
        <v>1748</v>
      </c>
      <c r="C959">
        <f t="shared" si="44"/>
        <v>1872204</v>
      </c>
      <c r="D959">
        <f t="shared" si="46"/>
        <v>1.8301114369501466</v>
      </c>
      <c r="E959">
        <f t="shared" si="45"/>
        <v>0.91505571847507328</v>
      </c>
    </row>
    <row r="960" spans="1:5" hidden="1" x14ac:dyDescent="0.2">
      <c r="A960" s="1" t="s">
        <v>279</v>
      </c>
      <c r="B960" s="1" t="s">
        <v>1749</v>
      </c>
      <c r="C960">
        <f t="shared" si="44"/>
        <v>1880179</v>
      </c>
      <c r="D960">
        <f t="shared" si="46"/>
        <v>1.8379071358748778</v>
      </c>
      <c r="E960">
        <f t="shared" si="45"/>
        <v>0.91895356793743888</v>
      </c>
    </row>
    <row r="961" spans="1:5" hidden="1" x14ac:dyDescent="0.2">
      <c r="A961" s="1" t="s">
        <v>277</v>
      </c>
      <c r="B961" s="1" t="s">
        <v>1750</v>
      </c>
      <c r="C961">
        <f t="shared" si="44"/>
        <v>1880456</v>
      </c>
      <c r="D961">
        <f t="shared" si="46"/>
        <v>1.838177908113392</v>
      </c>
      <c r="E961">
        <f t="shared" si="45"/>
        <v>0.91908895405669599</v>
      </c>
    </row>
    <row r="962" spans="1:5" hidden="1" x14ac:dyDescent="0.2">
      <c r="A962" s="1" t="s">
        <v>279</v>
      </c>
      <c r="B962" s="1" t="s">
        <v>1751</v>
      </c>
      <c r="C962">
        <f t="shared" si="44"/>
        <v>1889066</v>
      </c>
      <c r="D962">
        <f t="shared" si="46"/>
        <v>1.8465943304007819</v>
      </c>
      <c r="E962">
        <f t="shared" si="45"/>
        <v>0.92329716520039096</v>
      </c>
    </row>
    <row r="963" spans="1:5" hidden="1" x14ac:dyDescent="0.2">
      <c r="A963" s="1" t="s">
        <v>277</v>
      </c>
      <c r="B963" s="1" t="s">
        <v>1752</v>
      </c>
      <c r="C963">
        <f t="shared" ref="C963:C1026" si="47">HEX2DEC(B963)</f>
        <v>1889343</v>
      </c>
      <c r="D963">
        <f t="shared" si="46"/>
        <v>1.8468651026392962</v>
      </c>
      <c r="E963">
        <f t="shared" ref="E963:E1026" si="48">D963/$E$1</f>
        <v>0.92343255131964808</v>
      </c>
    </row>
    <row r="964" spans="1:5" hidden="1" x14ac:dyDescent="0.2">
      <c r="A964" s="1" t="s">
        <v>279</v>
      </c>
      <c r="B964" s="1" t="s">
        <v>1753</v>
      </c>
      <c r="C964">
        <f t="shared" si="47"/>
        <v>1897320</v>
      </c>
      <c r="D964">
        <f t="shared" si="46"/>
        <v>1.8546627565982405</v>
      </c>
      <c r="E964">
        <f t="shared" si="48"/>
        <v>0.92733137829912027</v>
      </c>
    </row>
    <row r="965" spans="1:5" hidden="1" x14ac:dyDescent="0.2">
      <c r="A965" s="1" t="s">
        <v>277</v>
      </c>
      <c r="B965" s="1" t="s">
        <v>1754</v>
      </c>
      <c r="C965">
        <f t="shared" si="47"/>
        <v>1897598</v>
      </c>
      <c r="D965">
        <f t="shared" si="46"/>
        <v>1.8549345063538611</v>
      </c>
      <c r="E965">
        <f t="shared" si="48"/>
        <v>0.92746725317693057</v>
      </c>
    </row>
    <row r="966" spans="1:5" hidden="1" x14ac:dyDescent="0.2">
      <c r="A966" s="1" t="s">
        <v>279</v>
      </c>
      <c r="B966" s="1" t="s">
        <v>1755</v>
      </c>
      <c r="C966">
        <f t="shared" si="47"/>
        <v>1905577</v>
      </c>
      <c r="D966">
        <f t="shared" si="46"/>
        <v>1.8627341153470185</v>
      </c>
      <c r="E966">
        <f t="shared" si="48"/>
        <v>0.93136705767350925</v>
      </c>
    </row>
    <row r="967" spans="1:5" hidden="1" x14ac:dyDescent="0.2">
      <c r="A967" s="1" t="s">
        <v>277</v>
      </c>
      <c r="B967" s="1" t="s">
        <v>1756</v>
      </c>
      <c r="C967">
        <f t="shared" si="47"/>
        <v>1905854</v>
      </c>
      <c r="D967">
        <f t="shared" si="46"/>
        <v>1.8630048875855327</v>
      </c>
      <c r="E967">
        <f t="shared" si="48"/>
        <v>0.93150244379276637</v>
      </c>
    </row>
    <row r="968" spans="1:5" hidden="1" x14ac:dyDescent="0.2">
      <c r="A968" s="1" t="s">
        <v>279</v>
      </c>
      <c r="B968" s="1" t="s">
        <v>1757</v>
      </c>
      <c r="C968">
        <f t="shared" si="47"/>
        <v>1914465</v>
      </c>
      <c r="D968">
        <f t="shared" si="46"/>
        <v>1.8714222873900292</v>
      </c>
      <c r="E968">
        <f t="shared" si="48"/>
        <v>0.93571114369501462</v>
      </c>
    </row>
    <row r="969" spans="1:5" hidden="1" x14ac:dyDescent="0.2">
      <c r="A969" s="1" t="s">
        <v>277</v>
      </c>
      <c r="B969" s="1" t="s">
        <v>1758</v>
      </c>
      <c r="C969">
        <f t="shared" si="47"/>
        <v>1914742</v>
      </c>
      <c r="D969">
        <f t="shared" si="46"/>
        <v>1.8716930596285435</v>
      </c>
      <c r="E969">
        <f t="shared" si="48"/>
        <v>0.93584652981427174</v>
      </c>
    </row>
    <row r="970" spans="1:5" hidden="1" x14ac:dyDescent="0.2">
      <c r="A970" s="1" t="s">
        <v>279</v>
      </c>
      <c r="B970" s="1" t="s">
        <v>1759</v>
      </c>
      <c r="C970">
        <f t="shared" si="47"/>
        <v>1922718</v>
      </c>
      <c r="D970">
        <f t="shared" si="46"/>
        <v>1.8794897360703813</v>
      </c>
      <c r="E970">
        <f t="shared" si="48"/>
        <v>0.93974486803519064</v>
      </c>
    </row>
    <row r="971" spans="1:5" hidden="1" x14ac:dyDescent="0.2">
      <c r="A971" s="1" t="s">
        <v>277</v>
      </c>
      <c r="B971" s="1" t="s">
        <v>1760</v>
      </c>
      <c r="C971">
        <f t="shared" si="47"/>
        <v>1922995</v>
      </c>
      <c r="D971">
        <f t="shared" si="46"/>
        <v>1.8797605083088953</v>
      </c>
      <c r="E971">
        <f t="shared" si="48"/>
        <v>0.93988025415444765</v>
      </c>
    </row>
    <row r="972" spans="1:5" hidden="1" x14ac:dyDescent="0.2">
      <c r="A972" s="1" t="s">
        <v>279</v>
      </c>
      <c r="B972" s="1" t="s">
        <v>1761</v>
      </c>
      <c r="C972">
        <f t="shared" si="47"/>
        <v>1931601</v>
      </c>
      <c r="D972">
        <f t="shared" si="46"/>
        <v>1.8881730205278593</v>
      </c>
      <c r="E972">
        <f t="shared" si="48"/>
        <v>0.94408651026392965</v>
      </c>
    </row>
    <row r="973" spans="1:5" hidden="1" x14ac:dyDescent="0.2">
      <c r="A973" s="1" t="s">
        <v>277</v>
      </c>
      <c r="B973" s="1" t="s">
        <v>1762</v>
      </c>
      <c r="C973">
        <f t="shared" si="47"/>
        <v>1931878</v>
      </c>
      <c r="D973">
        <f t="shared" si="46"/>
        <v>1.8884437927663733</v>
      </c>
      <c r="E973">
        <f t="shared" si="48"/>
        <v>0.94422189638318665</v>
      </c>
    </row>
    <row r="974" spans="1:5" hidden="1" x14ac:dyDescent="0.2">
      <c r="A974" s="1" t="s">
        <v>279</v>
      </c>
      <c r="B974" s="1" t="s">
        <v>1763</v>
      </c>
      <c r="C974">
        <f t="shared" si="47"/>
        <v>1939855</v>
      </c>
      <c r="D974">
        <f t="shared" si="46"/>
        <v>1.8962414467253177</v>
      </c>
      <c r="E974">
        <f t="shared" si="48"/>
        <v>0.94812072336265885</v>
      </c>
    </row>
    <row r="975" spans="1:5" hidden="1" x14ac:dyDescent="0.2">
      <c r="A975" s="1" t="s">
        <v>277</v>
      </c>
      <c r="B975" s="1" t="s">
        <v>1764</v>
      </c>
      <c r="C975">
        <f t="shared" si="47"/>
        <v>1940133</v>
      </c>
      <c r="D975">
        <f t="shared" si="46"/>
        <v>1.8965131964809385</v>
      </c>
      <c r="E975">
        <f t="shared" si="48"/>
        <v>0.94825659824046926</v>
      </c>
    </row>
    <row r="976" spans="1:5" hidden="1" x14ac:dyDescent="0.2">
      <c r="A976" s="1" t="s">
        <v>279</v>
      </c>
      <c r="B976" s="1" t="s">
        <v>1765</v>
      </c>
      <c r="C976">
        <f t="shared" si="47"/>
        <v>1948108</v>
      </c>
      <c r="D976">
        <f t="shared" si="46"/>
        <v>1.9043088954056695</v>
      </c>
      <c r="E976">
        <f t="shared" si="48"/>
        <v>0.95215444770283475</v>
      </c>
    </row>
    <row r="977" spans="1:5" hidden="1" x14ac:dyDescent="0.2">
      <c r="A977" s="1" t="s">
        <v>277</v>
      </c>
      <c r="B977" s="1" t="s">
        <v>1766</v>
      </c>
      <c r="C977">
        <f t="shared" si="47"/>
        <v>1948385</v>
      </c>
      <c r="D977">
        <f t="shared" si="46"/>
        <v>1.9045796676441837</v>
      </c>
      <c r="E977">
        <f t="shared" si="48"/>
        <v>0.95228983382209187</v>
      </c>
    </row>
    <row r="978" spans="1:5" hidden="1" x14ac:dyDescent="0.2">
      <c r="A978" s="1" t="s">
        <v>279</v>
      </c>
      <c r="B978" s="1" t="s">
        <v>1767</v>
      </c>
      <c r="C978">
        <f t="shared" si="47"/>
        <v>1956998</v>
      </c>
      <c r="D978">
        <f t="shared" ref="D978:D1041" si="49">C978/$D$1</f>
        <v>1.9129990224828934</v>
      </c>
      <c r="E978">
        <f t="shared" si="48"/>
        <v>0.95649951124144672</v>
      </c>
    </row>
    <row r="979" spans="1:5" hidden="1" x14ac:dyDescent="0.2">
      <c r="A979" s="1" t="s">
        <v>277</v>
      </c>
      <c r="B979" s="1" t="s">
        <v>1768</v>
      </c>
      <c r="C979">
        <f t="shared" si="47"/>
        <v>1957275</v>
      </c>
      <c r="D979">
        <f t="shared" si="49"/>
        <v>1.9132697947214077</v>
      </c>
      <c r="E979">
        <f t="shared" si="48"/>
        <v>0.95663489736070384</v>
      </c>
    </row>
    <row r="980" spans="1:5" hidden="1" x14ac:dyDescent="0.2">
      <c r="A980" s="1" t="s">
        <v>279</v>
      </c>
      <c r="B980" s="1" t="s">
        <v>1769</v>
      </c>
      <c r="C980">
        <f t="shared" si="47"/>
        <v>1965251</v>
      </c>
      <c r="D980">
        <f t="shared" si="49"/>
        <v>1.9210664711632452</v>
      </c>
      <c r="E980">
        <f t="shared" si="48"/>
        <v>0.96053323558162262</v>
      </c>
    </row>
    <row r="981" spans="1:5" hidden="1" x14ac:dyDescent="0.2">
      <c r="A981" s="1" t="s">
        <v>277</v>
      </c>
      <c r="B981" s="1" t="s">
        <v>1770</v>
      </c>
      <c r="C981">
        <f t="shared" si="47"/>
        <v>1965528</v>
      </c>
      <c r="D981">
        <f t="shared" si="49"/>
        <v>1.9213372434017595</v>
      </c>
      <c r="E981">
        <f t="shared" si="48"/>
        <v>0.96066862170087974</v>
      </c>
    </row>
    <row r="982" spans="1:5" hidden="1" x14ac:dyDescent="0.2">
      <c r="A982" s="1" t="s">
        <v>279</v>
      </c>
      <c r="B982" s="1" t="s">
        <v>1771</v>
      </c>
      <c r="C982">
        <f t="shared" si="47"/>
        <v>1974134</v>
      </c>
      <c r="D982">
        <f t="shared" si="49"/>
        <v>1.9297497556207233</v>
      </c>
      <c r="E982">
        <f t="shared" si="48"/>
        <v>0.96487487781036163</v>
      </c>
    </row>
    <row r="983" spans="1:5" hidden="1" x14ac:dyDescent="0.2">
      <c r="A983" s="1" t="s">
        <v>277</v>
      </c>
      <c r="B983" s="1" t="s">
        <v>1772</v>
      </c>
      <c r="C983">
        <f t="shared" si="47"/>
        <v>1974411</v>
      </c>
      <c r="D983">
        <f t="shared" si="49"/>
        <v>1.9300205278592375</v>
      </c>
      <c r="E983">
        <f t="shared" si="48"/>
        <v>0.96501026392961875</v>
      </c>
    </row>
    <row r="984" spans="1:5" hidden="1" x14ac:dyDescent="0.2">
      <c r="A984" s="1" t="s">
        <v>279</v>
      </c>
      <c r="B984" s="1" t="s">
        <v>1773</v>
      </c>
      <c r="C984">
        <f t="shared" si="47"/>
        <v>1982390</v>
      </c>
      <c r="D984">
        <f t="shared" si="49"/>
        <v>1.9378201368523948</v>
      </c>
      <c r="E984">
        <f t="shared" si="48"/>
        <v>0.96891006842619742</v>
      </c>
    </row>
    <row r="985" spans="1:5" hidden="1" x14ac:dyDescent="0.2">
      <c r="A985" s="1" t="s">
        <v>277</v>
      </c>
      <c r="B985" s="1" t="s">
        <v>1774</v>
      </c>
      <c r="C985">
        <f t="shared" si="47"/>
        <v>1982667</v>
      </c>
      <c r="D985">
        <f t="shared" si="49"/>
        <v>1.9380909090909091</v>
      </c>
      <c r="E985">
        <f t="shared" si="48"/>
        <v>0.96904545454545454</v>
      </c>
    </row>
    <row r="986" spans="1:5" hidden="1" x14ac:dyDescent="0.2">
      <c r="A986" s="1" t="s">
        <v>279</v>
      </c>
      <c r="B986" s="1" t="s">
        <v>1775</v>
      </c>
      <c r="C986">
        <f t="shared" si="47"/>
        <v>1990642</v>
      </c>
      <c r="D986">
        <f t="shared" si="49"/>
        <v>1.9458866080156403</v>
      </c>
      <c r="E986">
        <f t="shared" si="48"/>
        <v>0.97294330400782014</v>
      </c>
    </row>
    <row r="987" spans="1:5" hidden="1" x14ac:dyDescent="0.2">
      <c r="A987" s="1" t="s">
        <v>277</v>
      </c>
      <c r="B987" s="1" t="s">
        <v>1776</v>
      </c>
      <c r="C987">
        <f t="shared" si="47"/>
        <v>1990919</v>
      </c>
      <c r="D987">
        <f t="shared" si="49"/>
        <v>1.9461573802541545</v>
      </c>
      <c r="E987">
        <f t="shared" si="48"/>
        <v>0.97307869012707726</v>
      </c>
    </row>
    <row r="988" spans="1:5" hidden="1" x14ac:dyDescent="0.2">
      <c r="A988" s="1" t="s">
        <v>279</v>
      </c>
      <c r="B988" s="1" t="s">
        <v>1777</v>
      </c>
      <c r="C988">
        <f t="shared" si="47"/>
        <v>1999524</v>
      </c>
      <c r="D988">
        <f t="shared" si="49"/>
        <v>1.9545689149560117</v>
      </c>
      <c r="E988">
        <f t="shared" si="48"/>
        <v>0.97728445747800585</v>
      </c>
    </row>
    <row r="989" spans="1:5" hidden="1" x14ac:dyDescent="0.2">
      <c r="A989" s="1" t="s">
        <v>277</v>
      </c>
      <c r="B989" s="1" t="s">
        <v>1778</v>
      </c>
      <c r="C989">
        <f t="shared" si="47"/>
        <v>1999801</v>
      </c>
      <c r="D989">
        <f t="shared" si="49"/>
        <v>1.9548396871945259</v>
      </c>
      <c r="E989">
        <f t="shared" si="48"/>
        <v>0.97741984359726297</v>
      </c>
    </row>
    <row r="990" spans="1:5" hidden="1" x14ac:dyDescent="0.2">
      <c r="A990" s="1" t="s">
        <v>279</v>
      </c>
      <c r="B990" s="1" t="s">
        <v>1779</v>
      </c>
      <c r="C990">
        <f t="shared" si="47"/>
        <v>2007777</v>
      </c>
      <c r="D990">
        <f t="shared" si="49"/>
        <v>1.9626363636363637</v>
      </c>
      <c r="E990">
        <f t="shared" si="48"/>
        <v>0.98131818181818187</v>
      </c>
    </row>
    <row r="991" spans="1:5" hidden="1" x14ac:dyDescent="0.2">
      <c r="A991" s="1" t="s">
        <v>277</v>
      </c>
      <c r="B991" s="1" t="s">
        <v>1780</v>
      </c>
      <c r="C991">
        <f t="shared" si="47"/>
        <v>2008054</v>
      </c>
      <c r="D991">
        <f t="shared" si="49"/>
        <v>1.9629071358748778</v>
      </c>
      <c r="E991">
        <f t="shared" si="48"/>
        <v>0.98145356793743888</v>
      </c>
    </row>
    <row r="992" spans="1:5" hidden="1" x14ac:dyDescent="0.2">
      <c r="A992" s="1" t="s">
        <v>279</v>
      </c>
      <c r="B992" s="1" t="s">
        <v>1781</v>
      </c>
      <c r="C992">
        <f t="shared" si="47"/>
        <v>2016663</v>
      </c>
      <c r="D992">
        <f t="shared" si="49"/>
        <v>1.9713225806451613</v>
      </c>
      <c r="E992">
        <f t="shared" si="48"/>
        <v>0.98566129032258065</v>
      </c>
    </row>
    <row r="993" spans="1:5" hidden="1" x14ac:dyDescent="0.2">
      <c r="A993" s="1" t="s">
        <v>277</v>
      </c>
      <c r="B993" s="1" t="s">
        <v>1782</v>
      </c>
      <c r="C993">
        <f t="shared" si="47"/>
        <v>2016940</v>
      </c>
      <c r="D993">
        <f t="shared" si="49"/>
        <v>1.9715933528836755</v>
      </c>
      <c r="E993">
        <f t="shared" si="48"/>
        <v>0.98579667644183777</v>
      </c>
    </row>
    <row r="994" spans="1:5" hidden="1" x14ac:dyDescent="0.2">
      <c r="A994" s="1" t="s">
        <v>279</v>
      </c>
      <c r="B994" s="1" t="s">
        <v>1783</v>
      </c>
      <c r="C994">
        <f t="shared" si="47"/>
        <v>2024919</v>
      </c>
      <c r="D994">
        <f t="shared" si="49"/>
        <v>1.9793929618768329</v>
      </c>
      <c r="E994">
        <f t="shared" si="48"/>
        <v>0.98969648093841645</v>
      </c>
    </row>
    <row r="995" spans="1:5" hidden="1" x14ac:dyDescent="0.2">
      <c r="A995" s="1" t="s">
        <v>277</v>
      </c>
      <c r="B995" s="1" t="s">
        <v>1784</v>
      </c>
      <c r="C995">
        <f t="shared" si="47"/>
        <v>2025197</v>
      </c>
      <c r="D995">
        <f t="shared" si="49"/>
        <v>1.9796647116324535</v>
      </c>
      <c r="E995">
        <f t="shared" si="48"/>
        <v>0.98983235581622675</v>
      </c>
    </row>
    <row r="996" spans="1:5" hidden="1" x14ac:dyDescent="0.2">
      <c r="A996" s="1" t="s">
        <v>279</v>
      </c>
      <c r="B996" s="1" t="s">
        <v>1785</v>
      </c>
      <c r="C996">
        <f t="shared" si="47"/>
        <v>2033173</v>
      </c>
      <c r="D996">
        <f t="shared" si="49"/>
        <v>1.9874613880742913</v>
      </c>
      <c r="E996">
        <f t="shared" si="48"/>
        <v>0.99373069403714565</v>
      </c>
    </row>
    <row r="997" spans="1:5" hidden="1" x14ac:dyDescent="0.2">
      <c r="A997" s="1" t="s">
        <v>277</v>
      </c>
      <c r="B997" s="1" t="s">
        <v>1786</v>
      </c>
      <c r="C997">
        <f t="shared" si="47"/>
        <v>2033450</v>
      </c>
      <c r="D997">
        <f t="shared" si="49"/>
        <v>1.9877321603128055</v>
      </c>
      <c r="E997">
        <f t="shared" si="48"/>
        <v>0.99386608015640276</v>
      </c>
    </row>
    <row r="998" spans="1:5" hidden="1" x14ac:dyDescent="0.2">
      <c r="A998" s="1" t="s">
        <v>279</v>
      </c>
      <c r="B998" s="1" t="s">
        <v>1787</v>
      </c>
      <c r="C998">
        <f t="shared" si="47"/>
        <v>2042061</v>
      </c>
      <c r="D998">
        <f t="shared" si="49"/>
        <v>1.996149560117302</v>
      </c>
      <c r="E998">
        <f t="shared" si="48"/>
        <v>0.99807478005865102</v>
      </c>
    </row>
    <row r="999" spans="1:5" hidden="1" x14ac:dyDescent="0.2">
      <c r="A999" s="1" t="s">
        <v>277</v>
      </c>
      <c r="B999" s="1" t="s">
        <v>1788</v>
      </c>
      <c r="C999">
        <f t="shared" si="47"/>
        <v>2042338</v>
      </c>
      <c r="D999">
        <f t="shared" si="49"/>
        <v>1.9964203323558163</v>
      </c>
      <c r="E999">
        <f t="shared" si="48"/>
        <v>0.99821016617790814</v>
      </c>
    </row>
    <row r="1000" spans="1:5" hidden="1" x14ac:dyDescent="0.2">
      <c r="A1000" s="1" t="s">
        <v>279</v>
      </c>
      <c r="B1000" s="1" t="s">
        <v>1789</v>
      </c>
      <c r="C1000">
        <f t="shared" si="47"/>
        <v>2050317</v>
      </c>
      <c r="D1000">
        <f t="shared" si="49"/>
        <v>2.0042199413489734</v>
      </c>
      <c r="E1000">
        <f t="shared" si="48"/>
        <v>1.0021099706744867</v>
      </c>
    </row>
    <row r="1001" spans="1:5" hidden="1" x14ac:dyDescent="0.2">
      <c r="A1001" s="1" t="s">
        <v>277</v>
      </c>
      <c r="B1001" s="1" t="s">
        <v>1790</v>
      </c>
      <c r="C1001">
        <f t="shared" si="47"/>
        <v>2050594</v>
      </c>
      <c r="D1001">
        <f t="shared" si="49"/>
        <v>2.0044907135874879</v>
      </c>
      <c r="E1001">
        <f t="shared" si="48"/>
        <v>1.0022453567937439</v>
      </c>
    </row>
    <row r="1002" spans="1:5" hidden="1" x14ac:dyDescent="0.2">
      <c r="A1002" s="1" t="s">
        <v>279</v>
      </c>
      <c r="B1002" s="1" t="s">
        <v>1791</v>
      </c>
      <c r="C1002">
        <f t="shared" si="47"/>
        <v>2059204</v>
      </c>
      <c r="D1002">
        <f t="shared" si="49"/>
        <v>2.0129071358748778</v>
      </c>
      <c r="E1002">
        <f t="shared" si="48"/>
        <v>1.0064535679374389</v>
      </c>
    </row>
    <row r="1003" spans="1:5" hidden="1" x14ac:dyDescent="0.2">
      <c r="A1003" s="1" t="s">
        <v>277</v>
      </c>
      <c r="B1003" s="1" t="s">
        <v>1792</v>
      </c>
      <c r="C1003">
        <f t="shared" si="47"/>
        <v>2059481</v>
      </c>
      <c r="D1003">
        <f t="shared" si="49"/>
        <v>2.0131779081133918</v>
      </c>
      <c r="E1003">
        <f t="shared" si="48"/>
        <v>1.0065889540566959</v>
      </c>
    </row>
    <row r="1004" spans="1:5" hidden="1" x14ac:dyDescent="0.2">
      <c r="A1004" s="1" t="s">
        <v>279</v>
      </c>
      <c r="B1004" s="1" t="s">
        <v>1793</v>
      </c>
      <c r="C1004">
        <f t="shared" si="47"/>
        <v>2067459</v>
      </c>
      <c r="D1004">
        <f t="shared" si="49"/>
        <v>2.020976539589443</v>
      </c>
      <c r="E1004">
        <f t="shared" si="48"/>
        <v>1.0104882697947215</v>
      </c>
    </row>
    <row r="1005" spans="1:5" hidden="1" x14ac:dyDescent="0.2">
      <c r="A1005" s="1" t="s">
        <v>277</v>
      </c>
      <c r="B1005" s="1" t="s">
        <v>1794</v>
      </c>
      <c r="C1005">
        <f t="shared" si="47"/>
        <v>2067737</v>
      </c>
      <c r="D1005">
        <f t="shared" si="49"/>
        <v>2.0212482893450634</v>
      </c>
      <c r="E1005">
        <f t="shared" si="48"/>
        <v>1.0106241446725317</v>
      </c>
    </row>
    <row r="1006" spans="1:5" hidden="1" x14ac:dyDescent="0.2">
      <c r="A1006" s="1" t="s">
        <v>279</v>
      </c>
      <c r="B1006" s="1" t="s">
        <v>1795</v>
      </c>
      <c r="C1006">
        <f t="shared" si="47"/>
        <v>2075716</v>
      </c>
      <c r="D1006">
        <f t="shared" si="49"/>
        <v>2.029047898338221</v>
      </c>
      <c r="E1006">
        <f t="shared" si="48"/>
        <v>1.0145239491691105</v>
      </c>
    </row>
    <row r="1007" spans="1:5" hidden="1" x14ac:dyDescent="0.2">
      <c r="A1007" s="1" t="s">
        <v>277</v>
      </c>
      <c r="B1007" s="1" t="s">
        <v>1796</v>
      </c>
      <c r="C1007">
        <f t="shared" si="47"/>
        <v>2075993</v>
      </c>
      <c r="D1007">
        <f t="shared" si="49"/>
        <v>2.029318670576735</v>
      </c>
      <c r="E1007">
        <f t="shared" si="48"/>
        <v>1.0146593352883675</v>
      </c>
    </row>
    <row r="1008" spans="1:5" hidden="1" x14ac:dyDescent="0.2">
      <c r="A1008" s="1" t="s">
        <v>279</v>
      </c>
      <c r="B1008" s="1" t="s">
        <v>1797</v>
      </c>
      <c r="C1008">
        <f t="shared" si="47"/>
        <v>2084601</v>
      </c>
      <c r="D1008">
        <f t="shared" si="49"/>
        <v>2.0377331378299122</v>
      </c>
      <c r="E1008">
        <f t="shared" si="48"/>
        <v>1.0188665689149561</v>
      </c>
    </row>
    <row r="1009" spans="1:5" hidden="1" x14ac:dyDescent="0.2">
      <c r="A1009" s="1" t="s">
        <v>277</v>
      </c>
      <c r="B1009" s="1" t="s">
        <v>1798</v>
      </c>
      <c r="C1009">
        <f t="shared" si="47"/>
        <v>2084878</v>
      </c>
      <c r="D1009">
        <f t="shared" si="49"/>
        <v>2.0380039100684262</v>
      </c>
      <c r="E1009">
        <f t="shared" si="48"/>
        <v>1.0190019550342131</v>
      </c>
    </row>
    <row r="1010" spans="1:5" hidden="1" x14ac:dyDescent="0.2">
      <c r="A1010" s="1" t="s">
        <v>279</v>
      </c>
      <c r="B1010" s="1" t="s">
        <v>1799</v>
      </c>
      <c r="C1010">
        <f t="shared" si="47"/>
        <v>2092853</v>
      </c>
      <c r="D1010">
        <f t="shared" si="49"/>
        <v>2.0457996089931574</v>
      </c>
      <c r="E1010">
        <f t="shared" si="48"/>
        <v>1.0228998044965787</v>
      </c>
    </row>
    <row r="1011" spans="1:5" hidden="1" x14ac:dyDescent="0.2">
      <c r="A1011" s="1" t="s">
        <v>277</v>
      </c>
      <c r="B1011" s="1" t="s">
        <v>1800</v>
      </c>
      <c r="C1011">
        <f t="shared" si="47"/>
        <v>2093130</v>
      </c>
      <c r="D1011">
        <f t="shared" si="49"/>
        <v>2.0460703812316714</v>
      </c>
      <c r="E1011">
        <f t="shared" si="48"/>
        <v>1.0230351906158357</v>
      </c>
    </row>
    <row r="1012" spans="1:5" hidden="1" x14ac:dyDescent="0.2">
      <c r="A1012" s="1" t="s">
        <v>279</v>
      </c>
      <c r="B1012" s="1" t="s">
        <v>1801</v>
      </c>
      <c r="C1012">
        <f t="shared" si="47"/>
        <v>2101741</v>
      </c>
      <c r="D1012">
        <f t="shared" si="49"/>
        <v>2.0544877810361681</v>
      </c>
      <c r="E1012">
        <f t="shared" si="48"/>
        <v>1.0272438905180841</v>
      </c>
    </row>
    <row r="1013" spans="1:5" hidden="1" x14ac:dyDescent="0.2">
      <c r="A1013" s="1" t="s">
        <v>277</v>
      </c>
      <c r="B1013" s="1" t="s">
        <v>1802</v>
      </c>
      <c r="C1013">
        <f t="shared" si="47"/>
        <v>2102018</v>
      </c>
      <c r="D1013">
        <f t="shared" si="49"/>
        <v>2.0547585532746822</v>
      </c>
      <c r="E1013">
        <f t="shared" si="48"/>
        <v>1.0273792766373411</v>
      </c>
    </row>
    <row r="1014" spans="1:5" hidden="1" x14ac:dyDescent="0.2">
      <c r="A1014" s="1" t="s">
        <v>279</v>
      </c>
      <c r="B1014" s="1" t="s">
        <v>1803</v>
      </c>
      <c r="C1014">
        <f t="shared" si="47"/>
        <v>2109995</v>
      </c>
      <c r="D1014">
        <f t="shared" si="49"/>
        <v>2.0625562072336265</v>
      </c>
      <c r="E1014">
        <f t="shared" si="48"/>
        <v>1.0312781036168133</v>
      </c>
    </row>
    <row r="1015" spans="1:5" hidden="1" x14ac:dyDescent="0.2">
      <c r="A1015" s="1" t="s">
        <v>277</v>
      </c>
      <c r="B1015" s="1" t="s">
        <v>1804</v>
      </c>
      <c r="C1015">
        <f t="shared" si="47"/>
        <v>2110273</v>
      </c>
      <c r="D1015">
        <f t="shared" si="49"/>
        <v>2.0628279569892474</v>
      </c>
      <c r="E1015">
        <f t="shared" si="48"/>
        <v>1.0314139784946237</v>
      </c>
    </row>
    <row r="1016" spans="1:5" hidden="1" x14ac:dyDescent="0.2">
      <c r="A1016" s="1" t="s">
        <v>279</v>
      </c>
      <c r="B1016" s="1" t="s">
        <v>1805</v>
      </c>
      <c r="C1016">
        <f t="shared" si="47"/>
        <v>2118249</v>
      </c>
      <c r="D1016">
        <f t="shared" si="49"/>
        <v>2.0706246334310849</v>
      </c>
      <c r="E1016">
        <f t="shared" si="48"/>
        <v>1.0353123167155425</v>
      </c>
    </row>
    <row r="1017" spans="1:5" hidden="1" x14ac:dyDescent="0.2">
      <c r="A1017" s="1" t="s">
        <v>277</v>
      </c>
      <c r="B1017" s="1" t="s">
        <v>1806</v>
      </c>
      <c r="C1017">
        <f t="shared" si="47"/>
        <v>2118526</v>
      </c>
      <c r="D1017">
        <f t="shared" si="49"/>
        <v>2.0708954056695994</v>
      </c>
      <c r="E1017">
        <f t="shared" si="48"/>
        <v>1.0354477028347997</v>
      </c>
    </row>
    <row r="1018" spans="1:5" hidden="1" x14ac:dyDescent="0.2">
      <c r="A1018" s="1" t="s">
        <v>279</v>
      </c>
      <c r="B1018" s="1" t="s">
        <v>1807</v>
      </c>
      <c r="C1018">
        <f t="shared" si="47"/>
        <v>2127135</v>
      </c>
      <c r="D1018">
        <f t="shared" si="49"/>
        <v>2.0793108504398825</v>
      </c>
      <c r="E1018">
        <f t="shared" si="48"/>
        <v>1.0396554252199413</v>
      </c>
    </row>
    <row r="1019" spans="1:5" hidden="1" x14ac:dyDescent="0.2">
      <c r="A1019" s="1" t="s">
        <v>277</v>
      </c>
      <c r="B1019" s="1" t="s">
        <v>1808</v>
      </c>
      <c r="C1019">
        <f t="shared" si="47"/>
        <v>2127412</v>
      </c>
      <c r="D1019">
        <f t="shared" si="49"/>
        <v>2.079581622678397</v>
      </c>
      <c r="E1019">
        <f t="shared" si="48"/>
        <v>1.0397908113391985</v>
      </c>
    </row>
    <row r="1020" spans="1:5" hidden="1" x14ac:dyDescent="0.2">
      <c r="A1020" s="1" t="s">
        <v>279</v>
      </c>
      <c r="B1020" s="1" t="s">
        <v>1809</v>
      </c>
      <c r="C1020">
        <f t="shared" si="47"/>
        <v>2135387</v>
      </c>
      <c r="D1020">
        <f t="shared" si="49"/>
        <v>2.0873773216031282</v>
      </c>
      <c r="E1020">
        <f t="shared" si="48"/>
        <v>1.0436886608015641</v>
      </c>
    </row>
    <row r="1021" spans="1:5" hidden="1" x14ac:dyDescent="0.2">
      <c r="A1021" s="1" t="s">
        <v>277</v>
      </c>
      <c r="B1021" s="1" t="s">
        <v>1810</v>
      </c>
      <c r="C1021">
        <f t="shared" si="47"/>
        <v>2135664</v>
      </c>
      <c r="D1021">
        <f t="shared" si="49"/>
        <v>2.0876480938416422</v>
      </c>
      <c r="E1021">
        <f t="shared" si="48"/>
        <v>1.0438240469208211</v>
      </c>
    </row>
    <row r="1022" spans="1:5" hidden="1" x14ac:dyDescent="0.2">
      <c r="A1022" s="1" t="s">
        <v>279</v>
      </c>
      <c r="B1022" s="1" t="s">
        <v>1811</v>
      </c>
      <c r="C1022">
        <f t="shared" si="47"/>
        <v>2144272</v>
      </c>
      <c r="D1022">
        <f t="shared" si="49"/>
        <v>2.0960625610948194</v>
      </c>
      <c r="E1022">
        <f t="shared" si="48"/>
        <v>1.0480312805474097</v>
      </c>
    </row>
    <row r="1023" spans="1:5" hidden="1" x14ac:dyDescent="0.2">
      <c r="A1023" s="1" t="s">
        <v>277</v>
      </c>
      <c r="B1023" s="1" t="s">
        <v>1812</v>
      </c>
      <c r="C1023">
        <f t="shared" si="47"/>
        <v>2144549</v>
      </c>
      <c r="D1023">
        <f t="shared" si="49"/>
        <v>2.0963333333333334</v>
      </c>
      <c r="E1023">
        <f t="shared" si="48"/>
        <v>1.0481666666666667</v>
      </c>
    </row>
    <row r="1024" spans="1:5" hidden="1" x14ac:dyDescent="0.2">
      <c r="A1024" s="1" t="s">
        <v>279</v>
      </c>
      <c r="B1024" s="1" t="s">
        <v>1813</v>
      </c>
      <c r="C1024">
        <f t="shared" si="47"/>
        <v>2152524</v>
      </c>
      <c r="D1024">
        <f t="shared" si="49"/>
        <v>2.1041290322580646</v>
      </c>
      <c r="E1024">
        <f t="shared" si="48"/>
        <v>1.0520645161290323</v>
      </c>
    </row>
    <row r="1025" spans="1:5" hidden="1" x14ac:dyDescent="0.2">
      <c r="A1025" s="1" t="s">
        <v>277</v>
      </c>
      <c r="B1025" s="1" t="s">
        <v>1814</v>
      </c>
      <c r="C1025">
        <f t="shared" si="47"/>
        <v>2153437</v>
      </c>
      <c r="D1025">
        <f t="shared" si="49"/>
        <v>2.1050215053763441</v>
      </c>
      <c r="E1025">
        <f t="shared" si="48"/>
        <v>1.0525107526881721</v>
      </c>
    </row>
    <row r="1026" spans="1:5" hidden="1" x14ac:dyDescent="0.2">
      <c r="A1026" s="1" t="s">
        <v>279</v>
      </c>
      <c r="B1026" s="1" t="s">
        <v>1815</v>
      </c>
      <c r="C1026">
        <f t="shared" si="47"/>
        <v>2161412</v>
      </c>
      <c r="D1026">
        <f t="shared" si="49"/>
        <v>2.1128172043010753</v>
      </c>
      <c r="E1026">
        <f t="shared" si="48"/>
        <v>1.0564086021505377</v>
      </c>
    </row>
    <row r="1027" spans="1:5" hidden="1" x14ac:dyDescent="0.2">
      <c r="A1027" s="1" t="s">
        <v>277</v>
      </c>
      <c r="B1027" s="1" t="s">
        <v>1816</v>
      </c>
      <c r="C1027">
        <f t="shared" ref="C1027:C1044" si="50">HEX2DEC(B1027)</f>
        <v>2161689</v>
      </c>
      <c r="D1027">
        <f t="shared" si="49"/>
        <v>2.1130879765395894</v>
      </c>
      <c r="E1027">
        <f t="shared" ref="E1027:E1044" si="51">D1027/$E$1</f>
        <v>1.0565439882697947</v>
      </c>
    </row>
    <row r="1028" spans="1:5" hidden="1" x14ac:dyDescent="0.2">
      <c r="A1028" s="1" t="s">
        <v>279</v>
      </c>
      <c r="B1028" s="1" t="s">
        <v>1817</v>
      </c>
      <c r="C1028">
        <f t="shared" si="50"/>
        <v>2170300</v>
      </c>
      <c r="D1028">
        <f t="shared" si="49"/>
        <v>2.1215053763440861</v>
      </c>
      <c r="E1028">
        <f t="shared" si="51"/>
        <v>1.060752688172043</v>
      </c>
    </row>
    <row r="1029" spans="1:5" hidden="1" x14ac:dyDescent="0.2">
      <c r="A1029" s="1" t="s">
        <v>277</v>
      </c>
      <c r="B1029" s="1" t="s">
        <v>1818</v>
      </c>
      <c r="C1029">
        <f t="shared" si="50"/>
        <v>2170577</v>
      </c>
      <c r="D1029">
        <f t="shared" si="49"/>
        <v>2.1217761485826001</v>
      </c>
      <c r="E1029">
        <f t="shared" si="51"/>
        <v>1.0608880742913001</v>
      </c>
    </row>
    <row r="1030" spans="1:5" hidden="1" x14ac:dyDescent="0.2">
      <c r="A1030" s="1" t="s">
        <v>279</v>
      </c>
      <c r="B1030" s="1" t="s">
        <v>1819</v>
      </c>
      <c r="C1030">
        <f t="shared" si="50"/>
        <v>2178554</v>
      </c>
      <c r="D1030">
        <f t="shared" si="49"/>
        <v>2.1295738025415445</v>
      </c>
      <c r="E1030">
        <f t="shared" si="51"/>
        <v>1.0647869012707722</v>
      </c>
    </row>
    <row r="1031" spans="1:5" hidden="1" x14ac:dyDescent="0.2">
      <c r="A1031" s="1" t="s">
        <v>277</v>
      </c>
      <c r="B1031" s="1" t="s">
        <v>1820</v>
      </c>
      <c r="C1031">
        <f t="shared" si="50"/>
        <v>2178831</v>
      </c>
      <c r="D1031">
        <f t="shared" si="49"/>
        <v>2.1298445747800585</v>
      </c>
      <c r="E1031">
        <f t="shared" si="51"/>
        <v>1.0649222873900293</v>
      </c>
    </row>
    <row r="1032" spans="1:5" hidden="1" x14ac:dyDescent="0.2">
      <c r="A1032" s="1" t="s">
        <v>279</v>
      </c>
      <c r="B1032" s="1" t="s">
        <v>1821</v>
      </c>
      <c r="C1032">
        <f t="shared" si="50"/>
        <v>2187440</v>
      </c>
      <c r="D1032">
        <f t="shared" si="49"/>
        <v>2.1382600195503421</v>
      </c>
      <c r="E1032">
        <f t="shared" si="51"/>
        <v>1.069130009775171</v>
      </c>
    </row>
    <row r="1033" spans="1:5" hidden="1" x14ac:dyDescent="0.2">
      <c r="A1033" s="1" t="s">
        <v>277</v>
      </c>
      <c r="B1033" s="1" t="s">
        <v>1822</v>
      </c>
      <c r="C1033">
        <f t="shared" si="50"/>
        <v>2187717</v>
      </c>
      <c r="D1033">
        <f t="shared" si="49"/>
        <v>2.1385307917888565</v>
      </c>
      <c r="E1033">
        <f t="shared" si="51"/>
        <v>1.0692653958944283</v>
      </c>
    </row>
    <row r="1034" spans="1:5" hidden="1" x14ac:dyDescent="0.2">
      <c r="A1034" s="1" t="s">
        <v>279</v>
      </c>
      <c r="B1034" s="1" t="s">
        <v>1823</v>
      </c>
      <c r="C1034">
        <f t="shared" si="50"/>
        <v>2195692</v>
      </c>
      <c r="D1034">
        <f t="shared" si="49"/>
        <v>2.1463264907135873</v>
      </c>
      <c r="E1034">
        <f t="shared" si="51"/>
        <v>1.0731632453567936</v>
      </c>
    </row>
    <row r="1035" spans="1:5" hidden="1" x14ac:dyDescent="0.2">
      <c r="A1035" s="1" t="s">
        <v>277</v>
      </c>
      <c r="B1035" s="1" t="s">
        <v>1824</v>
      </c>
      <c r="C1035">
        <f t="shared" si="50"/>
        <v>2196603</v>
      </c>
      <c r="D1035">
        <f t="shared" si="49"/>
        <v>2.1472170087976541</v>
      </c>
      <c r="E1035">
        <f t="shared" si="51"/>
        <v>1.073608504398827</v>
      </c>
    </row>
    <row r="1036" spans="1:5" hidden="1" x14ac:dyDescent="0.2">
      <c r="A1036" s="1" t="s">
        <v>279</v>
      </c>
      <c r="B1036" s="1" t="s">
        <v>1825</v>
      </c>
      <c r="C1036">
        <f t="shared" si="50"/>
        <v>2204580</v>
      </c>
      <c r="D1036">
        <f t="shared" si="49"/>
        <v>2.155014662756598</v>
      </c>
      <c r="E1036">
        <f t="shared" si="51"/>
        <v>1.077507331378299</v>
      </c>
    </row>
    <row r="1037" spans="1:5" hidden="1" x14ac:dyDescent="0.2">
      <c r="A1037" s="1" t="s">
        <v>277</v>
      </c>
      <c r="B1037" s="1" t="s">
        <v>1826</v>
      </c>
      <c r="C1037">
        <f t="shared" si="50"/>
        <v>2204857</v>
      </c>
      <c r="D1037">
        <f t="shared" si="49"/>
        <v>2.1552854349951125</v>
      </c>
      <c r="E1037">
        <f t="shared" si="51"/>
        <v>1.0776427174975562</v>
      </c>
    </row>
    <row r="1038" spans="1:5" hidden="1" x14ac:dyDescent="0.2">
      <c r="A1038" s="1" t="s">
        <v>279</v>
      </c>
      <c r="B1038" s="1" t="s">
        <v>1827</v>
      </c>
      <c r="C1038">
        <f t="shared" si="50"/>
        <v>2213466</v>
      </c>
      <c r="D1038">
        <f t="shared" si="49"/>
        <v>2.163700879765396</v>
      </c>
      <c r="E1038">
        <f t="shared" si="51"/>
        <v>1.081850439882698</v>
      </c>
    </row>
    <row r="1039" spans="1:5" hidden="1" x14ac:dyDescent="0.2">
      <c r="A1039" s="1" t="s">
        <v>277</v>
      </c>
      <c r="B1039" s="1" t="s">
        <v>1828</v>
      </c>
      <c r="C1039">
        <f t="shared" si="50"/>
        <v>2213743</v>
      </c>
      <c r="D1039">
        <f t="shared" si="49"/>
        <v>2.1639716520039101</v>
      </c>
      <c r="E1039">
        <f t="shared" si="51"/>
        <v>1.081985826001955</v>
      </c>
    </row>
    <row r="1040" spans="1:5" hidden="1" x14ac:dyDescent="0.2">
      <c r="A1040" s="1" t="s">
        <v>279</v>
      </c>
      <c r="B1040" s="1" t="s">
        <v>1829</v>
      </c>
      <c r="C1040">
        <f t="shared" si="50"/>
        <v>2221718</v>
      </c>
      <c r="D1040">
        <f t="shared" si="49"/>
        <v>2.1717673509286413</v>
      </c>
      <c r="E1040">
        <f t="shared" si="51"/>
        <v>1.0858836754643206</v>
      </c>
    </row>
    <row r="1041" spans="1:5" hidden="1" x14ac:dyDescent="0.2">
      <c r="A1041" s="1" t="s">
        <v>277</v>
      </c>
      <c r="B1041" s="1" t="s">
        <v>1830</v>
      </c>
      <c r="C1041">
        <f t="shared" si="50"/>
        <v>2221995</v>
      </c>
      <c r="D1041">
        <f t="shared" si="49"/>
        <v>2.1720381231671553</v>
      </c>
      <c r="E1041">
        <f t="shared" si="51"/>
        <v>1.0860190615835776</v>
      </c>
    </row>
    <row r="1042" spans="1:5" hidden="1" x14ac:dyDescent="0.2">
      <c r="A1042" s="1" t="s">
        <v>279</v>
      </c>
      <c r="B1042" s="1" t="s">
        <v>1831</v>
      </c>
      <c r="C1042">
        <f t="shared" si="50"/>
        <v>2230607</v>
      </c>
      <c r="D1042">
        <f t="shared" ref="D1042:D1044" si="52">C1042/$D$1</f>
        <v>2.1804565004887584</v>
      </c>
      <c r="E1042">
        <f t="shared" si="51"/>
        <v>1.0902282502443792</v>
      </c>
    </row>
    <row r="1043" spans="1:5" hidden="1" x14ac:dyDescent="0.2">
      <c r="A1043" s="1" t="s">
        <v>10</v>
      </c>
      <c r="B1043" s="1" t="s">
        <v>1832</v>
      </c>
      <c r="C1043">
        <f t="shared" si="50"/>
        <v>2230819</v>
      </c>
      <c r="D1043">
        <f t="shared" si="52"/>
        <v>2.1806637341153472</v>
      </c>
      <c r="E1043">
        <f t="shared" si="51"/>
        <v>1.0903318670576736</v>
      </c>
    </row>
    <row r="1044" spans="1:5" x14ac:dyDescent="0.2">
      <c r="A1044" s="1" t="s">
        <v>12</v>
      </c>
      <c r="B1044" s="1" t="s">
        <v>1833</v>
      </c>
      <c r="C1044">
        <f t="shared" si="50"/>
        <v>2233647</v>
      </c>
      <c r="D1044">
        <f t="shared" si="52"/>
        <v>2.1834281524926684</v>
      </c>
      <c r="E1044">
        <f t="shared" si="51"/>
        <v>1.0917140762463342</v>
      </c>
    </row>
  </sheetData>
  <autoFilter ref="A1:E1044" xr:uid="{7318AF99-AFDC-5A4E-AFC2-C0D5EAC424F3}">
    <filterColumn colId="0">
      <filters>
        <filter val="Close exit"/>
        <filter val="Read file b-by-b low level"/>
        <filter val="Read file block-by-block"/>
        <filter val="Read file per 512 bytes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17822-E6C5-8C46-95B4-25C283D59361}">
  <sheetPr filterMode="1"/>
  <dimension ref="A1:E2068"/>
  <sheetViews>
    <sheetView workbookViewId="0"/>
  </sheetViews>
  <sheetFormatPr baseColWidth="10" defaultRowHeight="16" x14ac:dyDescent="0.2"/>
  <cols>
    <col min="1" max="1" width="22.33203125" bestFit="1" customWidth="1"/>
    <col min="2" max="2" width="15.1640625" bestFit="1" customWidth="1"/>
  </cols>
  <sheetData>
    <row r="1" spans="1:5" x14ac:dyDescent="0.2">
      <c r="A1" s="1" t="s">
        <v>0</v>
      </c>
      <c r="B1" s="1" t="s">
        <v>1834</v>
      </c>
      <c r="D1">
        <v>1023000</v>
      </c>
      <c r="E1">
        <v>4</v>
      </c>
    </row>
    <row r="2" spans="1:5" hidden="1" x14ac:dyDescent="0.2">
      <c r="A2" s="1" t="s">
        <v>2</v>
      </c>
      <c r="B2" s="1" t="s">
        <v>3</v>
      </c>
      <c r="C2">
        <f>HEX2DEC(B2)</f>
        <v>0</v>
      </c>
      <c r="D2">
        <f>C2/$D$1</f>
        <v>0</v>
      </c>
      <c r="E2">
        <f>D2/$E$1</f>
        <v>0</v>
      </c>
    </row>
    <row r="3" spans="1:5" hidden="1" x14ac:dyDescent="0.2">
      <c r="A3" s="1" t="s">
        <v>4</v>
      </c>
      <c r="B3" s="1" t="s">
        <v>1835</v>
      </c>
      <c r="C3">
        <f t="shared" ref="C3:C66" si="0">HEX2DEC(B3)</f>
        <v>32821</v>
      </c>
      <c r="D3">
        <f t="shared" ref="D3:D66" si="1">C3/$D$1</f>
        <v>3.2083088954056697E-2</v>
      </c>
      <c r="E3">
        <f t="shared" ref="E3:E66" si="2">D3/$E$1</f>
        <v>8.0207722385141744E-3</v>
      </c>
    </row>
    <row r="4" spans="1:5" hidden="1" x14ac:dyDescent="0.2">
      <c r="A4" s="1" t="s">
        <v>6</v>
      </c>
      <c r="B4" s="1" t="s">
        <v>1836</v>
      </c>
      <c r="C4">
        <f t="shared" si="0"/>
        <v>33011</v>
      </c>
      <c r="D4">
        <f t="shared" si="1"/>
        <v>3.2268817204301074E-2</v>
      </c>
      <c r="E4">
        <f t="shared" si="2"/>
        <v>8.0672043010752686E-3</v>
      </c>
    </row>
    <row r="5" spans="1:5" hidden="1" x14ac:dyDescent="0.2">
      <c r="A5" s="1" t="s">
        <v>8</v>
      </c>
      <c r="B5" s="1" t="s">
        <v>1837</v>
      </c>
      <c r="C5">
        <f t="shared" si="0"/>
        <v>825221</v>
      </c>
      <c r="D5">
        <f t="shared" si="1"/>
        <v>0.80666764418377324</v>
      </c>
      <c r="E5">
        <f t="shared" si="2"/>
        <v>0.20166691104594331</v>
      </c>
    </row>
    <row r="6" spans="1:5" hidden="1" x14ac:dyDescent="0.2">
      <c r="A6" s="1" t="s">
        <v>10</v>
      </c>
      <c r="B6" s="1" t="s">
        <v>1838</v>
      </c>
      <c r="C6">
        <f t="shared" si="0"/>
        <v>825424</v>
      </c>
      <c r="D6">
        <f t="shared" si="1"/>
        <v>0.80686608015640271</v>
      </c>
      <c r="E6">
        <f t="shared" si="2"/>
        <v>0.20171652003910068</v>
      </c>
    </row>
    <row r="7" spans="1:5" x14ac:dyDescent="0.2">
      <c r="A7" s="1" t="s">
        <v>12</v>
      </c>
      <c r="B7" s="1" t="s">
        <v>1839</v>
      </c>
      <c r="C7">
        <f t="shared" si="0"/>
        <v>828238</v>
      </c>
      <c r="D7">
        <f t="shared" si="1"/>
        <v>0.80961681329423263</v>
      </c>
      <c r="E7">
        <f t="shared" si="2"/>
        <v>0.20240420332355816</v>
      </c>
    </row>
    <row r="8" spans="1:5" x14ac:dyDescent="0.2">
      <c r="A8" s="1" t="s">
        <v>14</v>
      </c>
      <c r="B8" s="1" t="s">
        <v>1834</v>
      </c>
    </row>
    <row r="9" spans="1:5" hidden="1" x14ac:dyDescent="0.2">
      <c r="A9" s="1" t="s">
        <v>2</v>
      </c>
      <c r="B9" s="1" t="s">
        <v>3</v>
      </c>
      <c r="C9">
        <f t="shared" si="0"/>
        <v>0</v>
      </c>
      <c r="D9">
        <f t="shared" si="1"/>
        <v>0</v>
      </c>
      <c r="E9">
        <f t="shared" si="2"/>
        <v>0</v>
      </c>
    </row>
    <row r="10" spans="1:5" hidden="1" x14ac:dyDescent="0.2">
      <c r="A10" s="1" t="s">
        <v>4</v>
      </c>
      <c r="B10" s="1" t="s">
        <v>1840</v>
      </c>
      <c r="C10">
        <f t="shared" si="0"/>
        <v>32817</v>
      </c>
      <c r="D10">
        <f t="shared" si="1"/>
        <v>3.2079178885630499E-2</v>
      </c>
      <c r="E10">
        <f t="shared" si="2"/>
        <v>8.0197947214076248E-3</v>
      </c>
    </row>
    <row r="11" spans="1:5" hidden="1" x14ac:dyDescent="0.2">
      <c r="A11" s="1" t="s">
        <v>6</v>
      </c>
      <c r="B11" s="1" t="s">
        <v>1841</v>
      </c>
      <c r="C11">
        <f t="shared" si="0"/>
        <v>33007</v>
      </c>
      <c r="D11">
        <f t="shared" si="1"/>
        <v>3.2264907135874876E-2</v>
      </c>
      <c r="E11">
        <f t="shared" si="2"/>
        <v>8.0662267839687191E-3</v>
      </c>
    </row>
    <row r="12" spans="1:5" hidden="1" x14ac:dyDescent="0.2">
      <c r="A12" s="1" t="s">
        <v>8</v>
      </c>
      <c r="B12" s="1" t="s">
        <v>1842</v>
      </c>
      <c r="C12">
        <f t="shared" si="0"/>
        <v>37229</v>
      </c>
      <c r="D12">
        <f t="shared" si="1"/>
        <v>3.6391984359726293E-2</v>
      </c>
      <c r="E12">
        <f t="shared" si="2"/>
        <v>9.0979960899315732E-3</v>
      </c>
    </row>
    <row r="13" spans="1:5" hidden="1" x14ac:dyDescent="0.2">
      <c r="A13" s="1" t="s">
        <v>6</v>
      </c>
      <c r="B13" s="1" t="s">
        <v>1843</v>
      </c>
      <c r="C13">
        <f t="shared" si="0"/>
        <v>37416</v>
      </c>
      <c r="D13">
        <f t="shared" si="1"/>
        <v>3.657478005865103E-2</v>
      </c>
      <c r="E13">
        <f t="shared" si="2"/>
        <v>9.1436950146627574E-3</v>
      </c>
    </row>
    <row r="14" spans="1:5" hidden="1" x14ac:dyDescent="0.2">
      <c r="A14" s="1" t="s">
        <v>8</v>
      </c>
      <c r="B14" s="1" t="s">
        <v>1844</v>
      </c>
      <c r="C14">
        <f t="shared" si="0"/>
        <v>44476</v>
      </c>
      <c r="D14">
        <f t="shared" si="1"/>
        <v>4.347605083088954E-2</v>
      </c>
      <c r="E14">
        <f t="shared" si="2"/>
        <v>1.0869012707722385E-2</v>
      </c>
    </row>
    <row r="15" spans="1:5" hidden="1" x14ac:dyDescent="0.2">
      <c r="A15" s="1" t="s">
        <v>6</v>
      </c>
      <c r="B15" s="1" t="s">
        <v>1845</v>
      </c>
      <c r="C15">
        <f t="shared" si="0"/>
        <v>44663</v>
      </c>
      <c r="D15">
        <f t="shared" si="1"/>
        <v>4.365884652981427E-2</v>
      </c>
      <c r="E15">
        <f t="shared" si="2"/>
        <v>1.0914711632453567E-2</v>
      </c>
    </row>
    <row r="16" spans="1:5" hidden="1" x14ac:dyDescent="0.2">
      <c r="A16" s="1" t="s">
        <v>8</v>
      </c>
      <c r="B16" s="1" t="s">
        <v>1846</v>
      </c>
      <c r="C16">
        <f t="shared" si="0"/>
        <v>51091</v>
      </c>
      <c r="D16">
        <f t="shared" si="1"/>
        <v>4.994232649071359E-2</v>
      </c>
      <c r="E16">
        <f t="shared" si="2"/>
        <v>1.2485581622678397E-2</v>
      </c>
    </row>
    <row r="17" spans="1:5" hidden="1" x14ac:dyDescent="0.2">
      <c r="A17" s="1" t="s">
        <v>6</v>
      </c>
      <c r="B17" s="1" t="s">
        <v>1847</v>
      </c>
      <c r="C17">
        <f t="shared" si="0"/>
        <v>51278</v>
      </c>
      <c r="D17">
        <f t="shared" si="1"/>
        <v>5.012512218963832E-2</v>
      </c>
      <c r="E17">
        <f t="shared" si="2"/>
        <v>1.253128054740958E-2</v>
      </c>
    </row>
    <row r="18" spans="1:5" hidden="1" x14ac:dyDescent="0.2">
      <c r="A18" s="1" t="s">
        <v>8</v>
      </c>
      <c r="B18" s="1" t="s">
        <v>1848</v>
      </c>
      <c r="C18">
        <f t="shared" si="0"/>
        <v>58338</v>
      </c>
      <c r="D18">
        <f t="shared" si="1"/>
        <v>5.702639296187683E-2</v>
      </c>
      <c r="E18">
        <f t="shared" si="2"/>
        <v>1.4256598240469208E-2</v>
      </c>
    </row>
    <row r="19" spans="1:5" hidden="1" x14ac:dyDescent="0.2">
      <c r="A19" s="1" t="s">
        <v>6</v>
      </c>
      <c r="B19" s="1" t="s">
        <v>1849</v>
      </c>
      <c r="C19">
        <f t="shared" si="0"/>
        <v>58525</v>
      </c>
      <c r="D19">
        <f t="shared" si="1"/>
        <v>5.7209188660801567E-2</v>
      </c>
      <c r="E19">
        <f t="shared" si="2"/>
        <v>1.4302297165200392E-2</v>
      </c>
    </row>
    <row r="20" spans="1:5" hidden="1" x14ac:dyDescent="0.2">
      <c r="A20" s="1" t="s">
        <v>8</v>
      </c>
      <c r="B20" s="1" t="s">
        <v>1850</v>
      </c>
      <c r="C20">
        <f t="shared" si="0"/>
        <v>64952</v>
      </c>
      <c r="D20">
        <f t="shared" si="1"/>
        <v>6.3491691104594336E-2</v>
      </c>
      <c r="E20">
        <f t="shared" si="2"/>
        <v>1.5872922776148584E-2</v>
      </c>
    </row>
    <row r="21" spans="1:5" hidden="1" x14ac:dyDescent="0.2">
      <c r="A21" s="1" t="s">
        <v>6</v>
      </c>
      <c r="B21" s="1" t="s">
        <v>1851</v>
      </c>
      <c r="C21">
        <f t="shared" si="0"/>
        <v>65139</v>
      </c>
      <c r="D21">
        <f t="shared" si="1"/>
        <v>6.3674486803519059E-2</v>
      </c>
      <c r="E21">
        <f t="shared" si="2"/>
        <v>1.5918621700879765E-2</v>
      </c>
    </row>
    <row r="22" spans="1:5" hidden="1" x14ac:dyDescent="0.2">
      <c r="A22" s="1" t="s">
        <v>8</v>
      </c>
      <c r="B22" s="1" t="s">
        <v>1852</v>
      </c>
      <c r="C22">
        <f t="shared" si="0"/>
        <v>72200</v>
      </c>
      <c r="D22">
        <f t="shared" si="1"/>
        <v>7.0576735092864121E-2</v>
      </c>
      <c r="E22">
        <f t="shared" si="2"/>
        <v>1.764418377321603E-2</v>
      </c>
    </row>
    <row r="23" spans="1:5" hidden="1" x14ac:dyDescent="0.2">
      <c r="A23" s="1" t="s">
        <v>6</v>
      </c>
      <c r="B23" s="1" t="s">
        <v>1853</v>
      </c>
      <c r="C23">
        <f t="shared" si="0"/>
        <v>72387</v>
      </c>
      <c r="D23">
        <f t="shared" si="1"/>
        <v>7.0759530791788858E-2</v>
      </c>
      <c r="E23">
        <f t="shared" si="2"/>
        <v>1.7689882697947214E-2</v>
      </c>
    </row>
    <row r="24" spans="1:5" hidden="1" x14ac:dyDescent="0.2">
      <c r="A24" s="1" t="s">
        <v>8</v>
      </c>
      <c r="B24" s="1" t="s">
        <v>1854</v>
      </c>
      <c r="C24">
        <f t="shared" si="0"/>
        <v>78816</v>
      </c>
      <c r="D24">
        <f t="shared" si="1"/>
        <v>7.7043988269794722E-2</v>
      </c>
      <c r="E24">
        <f t="shared" si="2"/>
        <v>1.9260997067448681E-2</v>
      </c>
    </row>
    <row r="25" spans="1:5" hidden="1" x14ac:dyDescent="0.2">
      <c r="A25" s="1" t="s">
        <v>6</v>
      </c>
      <c r="B25" s="1" t="s">
        <v>1855</v>
      </c>
      <c r="C25">
        <f t="shared" si="0"/>
        <v>79003</v>
      </c>
      <c r="D25">
        <f t="shared" si="1"/>
        <v>7.7226783968719459E-2</v>
      </c>
      <c r="E25">
        <f t="shared" si="2"/>
        <v>1.9306695992179865E-2</v>
      </c>
    </row>
    <row r="26" spans="1:5" hidden="1" x14ac:dyDescent="0.2">
      <c r="A26" s="1" t="s">
        <v>8</v>
      </c>
      <c r="B26" s="1" t="s">
        <v>1856</v>
      </c>
      <c r="C26">
        <f t="shared" si="0"/>
        <v>86067</v>
      </c>
      <c r="D26">
        <f t="shared" si="1"/>
        <v>8.413196480938416E-2</v>
      </c>
      <c r="E26">
        <f t="shared" si="2"/>
        <v>2.103299120234604E-2</v>
      </c>
    </row>
    <row r="27" spans="1:5" hidden="1" x14ac:dyDescent="0.2">
      <c r="A27" s="1" t="s">
        <v>6</v>
      </c>
      <c r="B27" s="1" t="s">
        <v>1857</v>
      </c>
      <c r="C27">
        <f t="shared" si="0"/>
        <v>86254</v>
      </c>
      <c r="D27">
        <f t="shared" si="1"/>
        <v>8.4314760508308897E-2</v>
      </c>
      <c r="E27">
        <f t="shared" si="2"/>
        <v>2.1078690127077224E-2</v>
      </c>
    </row>
    <row r="28" spans="1:5" hidden="1" x14ac:dyDescent="0.2">
      <c r="A28" s="1" t="s">
        <v>8</v>
      </c>
      <c r="B28" s="1" t="s">
        <v>1858</v>
      </c>
      <c r="C28">
        <f t="shared" si="0"/>
        <v>92682</v>
      </c>
      <c r="D28">
        <f t="shared" si="1"/>
        <v>9.0598240469208211E-2</v>
      </c>
      <c r="E28">
        <f t="shared" si="2"/>
        <v>2.2649560117302053E-2</v>
      </c>
    </row>
    <row r="29" spans="1:5" hidden="1" x14ac:dyDescent="0.2">
      <c r="A29" s="1" t="s">
        <v>6</v>
      </c>
      <c r="B29" s="1" t="s">
        <v>1859</v>
      </c>
      <c r="C29">
        <f t="shared" si="0"/>
        <v>92869</v>
      </c>
      <c r="D29">
        <f t="shared" si="1"/>
        <v>9.0781036168132948E-2</v>
      </c>
      <c r="E29">
        <f t="shared" si="2"/>
        <v>2.2695259042033237E-2</v>
      </c>
    </row>
    <row r="30" spans="1:5" hidden="1" x14ac:dyDescent="0.2">
      <c r="A30" s="1" t="s">
        <v>8</v>
      </c>
      <c r="B30" s="1" t="s">
        <v>1860</v>
      </c>
      <c r="C30">
        <f t="shared" si="0"/>
        <v>99924</v>
      </c>
      <c r="D30">
        <f t="shared" si="1"/>
        <v>9.7677419354838715E-2</v>
      </c>
      <c r="E30">
        <f t="shared" si="2"/>
        <v>2.4419354838709679E-2</v>
      </c>
    </row>
    <row r="31" spans="1:5" hidden="1" x14ac:dyDescent="0.2">
      <c r="A31" s="1" t="s">
        <v>6</v>
      </c>
      <c r="B31" s="1" t="s">
        <v>1861</v>
      </c>
      <c r="C31">
        <f t="shared" si="0"/>
        <v>100111</v>
      </c>
      <c r="D31">
        <f t="shared" si="1"/>
        <v>9.7860215053763439E-2</v>
      </c>
      <c r="E31">
        <f t="shared" si="2"/>
        <v>2.446505376344086E-2</v>
      </c>
    </row>
    <row r="32" spans="1:5" hidden="1" x14ac:dyDescent="0.2">
      <c r="A32" s="1" t="s">
        <v>8</v>
      </c>
      <c r="B32" s="1" t="s">
        <v>1862</v>
      </c>
      <c r="C32">
        <f t="shared" si="0"/>
        <v>106539</v>
      </c>
      <c r="D32">
        <f t="shared" si="1"/>
        <v>0.10414369501466275</v>
      </c>
      <c r="E32">
        <f t="shared" si="2"/>
        <v>2.6035923753665688E-2</v>
      </c>
    </row>
    <row r="33" spans="1:5" hidden="1" x14ac:dyDescent="0.2">
      <c r="A33" s="1" t="s">
        <v>6</v>
      </c>
      <c r="B33" s="1" t="s">
        <v>1863</v>
      </c>
      <c r="C33">
        <f t="shared" si="0"/>
        <v>106726</v>
      </c>
      <c r="D33">
        <f t="shared" si="1"/>
        <v>0.10432649071358749</v>
      </c>
      <c r="E33">
        <f t="shared" si="2"/>
        <v>2.6081622678396872E-2</v>
      </c>
    </row>
    <row r="34" spans="1:5" hidden="1" x14ac:dyDescent="0.2">
      <c r="A34" s="1" t="s">
        <v>8</v>
      </c>
      <c r="B34" s="1" t="s">
        <v>1864</v>
      </c>
      <c r="C34">
        <f t="shared" si="0"/>
        <v>113782</v>
      </c>
      <c r="D34">
        <f t="shared" si="1"/>
        <v>0.11122385141739981</v>
      </c>
      <c r="E34">
        <f t="shared" si="2"/>
        <v>2.7805962854349952E-2</v>
      </c>
    </row>
    <row r="35" spans="1:5" hidden="1" x14ac:dyDescent="0.2">
      <c r="A35" s="1" t="s">
        <v>6</v>
      </c>
      <c r="B35" s="1" t="s">
        <v>1865</v>
      </c>
      <c r="C35">
        <f t="shared" si="0"/>
        <v>113969</v>
      </c>
      <c r="D35">
        <f t="shared" si="1"/>
        <v>0.11140664711632453</v>
      </c>
      <c r="E35">
        <f t="shared" si="2"/>
        <v>2.7851661779081133E-2</v>
      </c>
    </row>
    <row r="36" spans="1:5" hidden="1" x14ac:dyDescent="0.2">
      <c r="A36" s="1" t="s">
        <v>8</v>
      </c>
      <c r="B36" s="1" t="s">
        <v>1866</v>
      </c>
      <c r="C36">
        <f t="shared" si="0"/>
        <v>120395</v>
      </c>
      <c r="D36">
        <f t="shared" si="1"/>
        <v>0.11768817204301076</v>
      </c>
      <c r="E36">
        <f t="shared" si="2"/>
        <v>2.9422043010752689E-2</v>
      </c>
    </row>
    <row r="37" spans="1:5" hidden="1" x14ac:dyDescent="0.2">
      <c r="A37" s="1" t="s">
        <v>6</v>
      </c>
      <c r="B37" s="1" t="s">
        <v>1867</v>
      </c>
      <c r="C37">
        <f t="shared" si="0"/>
        <v>120582</v>
      </c>
      <c r="D37">
        <f t="shared" si="1"/>
        <v>0.11787096774193548</v>
      </c>
      <c r="E37">
        <f t="shared" si="2"/>
        <v>2.946774193548387E-2</v>
      </c>
    </row>
    <row r="38" spans="1:5" hidden="1" x14ac:dyDescent="0.2">
      <c r="A38" s="1" t="s">
        <v>8</v>
      </c>
      <c r="B38" s="1" t="s">
        <v>1868</v>
      </c>
      <c r="C38">
        <f t="shared" si="0"/>
        <v>127642</v>
      </c>
      <c r="D38">
        <f t="shared" si="1"/>
        <v>0.124772238514174</v>
      </c>
      <c r="E38">
        <f t="shared" si="2"/>
        <v>3.1193059628543501E-2</v>
      </c>
    </row>
    <row r="39" spans="1:5" hidden="1" x14ac:dyDescent="0.2">
      <c r="A39" s="1" t="s">
        <v>6</v>
      </c>
      <c r="B39" s="1" t="s">
        <v>1869</v>
      </c>
      <c r="C39">
        <f t="shared" si="0"/>
        <v>127829</v>
      </c>
      <c r="D39">
        <f t="shared" si="1"/>
        <v>0.12495503421309873</v>
      </c>
      <c r="E39">
        <f t="shared" si="2"/>
        <v>3.1238758553274681E-2</v>
      </c>
    </row>
    <row r="40" spans="1:5" hidden="1" x14ac:dyDescent="0.2">
      <c r="A40" s="1" t="s">
        <v>8</v>
      </c>
      <c r="B40" s="1" t="s">
        <v>1870</v>
      </c>
      <c r="C40">
        <f t="shared" si="0"/>
        <v>134255</v>
      </c>
      <c r="D40">
        <f t="shared" si="1"/>
        <v>0.13123655913978494</v>
      </c>
      <c r="E40">
        <f t="shared" si="2"/>
        <v>3.2809139784946234E-2</v>
      </c>
    </row>
    <row r="41" spans="1:5" hidden="1" x14ac:dyDescent="0.2">
      <c r="A41" s="1" t="s">
        <v>6</v>
      </c>
      <c r="B41" s="1" t="s">
        <v>1871</v>
      </c>
      <c r="C41">
        <f t="shared" si="0"/>
        <v>134442</v>
      </c>
      <c r="D41">
        <f t="shared" si="1"/>
        <v>0.13141935483870967</v>
      </c>
      <c r="E41">
        <f t="shared" si="2"/>
        <v>3.2854838709677418E-2</v>
      </c>
    </row>
    <row r="42" spans="1:5" hidden="1" x14ac:dyDescent="0.2">
      <c r="A42" s="1" t="s">
        <v>8</v>
      </c>
      <c r="B42" s="1" t="s">
        <v>1872</v>
      </c>
      <c r="C42">
        <f t="shared" si="0"/>
        <v>141506</v>
      </c>
      <c r="D42">
        <f t="shared" si="1"/>
        <v>0.13832453567937439</v>
      </c>
      <c r="E42">
        <f t="shared" si="2"/>
        <v>3.4581133919843597E-2</v>
      </c>
    </row>
    <row r="43" spans="1:5" hidden="1" x14ac:dyDescent="0.2">
      <c r="A43" s="1" t="s">
        <v>6</v>
      </c>
      <c r="B43" s="1" t="s">
        <v>1873</v>
      </c>
      <c r="C43">
        <f t="shared" si="0"/>
        <v>141693</v>
      </c>
      <c r="D43">
        <f t="shared" si="1"/>
        <v>0.13850733137829913</v>
      </c>
      <c r="E43">
        <f t="shared" si="2"/>
        <v>3.4626832844574781E-2</v>
      </c>
    </row>
    <row r="44" spans="1:5" hidden="1" x14ac:dyDescent="0.2">
      <c r="A44" s="1" t="s">
        <v>8</v>
      </c>
      <c r="B44" s="1" t="s">
        <v>1874</v>
      </c>
      <c r="C44">
        <f t="shared" si="0"/>
        <v>148120</v>
      </c>
      <c r="D44">
        <f t="shared" si="1"/>
        <v>0.14478983382209187</v>
      </c>
      <c r="E44">
        <f t="shared" si="2"/>
        <v>3.6197458455522968E-2</v>
      </c>
    </row>
    <row r="45" spans="1:5" hidden="1" x14ac:dyDescent="0.2">
      <c r="A45" s="1" t="s">
        <v>6</v>
      </c>
      <c r="B45" s="1" t="s">
        <v>1875</v>
      </c>
      <c r="C45">
        <f t="shared" si="0"/>
        <v>148307</v>
      </c>
      <c r="D45">
        <f t="shared" si="1"/>
        <v>0.14497262952101661</v>
      </c>
      <c r="E45">
        <f t="shared" si="2"/>
        <v>3.6243157380254153E-2</v>
      </c>
    </row>
    <row r="46" spans="1:5" hidden="1" x14ac:dyDescent="0.2">
      <c r="A46" s="1" t="s">
        <v>8</v>
      </c>
      <c r="B46" s="1" t="s">
        <v>1876</v>
      </c>
      <c r="C46">
        <f t="shared" si="0"/>
        <v>155369</v>
      </c>
      <c r="D46">
        <f t="shared" si="1"/>
        <v>0.15187585532746822</v>
      </c>
      <c r="E46">
        <f t="shared" si="2"/>
        <v>3.7968963831867056E-2</v>
      </c>
    </row>
    <row r="47" spans="1:5" hidden="1" x14ac:dyDescent="0.2">
      <c r="A47" s="1" t="s">
        <v>6</v>
      </c>
      <c r="B47" s="1" t="s">
        <v>1877</v>
      </c>
      <c r="C47">
        <f t="shared" si="0"/>
        <v>155556</v>
      </c>
      <c r="D47">
        <f t="shared" si="1"/>
        <v>0.15205865102639296</v>
      </c>
      <c r="E47">
        <f t="shared" si="2"/>
        <v>3.801466275659824E-2</v>
      </c>
    </row>
    <row r="48" spans="1:5" hidden="1" x14ac:dyDescent="0.2">
      <c r="A48" s="1" t="s">
        <v>8</v>
      </c>
      <c r="B48" s="1" t="s">
        <v>1878</v>
      </c>
      <c r="C48">
        <f t="shared" si="0"/>
        <v>161983</v>
      </c>
      <c r="D48">
        <f t="shared" si="1"/>
        <v>0.15834115347018574</v>
      </c>
      <c r="E48">
        <f t="shared" si="2"/>
        <v>3.9585288367546434E-2</v>
      </c>
    </row>
    <row r="49" spans="1:5" hidden="1" x14ac:dyDescent="0.2">
      <c r="A49" s="1" t="s">
        <v>6</v>
      </c>
      <c r="B49" s="1" t="s">
        <v>1879</v>
      </c>
      <c r="C49">
        <f t="shared" si="0"/>
        <v>162170</v>
      </c>
      <c r="D49">
        <f t="shared" si="1"/>
        <v>0.15852394916911047</v>
      </c>
      <c r="E49">
        <f t="shared" si="2"/>
        <v>3.9630987292277618E-2</v>
      </c>
    </row>
    <row r="50" spans="1:5" hidden="1" x14ac:dyDescent="0.2">
      <c r="A50" s="1" t="s">
        <v>8</v>
      </c>
      <c r="B50" s="1" t="s">
        <v>1880</v>
      </c>
      <c r="C50">
        <f t="shared" si="0"/>
        <v>169229</v>
      </c>
      <c r="D50">
        <f t="shared" si="1"/>
        <v>0.16542424242424242</v>
      </c>
      <c r="E50">
        <f t="shared" si="2"/>
        <v>4.1356060606060605E-2</v>
      </c>
    </row>
    <row r="51" spans="1:5" hidden="1" x14ac:dyDescent="0.2">
      <c r="A51" s="1" t="s">
        <v>6</v>
      </c>
      <c r="B51" s="1" t="s">
        <v>1881</v>
      </c>
      <c r="C51">
        <f t="shared" si="0"/>
        <v>169416</v>
      </c>
      <c r="D51">
        <f t="shared" si="1"/>
        <v>0.16560703812316716</v>
      </c>
      <c r="E51">
        <f t="shared" si="2"/>
        <v>4.1401759530791789E-2</v>
      </c>
    </row>
    <row r="52" spans="1:5" hidden="1" x14ac:dyDescent="0.2">
      <c r="A52" s="1" t="s">
        <v>8</v>
      </c>
      <c r="B52" s="1" t="s">
        <v>1882</v>
      </c>
      <c r="C52">
        <f t="shared" si="0"/>
        <v>175842</v>
      </c>
      <c r="D52">
        <f t="shared" si="1"/>
        <v>0.17188856304985337</v>
      </c>
      <c r="E52">
        <f t="shared" si="2"/>
        <v>4.2972140762463341E-2</v>
      </c>
    </row>
    <row r="53" spans="1:5" hidden="1" x14ac:dyDescent="0.2">
      <c r="A53" s="1" t="s">
        <v>6</v>
      </c>
      <c r="B53" s="1" t="s">
        <v>1883</v>
      </c>
      <c r="C53">
        <f t="shared" si="0"/>
        <v>176029</v>
      </c>
      <c r="D53">
        <f t="shared" si="1"/>
        <v>0.1720713587487781</v>
      </c>
      <c r="E53">
        <f t="shared" si="2"/>
        <v>4.3017839687194526E-2</v>
      </c>
    </row>
    <row r="54" spans="1:5" hidden="1" x14ac:dyDescent="0.2">
      <c r="A54" s="1" t="s">
        <v>8</v>
      </c>
      <c r="B54" s="1" t="s">
        <v>1884</v>
      </c>
      <c r="C54">
        <f t="shared" si="0"/>
        <v>183091</v>
      </c>
      <c r="D54">
        <f t="shared" si="1"/>
        <v>0.17897458455522972</v>
      </c>
      <c r="E54">
        <f t="shared" si="2"/>
        <v>4.4743646138807429E-2</v>
      </c>
    </row>
    <row r="55" spans="1:5" hidden="1" x14ac:dyDescent="0.2">
      <c r="A55" s="1" t="s">
        <v>6</v>
      </c>
      <c r="B55" s="1" t="s">
        <v>1885</v>
      </c>
      <c r="C55">
        <f t="shared" si="0"/>
        <v>183278</v>
      </c>
      <c r="D55">
        <f t="shared" si="1"/>
        <v>0.17915738025415445</v>
      </c>
      <c r="E55">
        <f t="shared" si="2"/>
        <v>4.4789345063538613E-2</v>
      </c>
    </row>
    <row r="56" spans="1:5" hidden="1" x14ac:dyDescent="0.2">
      <c r="A56" s="1" t="s">
        <v>8</v>
      </c>
      <c r="B56" s="1" t="s">
        <v>1886</v>
      </c>
      <c r="C56">
        <f t="shared" si="0"/>
        <v>189707</v>
      </c>
      <c r="D56">
        <f t="shared" si="1"/>
        <v>0.1854418377321603</v>
      </c>
      <c r="E56">
        <f t="shared" si="2"/>
        <v>4.6360459433040076E-2</v>
      </c>
    </row>
    <row r="57" spans="1:5" hidden="1" x14ac:dyDescent="0.2">
      <c r="A57" s="1" t="s">
        <v>6</v>
      </c>
      <c r="B57" s="1" t="s">
        <v>1887</v>
      </c>
      <c r="C57">
        <f t="shared" si="0"/>
        <v>189894</v>
      </c>
      <c r="D57">
        <f t="shared" si="1"/>
        <v>0.18562463343108504</v>
      </c>
      <c r="E57">
        <f t="shared" si="2"/>
        <v>4.640615835777126E-2</v>
      </c>
    </row>
    <row r="58" spans="1:5" hidden="1" x14ac:dyDescent="0.2">
      <c r="A58" s="1" t="s">
        <v>8</v>
      </c>
      <c r="B58" s="1" t="s">
        <v>1888</v>
      </c>
      <c r="C58">
        <f t="shared" si="0"/>
        <v>196957</v>
      </c>
      <c r="D58">
        <f t="shared" si="1"/>
        <v>0.19252883675464322</v>
      </c>
      <c r="E58">
        <f t="shared" si="2"/>
        <v>4.8132209188660804E-2</v>
      </c>
    </row>
    <row r="59" spans="1:5" hidden="1" x14ac:dyDescent="0.2">
      <c r="A59" s="1" t="s">
        <v>6</v>
      </c>
      <c r="B59" s="1" t="s">
        <v>1889</v>
      </c>
      <c r="C59">
        <f t="shared" si="0"/>
        <v>197144</v>
      </c>
      <c r="D59">
        <f t="shared" si="1"/>
        <v>0.19271163245356793</v>
      </c>
      <c r="E59">
        <f t="shared" si="2"/>
        <v>4.8177908113391982E-2</v>
      </c>
    </row>
    <row r="60" spans="1:5" hidden="1" x14ac:dyDescent="0.2">
      <c r="A60" s="1" t="s">
        <v>8</v>
      </c>
      <c r="B60" s="1" t="s">
        <v>1890</v>
      </c>
      <c r="C60">
        <f t="shared" si="0"/>
        <v>203568</v>
      </c>
      <c r="D60">
        <f t="shared" si="1"/>
        <v>0.19899120234604106</v>
      </c>
      <c r="E60">
        <f t="shared" si="2"/>
        <v>4.9747800586510266E-2</v>
      </c>
    </row>
    <row r="61" spans="1:5" hidden="1" x14ac:dyDescent="0.2">
      <c r="A61" s="1" t="s">
        <v>6</v>
      </c>
      <c r="B61" s="1" t="s">
        <v>1891</v>
      </c>
      <c r="C61">
        <f t="shared" si="0"/>
        <v>203755</v>
      </c>
      <c r="D61">
        <f t="shared" si="1"/>
        <v>0.1991739980449658</v>
      </c>
      <c r="E61">
        <f t="shared" si="2"/>
        <v>4.979349951124145E-2</v>
      </c>
    </row>
    <row r="62" spans="1:5" hidden="1" x14ac:dyDescent="0.2">
      <c r="A62" s="1" t="s">
        <v>8</v>
      </c>
      <c r="B62" s="1" t="s">
        <v>1892</v>
      </c>
      <c r="C62">
        <f t="shared" si="0"/>
        <v>210810</v>
      </c>
      <c r="D62">
        <f t="shared" si="1"/>
        <v>0.20607038123167157</v>
      </c>
      <c r="E62">
        <f t="shared" si="2"/>
        <v>5.1517595307917892E-2</v>
      </c>
    </row>
    <row r="63" spans="1:5" hidden="1" x14ac:dyDescent="0.2">
      <c r="A63" s="1" t="s">
        <v>6</v>
      </c>
      <c r="B63" s="1" t="s">
        <v>1893</v>
      </c>
      <c r="C63">
        <f t="shared" si="0"/>
        <v>210997</v>
      </c>
      <c r="D63">
        <f t="shared" si="1"/>
        <v>0.20625317693059628</v>
      </c>
      <c r="E63">
        <f t="shared" si="2"/>
        <v>5.1563294232649069E-2</v>
      </c>
    </row>
    <row r="64" spans="1:5" hidden="1" x14ac:dyDescent="0.2">
      <c r="A64" s="1" t="s">
        <v>8</v>
      </c>
      <c r="B64" s="1" t="s">
        <v>1894</v>
      </c>
      <c r="C64">
        <f t="shared" si="0"/>
        <v>217424</v>
      </c>
      <c r="D64">
        <f t="shared" si="1"/>
        <v>0.21253567937438905</v>
      </c>
      <c r="E64">
        <f t="shared" si="2"/>
        <v>5.3133919843597263E-2</v>
      </c>
    </row>
    <row r="65" spans="1:5" hidden="1" x14ac:dyDescent="0.2">
      <c r="A65" s="1" t="s">
        <v>6</v>
      </c>
      <c r="B65" s="1" t="s">
        <v>1895</v>
      </c>
      <c r="C65">
        <f t="shared" si="0"/>
        <v>217611</v>
      </c>
      <c r="D65">
        <f t="shared" si="1"/>
        <v>0.21271847507331379</v>
      </c>
      <c r="E65">
        <f t="shared" si="2"/>
        <v>5.3179618768328447E-2</v>
      </c>
    </row>
    <row r="66" spans="1:5" hidden="1" x14ac:dyDescent="0.2">
      <c r="A66" s="1" t="s">
        <v>8</v>
      </c>
      <c r="B66" s="1" t="s">
        <v>1896</v>
      </c>
      <c r="C66">
        <f t="shared" si="0"/>
        <v>224670</v>
      </c>
      <c r="D66">
        <f t="shared" si="1"/>
        <v>0.21961876832844573</v>
      </c>
      <c r="E66">
        <f t="shared" si="2"/>
        <v>5.4904692082111434E-2</v>
      </c>
    </row>
    <row r="67" spans="1:5" hidden="1" x14ac:dyDescent="0.2">
      <c r="A67" s="1" t="s">
        <v>6</v>
      </c>
      <c r="B67" s="1" t="s">
        <v>1897</v>
      </c>
      <c r="C67">
        <f t="shared" ref="C67:C130" si="3">HEX2DEC(B67)</f>
        <v>224857</v>
      </c>
      <c r="D67">
        <f t="shared" ref="D67:D130" si="4">C67/$D$1</f>
        <v>0.21980156402737047</v>
      </c>
      <c r="E67">
        <f t="shared" ref="E67:E130" si="5">D67/$E$1</f>
        <v>5.4950391006842618E-2</v>
      </c>
    </row>
    <row r="68" spans="1:5" hidden="1" x14ac:dyDescent="0.2">
      <c r="A68" s="1" t="s">
        <v>8</v>
      </c>
      <c r="B68" s="1" t="s">
        <v>1898</v>
      </c>
      <c r="C68">
        <f t="shared" si="3"/>
        <v>231286</v>
      </c>
      <c r="D68">
        <f t="shared" si="4"/>
        <v>0.22608602150537635</v>
      </c>
      <c r="E68">
        <f t="shared" si="5"/>
        <v>5.6521505376344088E-2</v>
      </c>
    </row>
    <row r="69" spans="1:5" hidden="1" x14ac:dyDescent="0.2">
      <c r="A69" s="1" t="s">
        <v>6</v>
      </c>
      <c r="B69" s="1" t="s">
        <v>1899</v>
      </c>
      <c r="C69">
        <f t="shared" si="3"/>
        <v>231473</v>
      </c>
      <c r="D69">
        <f t="shared" si="4"/>
        <v>0.22626881720430109</v>
      </c>
      <c r="E69">
        <f t="shared" si="5"/>
        <v>5.6567204301075272E-2</v>
      </c>
    </row>
    <row r="70" spans="1:5" hidden="1" x14ac:dyDescent="0.2">
      <c r="A70" s="1" t="s">
        <v>8</v>
      </c>
      <c r="B70" s="1" t="s">
        <v>1900</v>
      </c>
      <c r="C70">
        <f t="shared" si="3"/>
        <v>238537</v>
      </c>
      <c r="D70">
        <f t="shared" si="4"/>
        <v>0.23317399804496577</v>
      </c>
      <c r="E70">
        <f t="shared" si="5"/>
        <v>5.8293499511241444E-2</v>
      </c>
    </row>
    <row r="71" spans="1:5" hidden="1" x14ac:dyDescent="0.2">
      <c r="A71" s="1" t="s">
        <v>6</v>
      </c>
      <c r="B71" s="1" t="s">
        <v>1901</v>
      </c>
      <c r="C71">
        <f t="shared" si="3"/>
        <v>238724</v>
      </c>
      <c r="D71">
        <f t="shared" si="4"/>
        <v>0.23335679374389051</v>
      </c>
      <c r="E71">
        <f t="shared" si="5"/>
        <v>5.8339198435972628E-2</v>
      </c>
    </row>
    <row r="72" spans="1:5" hidden="1" x14ac:dyDescent="0.2">
      <c r="A72" s="1" t="s">
        <v>8</v>
      </c>
      <c r="B72" s="1" t="s">
        <v>1902</v>
      </c>
      <c r="C72">
        <f t="shared" si="3"/>
        <v>245147</v>
      </c>
      <c r="D72">
        <f t="shared" si="4"/>
        <v>0.23963538611925708</v>
      </c>
      <c r="E72">
        <f t="shared" si="5"/>
        <v>5.9908846529814271E-2</v>
      </c>
    </row>
    <row r="73" spans="1:5" hidden="1" x14ac:dyDescent="0.2">
      <c r="A73" s="1" t="s">
        <v>6</v>
      </c>
      <c r="B73" s="1" t="s">
        <v>1903</v>
      </c>
      <c r="C73">
        <f t="shared" si="3"/>
        <v>245334</v>
      </c>
      <c r="D73">
        <f t="shared" si="4"/>
        <v>0.23981818181818182</v>
      </c>
      <c r="E73">
        <f t="shared" si="5"/>
        <v>5.9954545454545455E-2</v>
      </c>
    </row>
    <row r="74" spans="1:5" hidden="1" x14ac:dyDescent="0.2">
      <c r="A74" s="1" t="s">
        <v>8</v>
      </c>
      <c r="B74" s="1" t="s">
        <v>1904</v>
      </c>
      <c r="C74">
        <f t="shared" si="3"/>
        <v>252395</v>
      </c>
      <c r="D74">
        <f t="shared" si="4"/>
        <v>0.24672043010752689</v>
      </c>
      <c r="E74">
        <f t="shared" si="5"/>
        <v>6.1680107526881724E-2</v>
      </c>
    </row>
    <row r="75" spans="1:5" hidden="1" x14ac:dyDescent="0.2">
      <c r="A75" s="1" t="s">
        <v>6</v>
      </c>
      <c r="B75" s="1" t="s">
        <v>1905</v>
      </c>
      <c r="C75">
        <f t="shared" si="3"/>
        <v>252582</v>
      </c>
      <c r="D75">
        <f t="shared" si="4"/>
        <v>0.2469032258064516</v>
      </c>
      <c r="E75">
        <f t="shared" si="5"/>
        <v>6.1725806451612901E-2</v>
      </c>
    </row>
    <row r="76" spans="1:5" hidden="1" x14ac:dyDescent="0.2">
      <c r="A76" s="1" t="s">
        <v>8</v>
      </c>
      <c r="B76" s="1" t="s">
        <v>1906</v>
      </c>
      <c r="C76">
        <f t="shared" si="3"/>
        <v>259013</v>
      </c>
      <c r="D76">
        <f t="shared" si="4"/>
        <v>0.25318963831867058</v>
      </c>
      <c r="E76">
        <f t="shared" si="5"/>
        <v>6.3297409579667646E-2</v>
      </c>
    </row>
    <row r="77" spans="1:5" hidden="1" x14ac:dyDescent="0.2">
      <c r="A77" s="1" t="s">
        <v>6</v>
      </c>
      <c r="B77" s="1" t="s">
        <v>1907</v>
      </c>
      <c r="C77">
        <f t="shared" si="3"/>
        <v>259200</v>
      </c>
      <c r="D77">
        <f t="shared" si="4"/>
        <v>0.25337243401759529</v>
      </c>
      <c r="E77">
        <f t="shared" si="5"/>
        <v>6.3343108504398823E-2</v>
      </c>
    </row>
    <row r="78" spans="1:5" hidden="1" x14ac:dyDescent="0.2">
      <c r="A78" s="1" t="s">
        <v>8</v>
      </c>
      <c r="B78" s="1" t="s">
        <v>1908</v>
      </c>
      <c r="C78">
        <f t="shared" si="3"/>
        <v>266260</v>
      </c>
      <c r="D78">
        <f t="shared" si="4"/>
        <v>0.2602737047898338</v>
      </c>
      <c r="E78">
        <f t="shared" si="5"/>
        <v>6.5068426197458451E-2</v>
      </c>
    </row>
    <row r="79" spans="1:5" hidden="1" x14ac:dyDescent="0.2">
      <c r="A79" s="1" t="s">
        <v>6</v>
      </c>
      <c r="B79" s="1" t="s">
        <v>1909</v>
      </c>
      <c r="C79">
        <f t="shared" si="3"/>
        <v>266447</v>
      </c>
      <c r="D79">
        <f t="shared" si="4"/>
        <v>0.26045650048875857</v>
      </c>
      <c r="E79">
        <f t="shared" si="5"/>
        <v>6.5114125122189642E-2</v>
      </c>
    </row>
    <row r="80" spans="1:5" hidden="1" x14ac:dyDescent="0.2">
      <c r="A80" s="1" t="s">
        <v>8</v>
      </c>
      <c r="B80" s="1" t="s">
        <v>1910</v>
      </c>
      <c r="C80">
        <f t="shared" si="3"/>
        <v>272874</v>
      </c>
      <c r="D80">
        <f t="shared" si="4"/>
        <v>0.26673900293255132</v>
      </c>
      <c r="E80">
        <f t="shared" si="5"/>
        <v>6.6684750733137829E-2</v>
      </c>
    </row>
    <row r="81" spans="1:5" hidden="1" x14ac:dyDescent="0.2">
      <c r="A81" s="1" t="s">
        <v>6</v>
      </c>
      <c r="B81" s="1" t="s">
        <v>1911</v>
      </c>
      <c r="C81">
        <f t="shared" si="3"/>
        <v>273061</v>
      </c>
      <c r="D81">
        <f t="shared" si="4"/>
        <v>0.26692179863147603</v>
      </c>
      <c r="E81">
        <f t="shared" si="5"/>
        <v>6.6730449657869007E-2</v>
      </c>
    </row>
    <row r="82" spans="1:5" hidden="1" x14ac:dyDescent="0.2">
      <c r="A82" s="1" t="s">
        <v>8</v>
      </c>
      <c r="B82" s="1" t="s">
        <v>1912</v>
      </c>
      <c r="C82">
        <f t="shared" si="3"/>
        <v>280120</v>
      </c>
      <c r="D82">
        <f t="shared" si="4"/>
        <v>0.273822091886608</v>
      </c>
      <c r="E82">
        <f t="shared" si="5"/>
        <v>6.8455522971652E-2</v>
      </c>
    </row>
    <row r="83" spans="1:5" hidden="1" x14ac:dyDescent="0.2">
      <c r="A83" s="1" t="s">
        <v>6</v>
      </c>
      <c r="B83" s="1" t="s">
        <v>1913</v>
      </c>
      <c r="C83">
        <f t="shared" si="3"/>
        <v>280307</v>
      </c>
      <c r="D83">
        <f t="shared" si="4"/>
        <v>0.27400488758553276</v>
      </c>
      <c r="E83">
        <f t="shared" si="5"/>
        <v>6.8501221896383191E-2</v>
      </c>
    </row>
    <row r="84" spans="1:5" hidden="1" x14ac:dyDescent="0.2">
      <c r="A84" s="1" t="s">
        <v>8</v>
      </c>
      <c r="B84" s="1" t="s">
        <v>1914</v>
      </c>
      <c r="C84">
        <f t="shared" si="3"/>
        <v>286733</v>
      </c>
      <c r="D84">
        <f t="shared" si="4"/>
        <v>0.28028641251221897</v>
      </c>
      <c r="E84">
        <f t="shared" si="5"/>
        <v>7.0071603128054744E-2</v>
      </c>
    </row>
    <row r="85" spans="1:5" hidden="1" x14ac:dyDescent="0.2">
      <c r="A85" s="1" t="s">
        <v>6</v>
      </c>
      <c r="B85" s="1" t="s">
        <v>1915</v>
      </c>
      <c r="C85">
        <f t="shared" si="3"/>
        <v>286920</v>
      </c>
      <c r="D85">
        <f t="shared" si="4"/>
        <v>0.28046920821114368</v>
      </c>
      <c r="E85">
        <f t="shared" si="5"/>
        <v>7.0117302052785921E-2</v>
      </c>
    </row>
    <row r="86" spans="1:5" hidden="1" x14ac:dyDescent="0.2">
      <c r="A86" s="1" t="s">
        <v>8</v>
      </c>
      <c r="B86" s="1" t="s">
        <v>1916</v>
      </c>
      <c r="C86">
        <f t="shared" si="3"/>
        <v>293983</v>
      </c>
      <c r="D86">
        <f t="shared" si="4"/>
        <v>0.28737341153470186</v>
      </c>
      <c r="E86">
        <f t="shared" si="5"/>
        <v>7.1843352883675465E-2</v>
      </c>
    </row>
    <row r="87" spans="1:5" hidden="1" x14ac:dyDescent="0.2">
      <c r="A87" s="1" t="s">
        <v>6</v>
      </c>
      <c r="B87" s="1" t="s">
        <v>1917</v>
      </c>
      <c r="C87">
        <f t="shared" si="3"/>
        <v>294170</v>
      </c>
      <c r="D87">
        <f t="shared" si="4"/>
        <v>0.28755620723362657</v>
      </c>
      <c r="E87">
        <f t="shared" si="5"/>
        <v>7.1889051808406643E-2</v>
      </c>
    </row>
    <row r="88" spans="1:5" hidden="1" x14ac:dyDescent="0.2">
      <c r="A88" s="1" t="s">
        <v>8</v>
      </c>
      <c r="B88" s="1" t="s">
        <v>1918</v>
      </c>
      <c r="C88">
        <f t="shared" si="3"/>
        <v>300598</v>
      </c>
      <c r="D88">
        <f t="shared" si="4"/>
        <v>0.29383968719452591</v>
      </c>
      <c r="E88">
        <f t="shared" si="5"/>
        <v>7.3459921798631478E-2</v>
      </c>
    </row>
    <row r="89" spans="1:5" hidden="1" x14ac:dyDescent="0.2">
      <c r="A89" s="1" t="s">
        <v>6</v>
      </c>
      <c r="B89" s="1" t="s">
        <v>1919</v>
      </c>
      <c r="C89">
        <f t="shared" si="3"/>
        <v>300785</v>
      </c>
      <c r="D89">
        <f t="shared" si="4"/>
        <v>0.29402248289345062</v>
      </c>
      <c r="E89">
        <f t="shared" si="5"/>
        <v>7.3505620723362655E-2</v>
      </c>
    </row>
    <row r="90" spans="1:5" hidden="1" x14ac:dyDescent="0.2">
      <c r="A90" s="1" t="s">
        <v>8</v>
      </c>
      <c r="B90" s="1" t="s">
        <v>1920</v>
      </c>
      <c r="C90">
        <f t="shared" si="3"/>
        <v>307845</v>
      </c>
      <c r="D90">
        <f t="shared" si="4"/>
        <v>0.30092375366568913</v>
      </c>
      <c r="E90">
        <f t="shared" si="5"/>
        <v>7.5230938416422283E-2</v>
      </c>
    </row>
    <row r="91" spans="1:5" hidden="1" x14ac:dyDescent="0.2">
      <c r="A91" s="1" t="s">
        <v>6</v>
      </c>
      <c r="B91" s="1" t="s">
        <v>1921</v>
      </c>
      <c r="C91">
        <f t="shared" si="3"/>
        <v>308032</v>
      </c>
      <c r="D91">
        <f t="shared" si="4"/>
        <v>0.3011065493646139</v>
      </c>
      <c r="E91">
        <f t="shared" si="5"/>
        <v>7.5276637341153474E-2</v>
      </c>
    </row>
    <row r="92" spans="1:5" hidden="1" x14ac:dyDescent="0.2">
      <c r="A92" s="1" t="s">
        <v>8</v>
      </c>
      <c r="B92" s="1" t="s">
        <v>1922</v>
      </c>
      <c r="C92">
        <f t="shared" si="3"/>
        <v>314459</v>
      </c>
      <c r="D92">
        <f t="shared" si="4"/>
        <v>0.30738905180840664</v>
      </c>
      <c r="E92">
        <f t="shared" si="5"/>
        <v>7.6847262952101661E-2</v>
      </c>
    </row>
    <row r="93" spans="1:5" hidden="1" x14ac:dyDescent="0.2">
      <c r="A93" s="1" t="s">
        <v>6</v>
      </c>
      <c r="B93" s="1" t="s">
        <v>1923</v>
      </c>
      <c r="C93">
        <f t="shared" si="3"/>
        <v>314646</v>
      </c>
      <c r="D93">
        <f t="shared" si="4"/>
        <v>0.30757184750733135</v>
      </c>
      <c r="E93">
        <f t="shared" si="5"/>
        <v>7.6892961876832838E-2</v>
      </c>
    </row>
    <row r="94" spans="1:5" hidden="1" x14ac:dyDescent="0.2">
      <c r="A94" s="1" t="s">
        <v>8</v>
      </c>
      <c r="B94" s="1" t="s">
        <v>1924</v>
      </c>
      <c r="C94">
        <f t="shared" si="3"/>
        <v>321704</v>
      </c>
      <c r="D94">
        <f t="shared" si="4"/>
        <v>0.31447116324535679</v>
      </c>
      <c r="E94">
        <f t="shared" si="5"/>
        <v>7.8617790811339197E-2</v>
      </c>
    </row>
    <row r="95" spans="1:5" hidden="1" x14ac:dyDescent="0.2">
      <c r="A95" s="1" t="s">
        <v>6</v>
      </c>
      <c r="B95" s="1" t="s">
        <v>1925</v>
      </c>
      <c r="C95">
        <f t="shared" si="3"/>
        <v>321891</v>
      </c>
      <c r="D95">
        <f t="shared" si="4"/>
        <v>0.3146539589442815</v>
      </c>
      <c r="E95">
        <f t="shared" si="5"/>
        <v>7.8663489736070374E-2</v>
      </c>
    </row>
    <row r="96" spans="1:5" hidden="1" x14ac:dyDescent="0.2">
      <c r="A96" s="1" t="s">
        <v>8</v>
      </c>
      <c r="B96" s="1" t="s">
        <v>1926</v>
      </c>
      <c r="C96">
        <f t="shared" si="3"/>
        <v>328318</v>
      </c>
      <c r="D96">
        <f t="shared" si="4"/>
        <v>0.3209364613880743</v>
      </c>
      <c r="E96">
        <f t="shared" si="5"/>
        <v>8.0234115347018575E-2</v>
      </c>
    </row>
    <row r="97" spans="1:5" hidden="1" x14ac:dyDescent="0.2">
      <c r="A97" s="1" t="s">
        <v>6</v>
      </c>
      <c r="B97" s="1" t="s">
        <v>1927</v>
      </c>
      <c r="C97">
        <f t="shared" si="3"/>
        <v>328505</v>
      </c>
      <c r="D97">
        <f t="shared" si="4"/>
        <v>0.32111925708699901</v>
      </c>
      <c r="E97">
        <f t="shared" si="5"/>
        <v>8.0279814271749753E-2</v>
      </c>
    </row>
    <row r="98" spans="1:5" hidden="1" x14ac:dyDescent="0.2">
      <c r="A98" s="1" t="s">
        <v>8</v>
      </c>
      <c r="B98" s="1" t="s">
        <v>1928</v>
      </c>
      <c r="C98">
        <f t="shared" si="3"/>
        <v>335628</v>
      </c>
      <c r="D98">
        <f t="shared" si="4"/>
        <v>0.32808211143695015</v>
      </c>
      <c r="E98">
        <f t="shared" si="5"/>
        <v>8.2020527859237538E-2</v>
      </c>
    </row>
    <row r="99" spans="1:5" hidden="1" x14ac:dyDescent="0.2">
      <c r="A99" s="1" t="s">
        <v>6</v>
      </c>
      <c r="B99" s="1" t="s">
        <v>1929</v>
      </c>
      <c r="C99">
        <f t="shared" si="3"/>
        <v>335815</v>
      </c>
      <c r="D99">
        <f t="shared" si="4"/>
        <v>0.32826490713587486</v>
      </c>
      <c r="E99">
        <f t="shared" si="5"/>
        <v>8.2066226783968715E-2</v>
      </c>
    </row>
    <row r="100" spans="1:5" hidden="1" x14ac:dyDescent="0.2">
      <c r="A100" s="1" t="s">
        <v>8</v>
      </c>
      <c r="B100" s="1" t="s">
        <v>1930</v>
      </c>
      <c r="C100">
        <f t="shared" si="3"/>
        <v>342245</v>
      </c>
      <c r="D100">
        <f t="shared" si="4"/>
        <v>0.33455034213098728</v>
      </c>
      <c r="E100">
        <f t="shared" si="5"/>
        <v>8.3637585532746819E-2</v>
      </c>
    </row>
    <row r="101" spans="1:5" hidden="1" x14ac:dyDescent="0.2">
      <c r="A101" s="1" t="s">
        <v>6</v>
      </c>
      <c r="B101" s="1" t="s">
        <v>1931</v>
      </c>
      <c r="C101">
        <f t="shared" si="3"/>
        <v>342432</v>
      </c>
      <c r="D101">
        <f t="shared" si="4"/>
        <v>0.33473313782991204</v>
      </c>
      <c r="E101">
        <f t="shared" si="5"/>
        <v>8.368328445747801E-2</v>
      </c>
    </row>
    <row r="102" spans="1:5" hidden="1" x14ac:dyDescent="0.2">
      <c r="A102" s="1" t="s">
        <v>8</v>
      </c>
      <c r="B102" s="1" t="s">
        <v>1932</v>
      </c>
      <c r="C102">
        <f t="shared" si="3"/>
        <v>349492</v>
      </c>
      <c r="D102">
        <f t="shared" si="4"/>
        <v>0.34163440860215055</v>
      </c>
      <c r="E102">
        <f t="shared" si="5"/>
        <v>8.5408602150537638E-2</v>
      </c>
    </row>
    <row r="103" spans="1:5" hidden="1" x14ac:dyDescent="0.2">
      <c r="A103" s="1" t="s">
        <v>6</v>
      </c>
      <c r="B103" s="1" t="s">
        <v>1933</v>
      </c>
      <c r="C103">
        <f t="shared" si="3"/>
        <v>349679</v>
      </c>
      <c r="D103">
        <f t="shared" si="4"/>
        <v>0.34181720430107526</v>
      </c>
      <c r="E103">
        <f t="shared" si="5"/>
        <v>8.5454301075268815E-2</v>
      </c>
    </row>
    <row r="104" spans="1:5" hidden="1" x14ac:dyDescent="0.2">
      <c r="A104" s="1" t="s">
        <v>8</v>
      </c>
      <c r="B104" s="1" t="s">
        <v>1934</v>
      </c>
      <c r="C104">
        <f t="shared" si="3"/>
        <v>356106</v>
      </c>
      <c r="D104">
        <f t="shared" si="4"/>
        <v>0.34809970674486801</v>
      </c>
      <c r="E104">
        <f t="shared" si="5"/>
        <v>8.7024926686217002E-2</v>
      </c>
    </row>
    <row r="105" spans="1:5" hidden="1" x14ac:dyDescent="0.2">
      <c r="A105" s="1" t="s">
        <v>6</v>
      </c>
      <c r="B105" s="1" t="s">
        <v>1935</v>
      </c>
      <c r="C105">
        <f t="shared" si="3"/>
        <v>356293</v>
      </c>
      <c r="D105">
        <f t="shared" si="4"/>
        <v>0.34828250244379277</v>
      </c>
      <c r="E105">
        <f t="shared" si="5"/>
        <v>8.7070625610948194E-2</v>
      </c>
    </row>
    <row r="106" spans="1:5" hidden="1" x14ac:dyDescent="0.2">
      <c r="A106" s="1" t="s">
        <v>8</v>
      </c>
      <c r="B106" s="1" t="s">
        <v>1936</v>
      </c>
      <c r="C106">
        <f t="shared" si="3"/>
        <v>363348</v>
      </c>
      <c r="D106">
        <f t="shared" si="4"/>
        <v>0.35517888563049854</v>
      </c>
      <c r="E106">
        <f t="shared" si="5"/>
        <v>8.8794721407624636E-2</v>
      </c>
    </row>
    <row r="107" spans="1:5" hidden="1" x14ac:dyDescent="0.2">
      <c r="A107" s="1" t="s">
        <v>6</v>
      </c>
      <c r="B107" s="1" t="s">
        <v>1937</v>
      </c>
      <c r="C107">
        <f t="shared" si="3"/>
        <v>363535</v>
      </c>
      <c r="D107">
        <f t="shared" si="4"/>
        <v>0.35536168132942325</v>
      </c>
      <c r="E107">
        <f t="shared" si="5"/>
        <v>8.8840420332355813E-2</v>
      </c>
    </row>
    <row r="108" spans="1:5" hidden="1" x14ac:dyDescent="0.2">
      <c r="A108" s="1" t="s">
        <v>8</v>
      </c>
      <c r="B108" s="1" t="s">
        <v>1938</v>
      </c>
      <c r="C108">
        <f t="shared" si="3"/>
        <v>369959</v>
      </c>
      <c r="D108">
        <f t="shared" si="4"/>
        <v>0.36164125122189639</v>
      </c>
      <c r="E108">
        <f t="shared" si="5"/>
        <v>9.0410312805474097E-2</v>
      </c>
    </row>
    <row r="109" spans="1:5" hidden="1" x14ac:dyDescent="0.2">
      <c r="A109" s="1" t="s">
        <v>6</v>
      </c>
      <c r="B109" s="1" t="s">
        <v>1939</v>
      </c>
      <c r="C109">
        <f t="shared" si="3"/>
        <v>370146</v>
      </c>
      <c r="D109">
        <f t="shared" si="4"/>
        <v>0.3618240469208211</v>
      </c>
      <c r="E109">
        <f t="shared" si="5"/>
        <v>9.0456011730205274E-2</v>
      </c>
    </row>
    <row r="110" spans="1:5" hidden="1" x14ac:dyDescent="0.2">
      <c r="A110" s="1" t="s">
        <v>8</v>
      </c>
      <c r="B110" s="1" t="s">
        <v>1940</v>
      </c>
      <c r="C110">
        <f t="shared" si="3"/>
        <v>377205</v>
      </c>
      <c r="D110">
        <f t="shared" si="4"/>
        <v>0.36872434017595307</v>
      </c>
      <c r="E110">
        <f t="shared" si="5"/>
        <v>9.2181085043988267E-2</v>
      </c>
    </row>
    <row r="111" spans="1:5" hidden="1" x14ac:dyDescent="0.2">
      <c r="A111" s="1" t="s">
        <v>6</v>
      </c>
      <c r="B111" s="1" t="s">
        <v>1941</v>
      </c>
      <c r="C111">
        <f t="shared" si="3"/>
        <v>377392</v>
      </c>
      <c r="D111">
        <f t="shared" si="4"/>
        <v>0.36890713587487783</v>
      </c>
      <c r="E111">
        <f t="shared" si="5"/>
        <v>9.2226783968719458E-2</v>
      </c>
    </row>
    <row r="112" spans="1:5" hidden="1" x14ac:dyDescent="0.2">
      <c r="A112" s="1" t="s">
        <v>8</v>
      </c>
      <c r="B112" s="1" t="s">
        <v>1942</v>
      </c>
      <c r="C112">
        <f t="shared" si="3"/>
        <v>383819</v>
      </c>
      <c r="D112">
        <f t="shared" si="4"/>
        <v>0.37518963831867058</v>
      </c>
      <c r="E112">
        <f t="shared" si="5"/>
        <v>9.3797409579667645E-2</v>
      </c>
    </row>
    <row r="113" spans="1:5" hidden="1" x14ac:dyDescent="0.2">
      <c r="A113" s="1" t="s">
        <v>6</v>
      </c>
      <c r="B113" s="1" t="s">
        <v>1943</v>
      </c>
      <c r="C113">
        <f t="shared" si="3"/>
        <v>384006</v>
      </c>
      <c r="D113">
        <f t="shared" si="4"/>
        <v>0.37537243401759529</v>
      </c>
      <c r="E113">
        <f t="shared" si="5"/>
        <v>9.3843108504398823E-2</v>
      </c>
    </row>
    <row r="114" spans="1:5" hidden="1" x14ac:dyDescent="0.2">
      <c r="A114" s="1" t="s">
        <v>8</v>
      </c>
      <c r="B114" s="1" t="s">
        <v>1944</v>
      </c>
      <c r="C114">
        <f t="shared" si="3"/>
        <v>391066</v>
      </c>
      <c r="D114">
        <f t="shared" si="4"/>
        <v>0.3822737047898338</v>
      </c>
      <c r="E114">
        <f t="shared" si="5"/>
        <v>9.556842619745845E-2</v>
      </c>
    </row>
    <row r="115" spans="1:5" hidden="1" x14ac:dyDescent="0.2">
      <c r="A115" s="1" t="s">
        <v>6</v>
      </c>
      <c r="B115" s="1" t="s">
        <v>1945</v>
      </c>
      <c r="C115">
        <f t="shared" si="3"/>
        <v>391253</v>
      </c>
      <c r="D115">
        <f t="shared" si="4"/>
        <v>0.38245650048875857</v>
      </c>
      <c r="E115">
        <f t="shared" si="5"/>
        <v>9.5614125122189642E-2</v>
      </c>
    </row>
    <row r="116" spans="1:5" hidden="1" x14ac:dyDescent="0.2">
      <c r="A116" s="1" t="s">
        <v>8</v>
      </c>
      <c r="B116" s="1" t="s">
        <v>1946</v>
      </c>
      <c r="C116">
        <f t="shared" si="3"/>
        <v>397682</v>
      </c>
      <c r="D116">
        <f t="shared" si="4"/>
        <v>0.38874095796676444</v>
      </c>
      <c r="E116">
        <f t="shared" si="5"/>
        <v>9.7185239491691111E-2</v>
      </c>
    </row>
    <row r="117" spans="1:5" hidden="1" x14ac:dyDescent="0.2">
      <c r="A117" s="1" t="s">
        <v>6</v>
      </c>
      <c r="B117" s="1" t="s">
        <v>1947</v>
      </c>
      <c r="C117">
        <f t="shared" si="3"/>
        <v>397869</v>
      </c>
      <c r="D117">
        <f t="shared" si="4"/>
        <v>0.38892375366568915</v>
      </c>
      <c r="E117">
        <f t="shared" si="5"/>
        <v>9.7230938416422288E-2</v>
      </c>
    </row>
    <row r="118" spans="1:5" hidden="1" x14ac:dyDescent="0.2">
      <c r="A118" s="1" t="s">
        <v>8</v>
      </c>
      <c r="B118" s="1" t="s">
        <v>1948</v>
      </c>
      <c r="C118">
        <f t="shared" si="3"/>
        <v>404929</v>
      </c>
      <c r="D118">
        <f t="shared" si="4"/>
        <v>0.39582502443792766</v>
      </c>
      <c r="E118">
        <f t="shared" si="5"/>
        <v>9.8956256109481916E-2</v>
      </c>
    </row>
    <row r="119" spans="1:5" hidden="1" x14ac:dyDescent="0.2">
      <c r="A119" s="1" t="s">
        <v>6</v>
      </c>
      <c r="B119" s="1" t="s">
        <v>1949</v>
      </c>
      <c r="C119">
        <f t="shared" si="3"/>
        <v>405116</v>
      </c>
      <c r="D119">
        <f t="shared" si="4"/>
        <v>0.39600782013685237</v>
      </c>
      <c r="E119">
        <f t="shared" si="5"/>
        <v>9.9001955034213093E-2</v>
      </c>
    </row>
    <row r="120" spans="1:5" hidden="1" x14ac:dyDescent="0.2">
      <c r="A120" s="1" t="s">
        <v>8</v>
      </c>
      <c r="B120" s="1" t="s">
        <v>1950</v>
      </c>
      <c r="C120">
        <f t="shared" si="3"/>
        <v>411548</v>
      </c>
      <c r="D120">
        <f t="shared" si="4"/>
        <v>0.40229521016617792</v>
      </c>
      <c r="E120">
        <f t="shared" si="5"/>
        <v>0.10057380254154448</v>
      </c>
    </row>
    <row r="121" spans="1:5" hidden="1" x14ac:dyDescent="0.2">
      <c r="A121" s="1" t="s">
        <v>6</v>
      </c>
      <c r="B121" s="1" t="s">
        <v>1951</v>
      </c>
      <c r="C121">
        <f t="shared" si="3"/>
        <v>411735</v>
      </c>
      <c r="D121">
        <f t="shared" si="4"/>
        <v>0.40247800586510263</v>
      </c>
      <c r="E121">
        <f t="shared" si="5"/>
        <v>0.10061950146627566</v>
      </c>
    </row>
    <row r="122" spans="1:5" hidden="1" x14ac:dyDescent="0.2">
      <c r="A122" s="1" t="s">
        <v>8</v>
      </c>
      <c r="B122" s="1" t="s">
        <v>1952</v>
      </c>
      <c r="C122">
        <f t="shared" si="3"/>
        <v>418793</v>
      </c>
      <c r="D122">
        <f t="shared" si="4"/>
        <v>0.40937732160312806</v>
      </c>
      <c r="E122">
        <f t="shared" si="5"/>
        <v>0.10234433040078202</v>
      </c>
    </row>
    <row r="123" spans="1:5" hidden="1" x14ac:dyDescent="0.2">
      <c r="A123" s="1" t="s">
        <v>6</v>
      </c>
      <c r="B123" s="1" t="s">
        <v>1953</v>
      </c>
      <c r="C123">
        <f t="shared" si="3"/>
        <v>418980</v>
      </c>
      <c r="D123">
        <f t="shared" si="4"/>
        <v>0.40956011730205277</v>
      </c>
      <c r="E123">
        <f t="shared" si="5"/>
        <v>0.10239002932551319</v>
      </c>
    </row>
    <row r="124" spans="1:5" hidden="1" x14ac:dyDescent="0.2">
      <c r="A124" s="1" t="s">
        <v>8</v>
      </c>
      <c r="B124" s="1" t="s">
        <v>1954</v>
      </c>
      <c r="C124">
        <f t="shared" si="3"/>
        <v>425407</v>
      </c>
      <c r="D124">
        <f t="shared" si="4"/>
        <v>0.41584261974584558</v>
      </c>
      <c r="E124">
        <f t="shared" si="5"/>
        <v>0.10396065493646139</v>
      </c>
    </row>
    <row r="125" spans="1:5" hidden="1" x14ac:dyDescent="0.2">
      <c r="A125" s="1" t="s">
        <v>6</v>
      </c>
      <c r="B125" s="1" t="s">
        <v>1955</v>
      </c>
      <c r="C125">
        <f t="shared" si="3"/>
        <v>425594</v>
      </c>
      <c r="D125">
        <f t="shared" si="4"/>
        <v>0.41602541544477029</v>
      </c>
      <c r="E125">
        <f t="shared" si="5"/>
        <v>0.10400635386119257</v>
      </c>
    </row>
    <row r="126" spans="1:5" hidden="1" x14ac:dyDescent="0.2">
      <c r="A126" s="1" t="s">
        <v>8</v>
      </c>
      <c r="B126" s="1" t="s">
        <v>1956</v>
      </c>
      <c r="C126">
        <f t="shared" si="3"/>
        <v>432654</v>
      </c>
      <c r="D126">
        <f t="shared" si="4"/>
        <v>0.4229266862170088</v>
      </c>
      <c r="E126">
        <f t="shared" si="5"/>
        <v>0.1057316715542522</v>
      </c>
    </row>
    <row r="127" spans="1:5" hidden="1" x14ac:dyDescent="0.2">
      <c r="A127" s="1" t="s">
        <v>6</v>
      </c>
      <c r="B127" s="1" t="s">
        <v>1957</v>
      </c>
      <c r="C127">
        <f t="shared" si="3"/>
        <v>432841</v>
      </c>
      <c r="D127">
        <f t="shared" si="4"/>
        <v>0.42310948191593351</v>
      </c>
      <c r="E127">
        <f t="shared" si="5"/>
        <v>0.10577737047898338</v>
      </c>
    </row>
    <row r="128" spans="1:5" hidden="1" x14ac:dyDescent="0.2">
      <c r="A128" s="1" t="s">
        <v>8</v>
      </c>
      <c r="B128" s="1" t="s">
        <v>1958</v>
      </c>
      <c r="C128">
        <f t="shared" si="3"/>
        <v>439268</v>
      </c>
      <c r="D128">
        <f t="shared" si="4"/>
        <v>0.42939198435972631</v>
      </c>
      <c r="E128">
        <f t="shared" si="5"/>
        <v>0.10734799608993158</v>
      </c>
    </row>
    <row r="129" spans="1:5" hidden="1" x14ac:dyDescent="0.2">
      <c r="A129" s="1" t="s">
        <v>6</v>
      </c>
      <c r="B129" s="1" t="s">
        <v>1959</v>
      </c>
      <c r="C129">
        <f t="shared" si="3"/>
        <v>439455</v>
      </c>
      <c r="D129">
        <f t="shared" si="4"/>
        <v>0.42957478005865102</v>
      </c>
      <c r="E129">
        <f t="shared" si="5"/>
        <v>0.10739369501466275</v>
      </c>
    </row>
    <row r="130" spans="1:5" hidden="1" x14ac:dyDescent="0.2">
      <c r="A130" s="1" t="s">
        <v>8</v>
      </c>
      <c r="B130" s="1" t="s">
        <v>1960</v>
      </c>
      <c r="C130">
        <f t="shared" si="3"/>
        <v>446515</v>
      </c>
      <c r="D130">
        <f t="shared" si="4"/>
        <v>0.43647605083088953</v>
      </c>
      <c r="E130">
        <f t="shared" si="5"/>
        <v>0.10911901270772238</v>
      </c>
    </row>
    <row r="131" spans="1:5" hidden="1" x14ac:dyDescent="0.2">
      <c r="A131" s="1" t="s">
        <v>6</v>
      </c>
      <c r="B131" s="1" t="s">
        <v>1961</v>
      </c>
      <c r="C131">
        <f t="shared" ref="C131:C194" si="6">HEX2DEC(B131)</f>
        <v>446702</v>
      </c>
      <c r="D131">
        <f t="shared" ref="D131:D194" si="7">C131/$D$1</f>
        <v>0.43665884652981429</v>
      </c>
      <c r="E131">
        <f t="shared" ref="E131:E194" si="8">D131/$E$1</f>
        <v>0.10916471163245357</v>
      </c>
    </row>
    <row r="132" spans="1:5" hidden="1" x14ac:dyDescent="0.2">
      <c r="A132" s="1" t="s">
        <v>8</v>
      </c>
      <c r="B132" s="1" t="s">
        <v>1962</v>
      </c>
      <c r="C132">
        <f t="shared" si="6"/>
        <v>453126</v>
      </c>
      <c r="D132">
        <f t="shared" si="7"/>
        <v>0.44293841642228737</v>
      </c>
      <c r="E132">
        <f t="shared" si="8"/>
        <v>0.11073460410557184</v>
      </c>
    </row>
    <row r="133" spans="1:5" hidden="1" x14ac:dyDescent="0.2">
      <c r="A133" s="1" t="s">
        <v>6</v>
      </c>
      <c r="B133" s="1" t="s">
        <v>1963</v>
      </c>
      <c r="C133">
        <f t="shared" si="6"/>
        <v>453313</v>
      </c>
      <c r="D133">
        <f t="shared" si="7"/>
        <v>0.44312121212121214</v>
      </c>
      <c r="E133">
        <f t="shared" si="8"/>
        <v>0.11078030303030303</v>
      </c>
    </row>
    <row r="134" spans="1:5" hidden="1" x14ac:dyDescent="0.2">
      <c r="A134" s="1" t="s">
        <v>8</v>
      </c>
      <c r="B134" s="1" t="s">
        <v>1964</v>
      </c>
      <c r="C134">
        <f t="shared" si="6"/>
        <v>460368</v>
      </c>
      <c r="D134">
        <f t="shared" si="7"/>
        <v>0.45001759530791791</v>
      </c>
      <c r="E134">
        <f t="shared" si="8"/>
        <v>0.11250439882697948</v>
      </c>
    </row>
    <row r="135" spans="1:5" hidden="1" x14ac:dyDescent="0.2">
      <c r="A135" s="1" t="s">
        <v>6</v>
      </c>
      <c r="B135" s="1" t="s">
        <v>1965</v>
      </c>
      <c r="C135">
        <f t="shared" si="6"/>
        <v>460555</v>
      </c>
      <c r="D135">
        <f t="shared" si="7"/>
        <v>0.45020039100684262</v>
      </c>
      <c r="E135">
        <f t="shared" si="8"/>
        <v>0.11255009775171065</v>
      </c>
    </row>
    <row r="136" spans="1:5" hidden="1" x14ac:dyDescent="0.2">
      <c r="A136" s="1" t="s">
        <v>8</v>
      </c>
      <c r="B136" s="1" t="s">
        <v>1966</v>
      </c>
      <c r="C136">
        <f t="shared" si="6"/>
        <v>466982</v>
      </c>
      <c r="D136">
        <f t="shared" si="7"/>
        <v>0.45648289345063536</v>
      </c>
      <c r="E136">
        <f t="shared" si="8"/>
        <v>0.11412072336265884</v>
      </c>
    </row>
    <row r="137" spans="1:5" hidden="1" x14ac:dyDescent="0.2">
      <c r="A137" s="1" t="s">
        <v>6</v>
      </c>
      <c r="B137" s="1" t="s">
        <v>1967</v>
      </c>
      <c r="C137">
        <f t="shared" si="6"/>
        <v>467169</v>
      </c>
      <c r="D137">
        <f t="shared" si="7"/>
        <v>0.45666568914956013</v>
      </c>
      <c r="E137">
        <f t="shared" si="8"/>
        <v>0.11416642228739003</v>
      </c>
    </row>
    <row r="138" spans="1:5" hidden="1" x14ac:dyDescent="0.2">
      <c r="A138" s="1" t="s">
        <v>8</v>
      </c>
      <c r="B138" s="1" t="s">
        <v>1968</v>
      </c>
      <c r="C138">
        <f t="shared" si="6"/>
        <v>474229</v>
      </c>
      <c r="D138">
        <f t="shared" si="7"/>
        <v>0.46356695992179864</v>
      </c>
      <c r="E138">
        <f t="shared" si="8"/>
        <v>0.11589173998044966</v>
      </c>
    </row>
    <row r="139" spans="1:5" hidden="1" x14ac:dyDescent="0.2">
      <c r="A139" s="1" t="s">
        <v>6</v>
      </c>
      <c r="B139" s="1" t="s">
        <v>1969</v>
      </c>
      <c r="C139">
        <f t="shared" si="6"/>
        <v>474416</v>
      </c>
      <c r="D139">
        <f t="shared" si="7"/>
        <v>0.46374975562072335</v>
      </c>
      <c r="E139">
        <f t="shared" si="8"/>
        <v>0.11593743890518084</v>
      </c>
    </row>
    <row r="140" spans="1:5" hidden="1" x14ac:dyDescent="0.2">
      <c r="A140" s="1" t="s">
        <v>8</v>
      </c>
      <c r="B140" s="1" t="s">
        <v>1970</v>
      </c>
      <c r="C140">
        <f t="shared" si="6"/>
        <v>480843</v>
      </c>
      <c r="D140">
        <f t="shared" si="7"/>
        <v>0.47003225806451615</v>
      </c>
      <c r="E140">
        <f t="shared" si="8"/>
        <v>0.11750806451612904</v>
      </c>
    </row>
    <row r="141" spans="1:5" hidden="1" x14ac:dyDescent="0.2">
      <c r="A141" s="1" t="s">
        <v>6</v>
      </c>
      <c r="B141" s="1" t="s">
        <v>1971</v>
      </c>
      <c r="C141">
        <f t="shared" si="6"/>
        <v>481030</v>
      </c>
      <c r="D141">
        <f t="shared" si="7"/>
        <v>0.47021505376344086</v>
      </c>
      <c r="E141">
        <f t="shared" si="8"/>
        <v>0.11755376344086022</v>
      </c>
    </row>
    <row r="142" spans="1:5" hidden="1" x14ac:dyDescent="0.2">
      <c r="A142" s="1" t="s">
        <v>8</v>
      </c>
      <c r="B142" s="1" t="s">
        <v>1972</v>
      </c>
      <c r="C142">
        <f t="shared" si="6"/>
        <v>488090</v>
      </c>
      <c r="D142">
        <f t="shared" si="7"/>
        <v>0.47711632453567937</v>
      </c>
      <c r="E142">
        <f t="shared" si="8"/>
        <v>0.11927908113391984</v>
      </c>
    </row>
    <row r="143" spans="1:5" hidden="1" x14ac:dyDescent="0.2">
      <c r="A143" s="1" t="s">
        <v>6</v>
      </c>
      <c r="B143" s="1" t="s">
        <v>1973</v>
      </c>
      <c r="C143">
        <f t="shared" si="6"/>
        <v>488277</v>
      </c>
      <c r="D143">
        <f t="shared" si="7"/>
        <v>0.47729912023460408</v>
      </c>
      <c r="E143">
        <f t="shared" si="8"/>
        <v>0.11932478005865102</v>
      </c>
    </row>
    <row r="144" spans="1:5" hidden="1" x14ac:dyDescent="0.2">
      <c r="A144" s="1" t="s">
        <v>8</v>
      </c>
      <c r="B144" s="1" t="s">
        <v>1974</v>
      </c>
      <c r="C144">
        <f t="shared" si="6"/>
        <v>494706</v>
      </c>
      <c r="D144">
        <f t="shared" si="7"/>
        <v>0.48358357771260996</v>
      </c>
      <c r="E144">
        <f t="shared" si="8"/>
        <v>0.12089589442815249</v>
      </c>
    </row>
    <row r="145" spans="1:5" hidden="1" x14ac:dyDescent="0.2">
      <c r="A145" s="1" t="s">
        <v>6</v>
      </c>
      <c r="B145" s="1" t="s">
        <v>1975</v>
      </c>
      <c r="C145">
        <f t="shared" si="6"/>
        <v>494893</v>
      </c>
      <c r="D145">
        <f t="shared" si="7"/>
        <v>0.48376637341153472</v>
      </c>
      <c r="E145">
        <f t="shared" si="8"/>
        <v>0.12094159335288368</v>
      </c>
    </row>
    <row r="146" spans="1:5" hidden="1" x14ac:dyDescent="0.2">
      <c r="A146" s="1" t="s">
        <v>8</v>
      </c>
      <c r="B146" s="1" t="s">
        <v>1976</v>
      </c>
      <c r="C146">
        <f t="shared" si="6"/>
        <v>501956</v>
      </c>
      <c r="D146">
        <f t="shared" si="7"/>
        <v>0.49067057673509284</v>
      </c>
      <c r="E146">
        <f t="shared" si="8"/>
        <v>0.12266764418377321</v>
      </c>
    </row>
    <row r="147" spans="1:5" hidden="1" x14ac:dyDescent="0.2">
      <c r="A147" s="1" t="s">
        <v>6</v>
      </c>
      <c r="B147" s="1" t="s">
        <v>1977</v>
      </c>
      <c r="C147">
        <f t="shared" si="6"/>
        <v>502143</v>
      </c>
      <c r="D147">
        <f t="shared" si="7"/>
        <v>0.49085337243401761</v>
      </c>
      <c r="E147">
        <f t="shared" si="8"/>
        <v>0.1227133431085044</v>
      </c>
    </row>
    <row r="148" spans="1:5" hidden="1" x14ac:dyDescent="0.2">
      <c r="A148" s="1" t="s">
        <v>8</v>
      </c>
      <c r="B148" s="1" t="s">
        <v>1978</v>
      </c>
      <c r="C148">
        <f t="shared" si="6"/>
        <v>508572</v>
      </c>
      <c r="D148">
        <f t="shared" si="7"/>
        <v>0.49713782991202349</v>
      </c>
      <c r="E148">
        <f t="shared" si="8"/>
        <v>0.12428445747800587</v>
      </c>
    </row>
    <row r="149" spans="1:5" hidden="1" x14ac:dyDescent="0.2">
      <c r="A149" s="1" t="s">
        <v>6</v>
      </c>
      <c r="B149" s="1" t="s">
        <v>1979</v>
      </c>
      <c r="C149">
        <f t="shared" si="6"/>
        <v>508759</v>
      </c>
      <c r="D149">
        <f t="shared" si="7"/>
        <v>0.4973206256109482</v>
      </c>
      <c r="E149">
        <f t="shared" si="8"/>
        <v>0.12433015640273705</v>
      </c>
    </row>
    <row r="150" spans="1:5" hidden="1" x14ac:dyDescent="0.2">
      <c r="A150" s="1" t="s">
        <v>8</v>
      </c>
      <c r="B150" s="1" t="s">
        <v>1980</v>
      </c>
      <c r="C150">
        <f t="shared" si="6"/>
        <v>515817</v>
      </c>
      <c r="D150">
        <f t="shared" si="7"/>
        <v>0.50421994134897363</v>
      </c>
      <c r="E150">
        <f t="shared" si="8"/>
        <v>0.12605498533724341</v>
      </c>
    </row>
    <row r="151" spans="1:5" hidden="1" x14ac:dyDescent="0.2">
      <c r="A151" s="1" t="s">
        <v>6</v>
      </c>
      <c r="B151" s="1" t="s">
        <v>1981</v>
      </c>
      <c r="C151">
        <f t="shared" si="6"/>
        <v>516004</v>
      </c>
      <c r="D151">
        <f t="shared" si="7"/>
        <v>0.50440273704789829</v>
      </c>
      <c r="E151">
        <f t="shared" si="8"/>
        <v>0.12610068426197457</v>
      </c>
    </row>
    <row r="152" spans="1:5" hidden="1" x14ac:dyDescent="0.2">
      <c r="A152" s="1" t="s">
        <v>8</v>
      </c>
      <c r="B152" s="1" t="s">
        <v>1982</v>
      </c>
      <c r="C152">
        <f t="shared" si="6"/>
        <v>522430</v>
      </c>
      <c r="D152">
        <f t="shared" si="7"/>
        <v>0.51068426197458461</v>
      </c>
      <c r="E152">
        <f t="shared" si="8"/>
        <v>0.12767106549364615</v>
      </c>
    </row>
    <row r="153" spans="1:5" hidden="1" x14ac:dyDescent="0.2">
      <c r="A153" s="1" t="s">
        <v>6</v>
      </c>
      <c r="B153" s="1" t="s">
        <v>1983</v>
      </c>
      <c r="C153">
        <f t="shared" si="6"/>
        <v>522617</v>
      </c>
      <c r="D153">
        <f t="shared" si="7"/>
        <v>0.51086705767350926</v>
      </c>
      <c r="E153">
        <f t="shared" si="8"/>
        <v>0.12771676441837732</v>
      </c>
    </row>
    <row r="154" spans="1:5" hidden="1" x14ac:dyDescent="0.2">
      <c r="A154" s="1" t="s">
        <v>8</v>
      </c>
      <c r="B154" s="1" t="s">
        <v>1984</v>
      </c>
      <c r="C154">
        <f t="shared" si="6"/>
        <v>529727</v>
      </c>
      <c r="D154">
        <f t="shared" si="7"/>
        <v>0.51781720430107525</v>
      </c>
      <c r="E154">
        <f t="shared" si="8"/>
        <v>0.12945430107526881</v>
      </c>
    </row>
    <row r="155" spans="1:5" hidden="1" x14ac:dyDescent="0.2">
      <c r="A155" s="1" t="s">
        <v>6</v>
      </c>
      <c r="B155" s="1" t="s">
        <v>1985</v>
      </c>
      <c r="C155">
        <f t="shared" si="6"/>
        <v>529914</v>
      </c>
      <c r="D155">
        <f t="shared" si="7"/>
        <v>0.51800000000000002</v>
      </c>
      <c r="E155">
        <f t="shared" si="8"/>
        <v>0.1295</v>
      </c>
    </row>
    <row r="156" spans="1:5" hidden="1" x14ac:dyDescent="0.2">
      <c r="A156" s="1" t="s">
        <v>8</v>
      </c>
      <c r="B156" s="1" t="s">
        <v>1986</v>
      </c>
      <c r="C156">
        <f t="shared" si="6"/>
        <v>536340</v>
      </c>
      <c r="D156">
        <f t="shared" si="7"/>
        <v>0.52428152492668623</v>
      </c>
      <c r="E156">
        <f t="shared" si="8"/>
        <v>0.13107038123167156</v>
      </c>
    </row>
    <row r="157" spans="1:5" hidden="1" x14ac:dyDescent="0.2">
      <c r="A157" s="1" t="s">
        <v>6</v>
      </c>
      <c r="B157" s="1" t="s">
        <v>1987</v>
      </c>
      <c r="C157">
        <f t="shared" si="6"/>
        <v>536527</v>
      </c>
      <c r="D157">
        <f t="shared" si="7"/>
        <v>0.52446432062561099</v>
      </c>
      <c r="E157">
        <f t="shared" si="8"/>
        <v>0.13111608015640275</v>
      </c>
    </row>
    <row r="158" spans="1:5" hidden="1" x14ac:dyDescent="0.2">
      <c r="A158" s="1" t="s">
        <v>8</v>
      </c>
      <c r="B158" s="1" t="s">
        <v>1988</v>
      </c>
      <c r="C158">
        <f t="shared" si="6"/>
        <v>543588</v>
      </c>
      <c r="D158">
        <f t="shared" si="7"/>
        <v>0.53136656891495604</v>
      </c>
      <c r="E158">
        <f t="shared" si="8"/>
        <v>0.13284164222873901</v>
      </c>
    </row>
    <row r="159" spans="1:5" hidden="1" x14ac:dyDescent="0.2">
      <c r="A159" s="1" t="s">
        <v>6</v>
      </c>
      <c r="B159" s="1" t="s">
        <v>1989</v>
      </c>
      <c r="C159">
        <f t="shared" si="6"/>
        <v>543775</v>
      </c>
      <c r="D159">
        <f t="shared" si="7"/>
        <v>0.53154936461388069</v>
      </c>
      <c r="E159">
        <f t="shared" si="8"/>
        <v>0.13288734115347017</v>
      </c>
    </row>
    <row r="160" spans="1:5" hidden="1" x14ac:dyDescent="0.2">
      <c r="A160" s="1" t="s">
        <v>8</v>
      </c>
      <c r="B160" s="1" t="s">
        <v>1990</v>
      </c>
      <c r="C160">
        <f t="shared" si="6"/>
        <v>550198</v>
      </c>
      <c r="D160">
        <f t="shared" si="7"/>
        <v>0.53782795698924735</v>
      </c>
      <c r="E160">
        <f t="shared" si="8"/>
        <v>0.13445698924731184</v>
      </c>
    </row>
    <row r="161" spans="1:5" hidden="1" x14ac:dyDescent="0.2">
      <c r="A161" s="1" t="s">
        <v>6</v>
      </c>
      <c r="B161" s="1" t="s">
        <v>1991</v>
      </c>
      <c r="C161">
        <f t="shared" si="6"/>
        <v>550385</v>
      </c>
      <c r="D161">
        <f t="shared" si="7"/>
        <v>0.538010752688172</v>
      </c>
      <c r="E161">
        <f t="shared" si="8"/>
        <v>0.134502688172043</v>
      </c>
    </row>
    <row r="162" spans="1:5" hidden="1" x14ac:dyDescent="0.2">
      <c r="A162" s="1" t="s">
        <v>8</v>
      </c>
      <c r="B162" s="1" t="s">
        <v>1992</v>
      </c>
      <c r="C162">
        <f t="shared" si="6"/>
        <v>557447</v>
      </c>
      <c r="D162">
        <f t="shared" si="7"/>
        <v>0.54491397849462364</v>
      </c>
      <c r="E162">
        <f t="shared" si="8"/>
        <v>0.13622849462365591</v>
      </c>
    </row>
    <row r="163" spans="1:5" hidden="1" x14ac:dyDescent="0.2">
      <c r="A163" s="1" t="s">
        <v>6</v>
      </c>
      <c r="B163" s="1" t="s">
        <v>1993</v>
      </c>
      <c r="C163">
        <f t="shared" si="6"/>
        <v>557634</v>
      </c>
      <c r="D163">
        <f t="shared" si="7"/>
        <v>0.54509677419354841</v>
      </c>
      <c r="E163">
        <f t="shared" si="8"/>
        <v>0.1362741935483871</v>
      </c>
    </row>
    <row r="164" spans="1:5" hidden="1" x14ac:dyDescent="0.2">
      <c r="A164" s="1" t="s">
        <v>8</v>
      </c>
      <c r="B164" s="1" t="s">
        <v>1994</v>
      </c>
      <c r="C164">
        <f t="shared" si="6"/>
        <v>564061</v>
      </c>
      <c r="D164">
        <f t="shared" si="7"/>
        <v>0.5513792766373411</v>
      </c>
      <c r="E164">
        <f t="shared" si="8"/>
        <v>0.13784481915933527</v>
      </c>
    </row>
    <row r="165" spans="1:5" hidden="1" x14ac:dyDescent="0.2">
      <c r="A165" s="1" t="s">
        <v>6</v>
      </c>
      <c r="B165" s="1" t="s">
        <v>1995</v>
      </c>
      <c r="C165">
        <f t="shared" si="6"/>
        <v>564248</v>
      </c>
      <c r="D165">
        <f t="shared" si="7"/>
        <v>0.55156207233626586</v>
      </c>
      <c r="E165">
        <f t="shared" si="8"/>
        <v>0.13789051808406647</v>
      </c>
    </row>
    <row r="166" spans="1:5" hidden="1" x14ac:dyDescent="0.2">
      <c r="A166" s="1" t="s">
        <v>8</v>
      </c>
      <c r="B166" s="1" t="s">
        <v>1996</v>
      </c>
      <c r="C166">
        <f t="shared" si="6"/>
        <v>571308</v>
      </c>
      <c r="D166">
        <f t="shared" si="7"/>
        <v>0.55846334310850443</v>
      </c>
      <c r="E166">
        <f t="shared" si="8"/>
        <v>0.13961583577712611</v>
      </c>
    </row>
    <row r="167" spans="1:5" hidden="1" x14ac:dyDescent="0.2">
      <c r="A167" s="1" t="s">
        <v>6</v>
      </c>
      <c r="B167" s="1" t="s">
        <v>1997</v>
      </c>
      <c r="C167">
        <f t="shared" si="6"/>
        <v>571495</v>
      </c>
      <c r="D167">
        <f t="shared" si="7"/>
        <v>0.55864613880742908</v>
      </c>
      <c r="E167">
        <f t="shared" si="8"/>
        <v>0.13966153470185727</v>
      </c>
    </row>
    <row r="168" spans="1:5" hidden="1" x14ac:dyDescent="0.2">
      <c r="A168" s="1" t="s">
        <v>8</v>
      </c>
      <c r="B168" s="1" t="s">
        <v>1998</v>
      </c>
      <c r="C168">
        <f t="shared" si="6"/>
        <v>577920</v>
      </c>
      <c r="D168">
        <f t="shared" si="7"/>
        <v>0.56492668621700881</v>
      </c>
      <c r="E168">
        <f t="shared" si="8"/>
        <v>0.1412316715542522</v>
      </c>
    </row>
    <row r="169" spans="1:5" hidden="1" x14ac:dyDescent="0.2">
      <c r="A169" s="1" t="s">
        <v>6</v>
      </c>
      <c r="B169" s="1" t="s">
        <v>1999</v>
      </c>
      <c r="C169">
        <f t="shared" si="6"/>
        <v>578107</v>
      </c>
      <c r="D169">
        <f t="shared" si="7"/>
        <v>0.56510948191593358</v>
      </c>
      <c r="E169">
        <f t="shared" si="8"/>
        <v>0.14127737047898339</v>
      </c>
    </row>
    <row r="170" spans="1:5" hidden="1" x14ac:dyDescent="0.2">
      <c r="A170" s="1" t="s">
        <v>8</v>
      </c>
      <c r="B170" s="1" t="s">
        <v>2000</v>
      </c>
      <c r="C170">
        <f t="shared" si="6"/>
        <v>585166</v>
      </c>
      <c r="D170">
        <f t="shared" si="7"/>
        <v>0.57200977517106555</v>
      </c>
      <c r="E170">
        <f t="shared" si="8"/>
        <v>0.14300244379276639</v>
      </c>
    </row>
    <row r="171" spans="1:5" hidden="1" x14ac:dyDescent="0.2">
      <c r="A171" s="1" t="s">
        <v>6</v>
      </c>
      <c r="B171" s="1" t="s">
        <v>2001</v>
      </c>
      <c r="C171">
        <f t="shared" si="6"/>
        <v>585353</v>
      </c>
      <c r="D171">
        <f t="shared" si="7"/>
        <v>0.5721925708699902</v>
      </c>
      <c r="E171">
        <f t="shared" si="8"/>
        <v>0.14304814271749755</v>
      </c>
    </row>
    <row r="172" spans="1:5" hidden="1" x14ac:dyDescent="0.2">
      <c r="A172" s="1" t="s">
        <v>8</v>
      </c>
      <c r="B172" s="1" t="s">
        <v>2002</v>
      </c>
      <c r="C172">
        <f t="shared" si="6"/>
        <v>591782</v>
      </c>
      <c r="D172">
        <f t="shared" si="7"/>
        <v>0.57847702834799608</v>
      </c>
      <c r="E172">
        <f t="shared" si="8"/>
        <v>0.14461925708699902</v>
      </c>
    </row>
    <row r="173" spans="1:5" hidden="1" x14ac:dyDescent="0.2">
      <c r="A173" s="1" t="s">
        <v>6</v>
      </c>
      <c r="B173" s="1" t="s">
        <v>2003</v>
      </c>
      <c r="C173">
        <f t="shared" si="6"/>
        <v>591969</v>
      </c>
      <c r="D173">
        <f t="shared" si="7"/>
        <v>0.57865982404692085</v>
      </c>
      <c r="E173">
        <f t="shared" si="8"/>
        <v>0.14466495601173021</v>
      </c>
    </row>
    <row r="174" spans="1:5" hidden="1" x14ac:dyDescent="0.2">
      <c r="A174" s="1" t="s">
        <v>8</v>
      </c>
      <c r="B174" s="1" t="s">
        <v>2004</v>
      </c>
      <c r="C174">
        <f t="shared" si="6"/>
        <v>599027</v>
      </c>
      <c r="D174">
        <f t="shared" si="7"/>
        <v>0.58555913978494623</v>
      </c>
      <c r="E174">
        <f t="shared" si="8"/>
        <v>0.14638978494623656</v>
      </c>
    </row>
    <row r="175" spans="1:5" hidden="1" x14ac:dyDescent="0.2">
      <c r="A175" s="1" t="s">
        <v>6</v>
      </c>
      <c r="B175" s="1" t="s">
        <v>2005</v>
      </c>
      <c r="C175">
        <f t="shared" si="6"/>
        <v>599214</v>
      </c>
      <c r="D175">
        <f t="shared" si="7"/>
        <v>0.58574193548387099</v>
      </c>
      <c r="E175">
        <f t="shared" si="8"/>
        <v>0.14643548387096775</v>
      </c>
    </row>
    <row r="176" spans="1:5" hidden="1" x14ac:dyDescent="0.2">
      <c r="A176" s="1" t="s">
        <v>8</v>
      </c>
      <c r="B176" s="1" t="s">
        <v>2006</v>
      </c>
      <c r="C176">
        <f t="shared" si="6"/>
        <v>605637</v>
      </c>
      <c r="D176">
        <f t="shared" si="7"/>
        <v>0.59202052785923753</v>
      </c>
      <c r="E176">
        <f t="shared" si="8"/>
        <v>0.14800513196480938</v>
      </c>
    </row>
    <row r="177" spans="1:5" hidden="1" x14ac:dyDescent="0.2">
      <c r="A177" s="1" t="s">
        <v>6</v>
      </c>
      <c r="B177" s="1" t="s">
        <v>2007</v>
      </c>
      <c r="C177">
        <f t="shared" si="6"/>
        <v>605824</v>
      </c>
      <c r="D177">
        <f t="shared" si="7"/>
        <v>0.5922033235581623</v>
      </c>
      <c r="E177">
        <f t="shared" si="8"/>
        <v>0.14805083088954057</v>
      </c>
    </row>
    <row r="178" spans="1:5" hidden="1" x14ac:dyDescent="0.2">
      <c r="A178" s="1" t="s">
        <v>8</v>
      </c>
      <c r="B178" s="1" t="s">
        <v>2008</v>
      </c>
      <c r="C178">
        <f t="shared" si="6"/>
        <v>612886</v>
      </c>
      <c r="D178">
        <f t="shared" si="7"/>
        <v>0.59910654936461383</v>
      </c>
      <c r="E178">
        <f t="shared" si="8"/>
        <v>0.14977663734115346</v>
      </c>
    </row>
    <row r="179" spans="1:5" hidden="1" x14ac:dyDescent="0.2">
      <c r="A179" s="1" t="s">
        <v>6</v>
      </c>
      <c r="B179" s="1" t="s">
        <v>2009</v>
      </c>
      <c r="C179">
        <f t="shared" si="6"/>
        <v>613073</v>
      </c>
      <c r="D179">
        <f t="shared" si="7"/>
        <v>0.59928934506353859</v>
      </c>
      <c r="E179">
        <f t="shared" si="8"/>
        <v>0.14982233626588465</v>
      </c>
    </row>
    <row r="180" spans="1:5" hidden="1" x14ac:dyDescent="0.2">
      <c r="A180" s="1" t="s">
        <v>8</v>
      </c>
      <c r="B180" s="1" t="s">
        <v>2010</v>
      </c>
      <c r="C180">
        <f t="shared" si="6"/>
        <v>619500</v>
      </c>
      <c r="D180">
        <f t="shared" si="7"/>
        <v>0.6055718475073314</v>
      </c>
      <c r="E180">
        <f t="shared" si="8"/>
        <v>0.15139296187683285</v>
      </c>
    </row>
    <row r="181" spans="1:5" hidden="1" x14ac:dyDescent="0.2">
      <c r="A181" s="1" t="s">
        <v>6</v>
      </c>
      <c r="B181" s="1" t="s">
        <v>2011</v>
      </c>
      <c r="C181">
        <f t="shared" si="6"/>
        <v>619687</v>
      </c>
      <c r="D181">
        <f t="shared" si="7"/>
        <v>0.60575464320625616</v>
      </c>
      <c r="E181">
        <f t="shared" si="8"/>
        <v>0.15143866080156404</v>
      </c>
    </row>
    <row r="182" spans="1:5" hidden="1" x14ac:dyDescent="0.2">
      <c r="A182" s="1" t="s">
        <v>8</v>
      </c>
      <c r="B182" s="1" t="s">
        <v>2012</v>
      </c>
      <c r="C182">
        <f t="shared" si="6"/>
        <v>626749</v>
      </c>
      <c r="D182">
        <f t="shared" si="7"/>
        <v>0.61265786901270769</v>
      </c>
      <c r="E182">
        <f t="shared" si="8"/>
        <v>0.15316446725317692</v>
      </c>
    </row>
    <row r="183" spans="1:5" hidden="1" x14ac:dyDescent="0.2">
      <c r="A183" s="1" t="s">
        <v>6</v>
      </c>
      <c r="B183" s="1" t="s">
        <v>2013</v>
      </c>
      <c r="C183">
        <f t="shared" si="6"/>
        <v>626936</v>
      </c>
      <c r="D183">
        <f t="shared" si="7"/>
        <v>0.61284066471163245</v>
      </c>
      <c r="E183">
        <f t="shared" si="8"/>
        <v>0.15321016617790811</v>
      </c>
    </row>
    <row r="184" spans="1:5" hidden="1" x14ac:dyDescent="0.2">
      <c r="A184" s="1" t="s">
        <v>8</v>
      </c>
      <c r="B184" s="1" t="s">
        <v>2014</v>
      </c>
      <c r="C184">
        <f t="shared" si="6"/>
        <v>633362</v>
      </c>
      <c r="D184">
        <f t="shared" si="7"/>
        <v>0.61912218963831867</v>
      </c>
      <c r="E184">
        <f t="shared" si="8"/>
        <v>0.15478054740957967</v>
      </c>
    </row>
    <row r="185" spans="1:5" hidden="1" x14ac:dyDescent="0.2">
      <c r="A185" s="1" t="s">
        <v>6</v>
      </c>
      <c r="B185" s="1" t="s">
        <v>2015</v>
      </c>
      <c r="C185">
        <f t="shared" si="6"/>
        <v>633549</v>
      </c>
      <c r="D185">
        <f t="shared" si="7"/>
        <v>0.61930498533724343</v>
      </c>
      <c r="E185">
        <f t="shared" si="8"/>
        <v>0.15482624633431086</v>
      </c>
    </row>
    <row r="186" spans="1:5" hidden="1" x14ac:dyDescent="0.2">
      <c r="A186" s="1" t="s">
        <v>8</v>
      </c>
      <c r="B186" s="1" t="s">
        <v>2016</v>
      </c>
      <c r="C186">
        <f t="shared" si="6"/>
        <v>640608</v>
      </c>
      <c r="D186">
        <f t="shared" si="7"/>
        <v>0.6262052785923754</v>
      </c>
      <c r="E186">
        <f t="shared" si="8"/>
        <v>0.15655131964809385</v>
      </c>
    </row>
    <row r="187" spans="1:5" hidden="1" x14ac:dyDescent="0.2">
      <c r="A187" s="1" t="s">
        <v>6</v>
      </c>
      <c r="B187" s="1" t="s">
        <v>2017</v>
      </c>
      <c r="C187">
        <f t="shared" si="6"/>
        <v>640795</v>
      </c>
      <c r="D187">
        <f t="shared" si="7"/>
        <v>0.62638807429130006</v>
      </c>
      <c r="E187">
        <f t="shared" si="8"/>
        <v>0.15659701857282501</v>
      </c>
    </row>
    <row r="188" spans="1:5" hidden="1" x14ac:dyDescent="0.2">
      <c r="A188" s="1" t="s">
        <v>8</v>
      </c>
      <c r="B188" s="1" t="s">
        <v>2018</v>
      </c>
      <c r="C188">
        <f t="shared" si="6"/>
        <v>647220</v>
      </c>
      <c r="D188">
        <f t="shared" si="7"/>
        <v>0.63266862170087979</v>
      </c>
      <c r="E188">
        <f t="shared" si="8"/>
        <v>0.15816715542521995</v>
      </c>
    </row>
    <row r="189" spans="1:5" hidden="1" x14ac:dyDescent="0.2">
      <c r="A189" s="1" t="s">
        <v>6</v>
      </c>
      <c r="B189" s="1" t="s">
        <v>2019</v>
      </c>
      <c r="C189">
        <f t="shared" si="6"/>
        <v>647407</v>
      </c>
      <c r="D189">
        <f t="shared" si="7"/>
        <v>0.63285141739980455</v>
      </c>
      <c r="E189">
        <f t="shared" si="8"/>
        <v>0.15821285434995114</v>
      </c>
    </row>
    <row r="190" spans="1:5" hidden="1" x14ac:dyDescent="0.2">
      <c r="A190" s="1" t="s">
        <v>8</v>
      </c>
      <c r="B190" s="1" t="s">
        <v>2020</v>
      </c>
      <c r="C190">
        <f t="shared" si="6"/>
        <v>654471</v>
      </c>
      <c r="D190">
        <f t="shared" si="7"/>
        <v>0.63975659824046915</v>
      </c>
      <c r="E190">
        <f t="shared" si="8"/>
        <v>0.15993914956011729</v>
      </c>
    </row>
    <row r="191" spans="1:5" hidden="1" x14ac:dyDescent="0.2">
      <c r="A191" s="1" t="s">
        <v>6</v>
      </c>
      <c r="B191" s="1" t="s">
        <v>2021</v>
      </c>
      <c r="C191">
        <f t="shared" si="6"/>
        <v>654658</v>
      </c>
      <c r="D191">
        <f t="shared" si="7"/>
        <v>0.63993939393939392</v>
      </c>
      <c r="E191">
        <f t="shared" si="8"/>
        <v>0.15998484848484848</v>
      </c>
    </row>
    <row r="192" spans="1:5" hidden="1" x14ac:dyDescent="0.2">
      <c r="A192" s="1" t="s">
        <v>8</v>
      </c>
      <c r="B192" s="1" t="s">
        <v>2022</v>
      </c>
      <c r="C192">
        <f t="shared" si="6"/>
        <v>661084</v>
      </c>
      <c r="D192">
        <f t="shared" si="7"/>
        <v>0.64622091886608013</v>
      </c>
      <c r="E192">
        <f t="shared" si="8"/>
        <v>0.16155522971652003</v>
      </c>
    </row>
    <row r="193" spans="1:5" hidden="1" x14ac:dyDescent="0.2">
      <c r="A193" s="1" t="s">
        <v>6</v>
      </c>
      <c r="B193" s="1" t="s">
        <v>2023</v>
      </c>
      <c r="C193">
        <f t="shared" si="6"/>
        <v>661271</v>
      </c>
      <c r="D193">
        <f t="shared" si="7"/>
        <v>0.64640371456500489</v>
      </c>
      <c r="E193">
        <f t="shared" si="8"/>
        <v>0.16160092864125122</v>
      </c>
    </row>
    <row r="194" spans="1:5" hidden="1" x14ac:dyDescent="0.2">
      <c r="A194" s="1" t="s">
        <v>8</v>
      </c>
      <c r="B194" s="1" t="s">
        <v>2024</v>
      </c>
      <c r="C194">
        <f t="shared" si="6"/>
        <v>668326</v>
      </c>
      <c r="D194">
        <f t="shared" si="7"/>
        <v>0.65330009775171061</v>
      </c>
      <c r="E194">
        <f t="shared" si="8"/>
        <v>0.16332502443792765</v>
      </c>
    </row>
    <row r="195" spans="1:5" hidden="1" x14ac:dyDescent="0.2">
      <c r="A195" s="1" t="s">
        <v>6</v>
      </c>
      <c r="B195" s="1" t="s">
        <v>2025</v>
      </c>
      <c r="C195">
        <f t="shared" ref="C195:C258" si="9">HEX2DEC(B195)</f>
        <v>668513</v>
      </c>
      <c r="D195">
        <f t="shared" ref="D195:D258" si="10">C195/$D$1</f>
        <v>0.65348289345063537</v>
      </c>
      <c r="E195">
        <f t="shared" ref="E195:E258" si="11">D195/$E$1</f>
        <v>0.16337072336265884</v>
      </c>
    </row>
    <row r="196" spans="1:5" hidden="1" x14ac:dyDescent="0.2">
      <c r="A196" s="1" t="s">
        <v>8</v>
      </c>
      <c r="B196" s="1" t="s">
        <v>2026</v>
      </c>
      <c r="C196">
        <f t="shared" si="9"/>
        <v>674940</v>
      </c>
      <c r="D196">
        <f t="shared" si="10"/>
        <v>0.65976539589442817</v>
      </c>
      <c r="E196">
        <f t="shared" si="11"/>
        <v>0.16494134897360704</v>
      </c>
    </row>
    <row r="197" spans="1:5" hidden="1" x14ac:dyDescent="0.2">
      <c r="A197" s="1" t="s">
        <v>6</v>
      </c>
      <c r="B197" s="1" t="s">
        <v>2027</v>
      </c>
      <c r="C197">
        <f t="shared" si="9"/>
        <v>675127</v>
      </c>
      <c r="D197">
        <f t="shared" si="10"/>
        <v>0.65994819159335283</v>
      </c>
      <c r="E197">
        <f t="shared" si="11"/>
        <v>0.16498704789833821</v>
      </c>
    </row>
    <row r="198" spans="1:5" hidden="1" x14ac:dyDescent="0.2">
      <c r="A198" s="1" t="s">
        <v>8</v>
      </c>
      <c r="B198" s="1" t="s">
        <v>2028</v>
      </c>
      <c r="C198">
        <f t="shared" si="9"/>
        <v>682189</v>
      </c>
      <c r="D198">
        <f t="shared" si="10"/>
        <v>0.66685141739980447</v>
      </c>
      <c r="E198">
        <f t="shared" si="11"/>
        <v>0.16671285434995112</v>
      </c>
    </row>
    <row r="199" spans="1:5" hidden="1" x14ac:dyDescent="0.2">
      <c r="A199" s="1" t="s">
        <v>6</v>
      </c>
      <c r="B199" s="1" t="s">
        <v>2029</v>
      </c>
      <c r="C199">
        <f t="shared" si="9"/>
        <v>682376</v>
      </c>
      <c r="D199">
        <f t="shared" si="10"/>
        <v>0.66703421309872923</v>
      </c>
      <c r="E199">
        <f t="shared" si="11"/>
        <v>0.16675855327468231</v>
      </c>
    </row>
    <row r="200" spans="1:5" hidden="1" x14ac:dyDescent="0.2">
      <c r="A200" s="1" t="s">
        <v>8</v>
      </c>
      <c r="B200" s="1" t="s">
        <v>2030</v>
      </c>
      <c r="C200">
        <f t="shared" si="9"/>
        <v>688800</v>
      </c>
      <c r="D200">
        <f t="shared" si="10"/>
        <v>0.67331378299120237</v>
      </c>
      <c r="E200">
        <f t="shared" si="11"/>
        <v>0.16832844574780059</v>
      </c>
    </row>
    <row r="201" spans="1:5" hidden="1" x14ac:dyDescent="0.2">
      <c r="A201" s="1" t="s">
        <v>6</v>
      </c>
      <c r="B201" s="1" t="s">
        <v>2031</v>
      </c>
      <c r="C201">
        <f t="shared" si="9"/>
        <v>688987</v>
      </c>
      <c r="D201">
        <f t="shared" si="10"/>
        <v>0.67349657869012702</v>
      </c>
      <c r="E201">
        <f t="shared" si="11"/>
        <v>0.16837414467253176</v>
      </c>
    </row>
    <row r="202" spans="1:5" hidden="1" x14ac:dyDescent="0.2">
      <c r="A202" s="1" t="s">
        <v>8</v>
      </c>
      <c r="B202" s="1" t="s">
        <v>2032</v>
      </c>
      <c r="C202">
        <f t="shared" si="9"/>
        <v>696045</v>
      </c>
      <c r="D202">
        <f t="shared" si="10"/>
        <v>0.68039589442815251</v>
      </c>
      <c r="E202">
        <f t="shared" si="11"/>
        <v>0.17009897360703813</v>
      </c>
    </row>
    <row r="203" spans="1:5" hidden="1" x14ac:dyDescent="0.2">
      <c r="A203" s="1" t="s">
        <v>6</v>
      </c>
      <c r="B203" s="1" t="s">
        <v>2033</v>
      </c>
      <c r="C203">
        <f t="shared" si="9"/>
        <v>696232</v>
      </c>
      <c r="D203">
        <f t="shared" si="10"/>
        <v>0.68057869012707728</v>
      </c>
      <c r="E203">
        <f t="shared" si="11"/>
        <v>0.17014467253176932</v>
      </c>
    </row>
    <row r="204" spans="1:5" hidden="1" x14ac:dyDescent="0.2">
      <c r="A204" s="1" t="s">
        <v>8</v>
      </c>
      <c r="B204" s="1" t="s">
        <v>2034</v>
      </c>
      <c r="C204">
        <f t="shared" si="9"/>
        <v>702661</v>
      </c>
      <c r="D204">
        <f t="shared" si="10"/>
        <v>0.68686314760508305</v>
      </c>
      <c r="E204">
        <f t="shared" si="11"/>
        <v>0.17171578690127076</v>
      </c>
    </row>
    <row r="205" spans="1:5" hidden="1" x14ac:dyDescent="0.2">
      <c r="A205" s="1" t="s">
        <v>6</v>
      </c>
      <c r="B205" s="1" t="s">
        <v>2035</v>
      </c>
      <c r="C205">
        <f t="shared" si="9"/>
        <v>702848</v>
      </c>
      <c r="D205">
        <f t="shared" si="10"/>
        <v>0.68704594330400781</v>
      </c>
      <c r="E205">
        <f t="shared" si="11"/>
        <v>0.17176148582600195</v>
      </c>
    </row>
    <row r="206" spans="1:5" hidden="1" x14ac:dyDescent="0.2">
      <c r="A206" s="1" t="s">
        <v>8</v>
      </c>
      <c r="B206" s="1" t="s">
        <v>2036</v>
      </c>
      <c r="C206">
        <f t="shared" si="9"/>
        <v>709908</v>
      </c>
      <c r="D206">
        <f t="shared" si="10"/>
        <v>0.69394721407624638</v>
      </c>
      <c r="E206">
        <f t="shared" si="11"/>
        <v>0.17348680351906159</v>
      </c>
    </row>
    <row r="207" spans="1:5" hidden="1" x14ac:dyDescent="0.2">
      <c r="A207" s="1" t="s">
        <v>6</v>
      </c>
      <c r="B207" s="1" t="s">
        <v>2037</v>
      </c>
      <c r="C207">
        <f t="shared" si="9"/>
        <v>710095</v>
      </c>
      <c r="D207">
        <f t="shared" si="10"/>
        <v>0.69413000977517103</v>
      </c>
      <c r="E207">
        <f t="shared" si="11"/>
        <v>0.17353250244379276</v>
      </c>
    </row>
    <row r="208" spans="1:5" hidden="1" x14ac:dyDescent="0.2">
      <c r="A208" s="1" t="s">
        <v>8</v>
      </c>
      <c r="B208" s="1" t="s">
        <v>2038</v>
      </c>
      <c r="C208">
        <f t="shared" si="9"/>
        <v>716524</v>
      </c>
      <c r="D208">
        <f t="shared" si="10"/>
        <v>0.70041446725317691</v>
      </c>
      <c r="E208">
        <f t="shared" si="11"/>
        <v>0.17510361681329423</v>
      </c>
    </row>
    <row r="209" spans="1:5" hidden="1" x14ac:dyDescent="0.2">
      <c r="A209" s="1" t="s">
        <v>6</v>
      </c>
      <c r="B209" s="1" t="s">
        <v>2039</v>
      </c>
      <c r="C209">
        <f t="shared" si="9"/>
        <v>716711</v>
      </c>
      <c r="D209">
        <f t="shared" si="10"/>
        <v>0.70059726295210167</v>
      </c>
      <c r="E209">
        <f t="shared" si="11"/>
        <v>0.17514931573802542</v>
      </c>
    </row>
    <row r="210" spans="1:5" hidden="1" x14ac:dyDescent="0.2">
      <c r="A210" s="1" t="s">
        <v>8</v>
      </c>
      <c r="B210" s="1" t="s">
        <v>2040</v>
      </c>
      <c r="C210">
        <f t="shared" si="9"/>
        <v>723771</v>
      </c>
      <c r="D210">
        <f t="shared" si="10"/>
        <v>0.70749853372434013</v>
      </c>
      <c r="E210">
        <f t="shared" si="11"/>
        <v>0.17687463343108503</v>
      </c>
    </row>
    <row r="211" spans="1:5" hidden="1" x14ac:dyDescent="0.2">
      <c r="A211" s="1" t="s">
        <v>6</v>
      </c>
      <c r="B211" s="1" t="s">
        <v>2041</v>
      </c>
      <c r="C211">
        <f t="shared" si="9"/>
        <v>723958</v>
      </c>
      <c r="D211">
        <f t="shared" si="10"/>
        <v>0.70768132942326489</v>
      </c>
      <c r="E211">
        <f t="shared" si="11"/>
        <v>0.17692033235581622</v>
      </c>
    </row>
    <row r="212" spans="1:5" hidden="1" x14ac:dyDescent="0.2">
      <c r="A212" s="1" t="s">
        <v>8</v>
      </c>
      <c r="B212" s="1" t="s">
        <v>2042</v>
      </c>
      <c r="C212">
        <f t="shared" si="9"/>
        <v>730384</v>
      </c>
      <c r="D212">
        <f t="shared" si="10"/>
        <v>0.7139628543499511</v>
      </c>
      <c r="E212">
        <f t="shared" si="11"/>
        <v>0.17849071358748778</v>
      </c>
    </row>
    <row r="213" spans="1:5" hidden="1" x14ac:dyDescent="0.2">
      <c r="A213" s="1" t="s">
        <v>6</v>
      </c>
      <c r="B213" s="1" t="s">
        <v>2043</v>
      </c>
      <c r="C213">
        <f t="shared" si="9"/>
        <v>730571</v>
      </c>
      <c r="D213">
        <f t="shared" si="10"/>
        <v>0.71414565004887587</v>
      </c>
      <c r="E213">
        <f t="shared" si="11"/>
        <v>0.17853641251221897</v>
      </c>
    </row>
    <row r="214" spans="1:5" hidden="1" x14ac:dyDescent="0.2">
      <c r="A214" s="1" t="s">
        <v>8</v>
      </c>
      <c r="B214" s="1" t="s">
        <v>2044</v>
      </c>
      <c r="C214">
        <f t="shared" si="9"/>
        <v>737637</v>
      </c>
      <c r="D214">
        <f t="shared" si="10"/>
        <v>0.72105278592375366</v>
      </c>
      <c r="E214">
        <f t="shared" si="11"/>
        <v>0.18026319648093841</v>
      </c>
    </row>
    <row r="215" spans="1:5" hidden="1" x14ac:dyDescent="0.2">
      <c r="A215" s="1" t="s">
        <v>6</v>
      </c>
      <c r="B215" s="1" t="s">
        <v>2045</v>
      </c>
      <c r="C215">
        <f t="shared" si="9"/>
        <v>737824</v>
      </c>
      <c r="D215">
        <f t="shared" si="10"/>
        <v>0.72123558162267842</v>
      </c>
      <c r="E215">
        <f t="shared" si="11"/>
        <v>0.18030889540566961</v>
      </c>
    </row>
    <row r="216" spans="1:5" hidden="1" x14ac:dyDescent="0.2">
      <c r="A216" s="1" t="s">
        <v>8</v>
      </c>
      <c r="B216" s="1" t="s">
        <v>2046</v>
      </c>
      <c r="C216">
        <f t="shared" si="9"/>
        <v>744248</v>
      </c>
      <c r="D216">
        <f t="shared" si="10"/>
        <v>0.72751515151515156</v>
      </c>
      <c r="E216">
        <f t="shared" si="11"/>
        <v>0.18187878787878789</v>
      </c>
    </row>
    <row r="217" spans="1:5" hidden="1" x14ac:dyDescent="0.2">
      <c r="A217" s="1" t="s">
        <v>6</v>
      </c>
      <c r="B217" s="1" t="s">
        <v>2047</v>
      </c>
      <c r="C217">
        <f t="shared" si="9"/>
        <v>744435</v>
      </c>
      <c r="D217">
        <f t="shared" si="10"/>
        <v>0.72769794721407621</v>
      </c>
      <c r="E217">
        <f t="shared" si="11"/>
        <v>0.18192448680351905</v>
      </c>
    </row>
    <row r="218" spans="1:5" hidden="1" x14ac:dyDescent="0.2">
      <c r="A218" s="1" t="s">
        <v>8</v>
      </c>
      <c r="B218" s="1" t="s">
        <v>2048</v>
      </c>
      <c r="C218">
        <f t="shared" si="9"/>
        <v>751490</v>
      </c>
      <c r="D218">
        <f t="shared" si="10"/>
        <v>0.73459433040078204</v>
      </c>
      <c r="E218">
        <f t="shared" si="11"/>
        <v>0.18364858260019551</v>
      </c>
    </row>
    <row r="219" spans="1:5" hidden="1" x14ac:dyDescent="0.2">
      <c r="A219" s="1" t="s">
        <v>6</v>
      </c>
      <c r="B219" s="1" t="s">
        <v>2049</v>
      </c>
      <c r="C219">
        <f t="shared" si="9"/>
        <v>751677</v>
      </c>
      <c r="D219">
        <f t="shared" si="10"/>
        <v>0.73477712609970669</v>
      </c>
      <c r="E219">
        <f t="shared" si="11"/>
        <v>0.18369428152492667</v>
      </c>
    </row>
    <row r="220" spans="1:5" hidden="1" x14ac:dyDescent="0.2">
      <c r="A220" s="1" t="s">
        <v>8</v>
      </c>
      <c r="B220" s="1" t="s">
        <v>2050</v>
      </c>
      <c r="C220">
        <f t="shared" si="9"/>
        <v>758103</v>
      </c>
      <c r="D220">
        <f t="shared" si="10"/>
        <v>0.74105865102639301</v>
      </c>
      <c r="E220">
        <f t="shared" si="11"/>
        <v>0.18526466275659825</v>
      </c>
    </row>
    <row r="221" spans="1:5" hidden="1" x14ac:dyDescent="0.2">
      <c r="A221" s="1" t="s">
        <v>6</v>
      </c>
      <c r="B221" s="1" t="s">
        <v>2051</v>
      </c>
      <c r="C221">
        <f t="shared" si="9"/>
        <v>758290</v>
      </c>
      <c r="D221">
        <f t="shared" si="10"/>
        <v>0.74124144672531767</v>
      </c>
      <c r="E221">
        <f t="shared" si="11"/>
        <v>0.18531036168132942</v>
      </c>
    </row>
    <row r="222" spans="1:5" hidden="1" x14ac:dyDescent="0.2">
      <c r="A222" s="1" t="s">
        <v>8</v>
      </c>
      <c r="B222" s="1" t="s">
        <v>2052</v>
      </c>
      <c r="C222">
        <f t="shared" si="9"/>
        <v>765347</v>
      </c>
      <c r="D222">
        <f t="shared" si="10"/>
        <v>0.74813978494623656</v>
      </c>
      <c r="E222">
        <f t="shared" si="11"/>
        <v>0.18703494623655914</v>
      </c>
    </row>
    <row r="223" spans="1:5" hidden="1" x14ac:dyDescent="0.2">
      <c r="A223" s="1" t="s">
        <v>6</v>
      </c>
      <c r="B223" s="1" t="s">
        <v>2053</v>
      </c>
      <c r="C223">
        <f t="shared" si="9"/>
        <v>765534</v>
      </c>
      <c r="D223">
        <f t="shared" si="10"/>
        <v>0.74832258064516133</v>
      </c>
      <c r="E223">
        <f t="shared" si="11"/>
        <v>0.18708064516129033</v>
      </c>
    </row>
    <row r="224" spans="1:5" hidden="1" x14ac:dyDescent="0.2">
      <c r="A224" s="1" t="s">
        <v>8</v>
      </c>
      <c r="B224" s="1" t="s">
        <v>2054</v>
      </c>
      <c r="C224">
        <f t="shared" si="9"/>
        <v>771963</v>
      </c>
      <c r="D224">
        <f t="shared" si="10"/>
        <v>0.75460703812316721</v>
      </c>
      <c r="E224">
        <f t="shared" si="11"/>
        <v>0.1886517595307918</v>
      </c>
    </row>
    <row r="225" spans="1:5" hidden="1" x14ac:dyDescent="0.2">
      <c r="A225" s="1" t="s">
        <v>6</v>
      </c>
      <c r="B225" s="1" t="s">
        <v>2055</v>
      </c>
      <c r="C225">
        <f t="shared" si="9"/>
        <v>772150</v>
      </c>
      <c r="D225">
        <f t="shared" si="10"/>
        <v>0.75478983382209186</v>
      </c>
      <c r="E225">
        <f t="shared" si="11"/>
        <v>0.18869745845552297</v>
      </c>
    </row>
    <row r="226" spans="1:5" hidden="1" x14ac:dyDescent="0.2">
      <c r="A226" s="1" t="s">
        <v>8</v>
      </c>
      <c r="B226" s="1" t="s">
        <v>2056</v>
      </c>
      <c r="C226">
        <f t="shared" si="9"/>
        <v>779210</v>
      </c>
      <c r="D226">
        <f t="shared" si="10"/>
        <v>0.76169110459433043</v>
      </c>
      <c r="E226">
        <f t="shared" si="11"/>
        <v>0.19042277614858261</v>
      </c>
    </row>
    <row r="227" spans="1:5" hidden="1" x14ac:dyDescent="0.2">
      <c r="A227" s="1" t="s">
        <v>6</v>
      </c>
      <c r="B227" s="1" t="s">
        <v>2057</v>
      </c>
      <c r="C227">
        <f t="shared" si="9"/>
        <v>779397</v>
      </c>
      <c r="D227">
        <f t="shared" si="10"/>
        <v>0.76187390029325508</v>
      </c>
      <c r="E227">
        <f t="shared" si="11"/>
        <v>0.19046847507331377</v>
      </c>
    </row>
    <row r="228" spans="1:5" hidden="1" x14ac:dyDescent="0.2">
      <c r="A228" s="1" t="s">
        <v>8</v>
      </c>
      <c r="B228" s="1" t="s">
        <v>2058</v>
      </c>
      <c r="C228">
        <f t="shared" si="9"/>
        <v>785823</v>
      </c>
      <c r="D228">
        <f t="shared" si="10"/>
        <v>0.7681554252199414</v>
      </c>
      <c r="E228">
        <f t="shared" si="11"/>
        <v>0.19203885630498535</v>
      </c>
    </row>
    <row r="229" spans="1:5" hidden="1" x14ac:dyDescent="0.2">
      <c r="A229" s="1" t="s">
        <v>6</v>
      </c>
      <c r="B229" s="1" t="s">
        <v>2059</v>
      </c>
      <c r="C229">
        <f t="shared" si="9"/>
        <v>786010</v>
      </c>
      <c r="D229">
        <f t="shared" si="10"/>
        <v>0.76833822091886605</v>
      </c>
      <c r="E229">
        <f t="shared" si="11"/>
        <v>0.19208455522971651</v>
      </c>
    </row>
    <row r="230" spans="1:5" hidden="1" x14ac:dyDescent="0.2">
      <c r="A230" s="1" t="s">
        <v>8</v>
      </c>
      <c r="B230" s="1" t="s">
        <v>2060</v>
      </c>
      <c r="C230">
        <f t="shared" si="9"/>
        <v>793073</v>
      </c>
      <c r="D230">
        <f t="shared" si="10"/>
        <v>0.77524242424242429</v>
      </c>
      <c r="E230">
        <f t="shared" si="11"/>
        <v>0.19381060606060607</v>
      </c>
    </row>
    <row r="231" spans="1:5" hidden="1" x14ac:dyDescent="0.2">
      <c r="A231" s="1" t="s">
        <v>6</v>
      </c>
      <c r="B231" s="1" t="s">
        <v>2061</v>
      </c>
      <c r="C231">
        <f t="shared" si="9"/>
        <v>793260</v>
      </c>
      <c r="D231">
        <f t="shared" si="10"/>
        <v>0.77542521994134894</v>
      </c>
      <c r="E231">
        <f t="shared" si="11"/>
        <v>0.19385630498533724</v>
      </c>
    </row>
    <row r="232" spans="1:5" hidden="1" x14ac:dyDescent="0.2">
      <c r="A232" s="1" t="s">
        <v>8</v>
      </c>
      <c r="B232" s="1" t="s">
        <v>2062</v>
      </c>
      <c r="C232">
        <f t="shared" si="9"/>
        <v>799686</v>
      </c>
      <c r="D232">
        <f t="shared" si="10"/>
        <v>0.78170674486803515</v>
      </c>
      <c r="E232">
        <f t="shared" si="11"/>
        <v>0.19542668621700879</v>
      </c>
    </row>
    <row r="233" spans="1:5" hidden="1" x14ac:dyDescent="0.2">
      <c r="A233" s="1" t="s">
        <v>6</v>
      </c>
      <c r="B233" s="1" t="s">
        <v>2063</v>
      </c>
      <c r="C233">
        <f t="shared" si="9"/>
        <v>799873</v>
      </c>
      <c r="D233">
        <f t="shared" si="10"/>
        <v>0.78188954056695992</v>
      </c>
      <c r="E233">
        <f t="shared" si="11"/>
        <v>0.19547238514173998</v>
      </c>
    </row>
    <row r="234" spans="1:5" hidden="1" x14ac:dyDescent="0.2">
      <c r="A234" s="1" t="s">
        <v>8</v>
      </c>
      <c r="B234" s="1" t="s">
        <v>2064</v>
      </c>
      <c r="C234">
        <f t="shared" si="9"/>
        <v>806929</v>
      </c>
      <c r="D234">
        <f t="shared" si="10"/>
        <v>0.78878690127077222</v>
      </c>
      <c r="E234">
        <f t="shared" si="11"/>
        <v>0.19719672531769306</v>
      </c>
    </row>
    <row r="235" spans="1:5" hidden="1" x14ac:dyDescent="0.2">
      <c r="A235" s="1" t="s">
        <v>6</v>
      </c>
      <c r="B235" s="1" t="s">
        <v>2065</v>
      </c>
      <c r="C235">
        <f t="shared" si="9"/>
        <v>807116</v>
      </c>
      <c r="D235">
        <f t="shared" si="10"/>
        <v>0.78896969696969699</v>
      </c>
      <c r="E235">
        <f t="shared" si="11"/>
        <v>0.19724242424242425</v>
      </c>
    </row>
    <row r="236" spans="1:5" hidden="1" x14ac:dyDescent="0.2">
      <c r="A236" s="1" t="s">
        <v>8</v>
      </c>
      <c r="B236" s="1" t="s">
        <v>2066</v>
      </c>
      <c r="C236">
        <f t="shared" si="9"/>
        <v>813542</v>
      </c>
      <c r="D236">
        <f t="shared" si="10"/>
        <v>0.7952512218963832</v>
      </c>
      <c r="E236">
        <f t="shared" si="11"/>
        <v>0.1988128054740958</v>
      </c>
    </row>
    <row r="237" spans="1:5" hidden="1" x14ac:dyDescent="0.2">
      <c r="A237" s="1" t="s">
        <v>6</v>
      </c>
      <c r="B237" s="1" t="s">
        <v>2067</v>
      </c>
      <c r="C237">
        <f t="shared" si="9"/>
        <v>813729</v>
      </c>
      <c r="D237">
        <f t="shared" si="10"/>
        <v>0.79543401759530796</v>
      </c>
      <c r="E237">
        <f t="shared" si="11"/>
        <v>0.19885850439882699</v>
      </c>
    </row>
    <row r="238" spans="1:5" hidden="1" x14ac:dyDescent="0.2">
      <c r="A238" s="1" t="s">
        <v>8</v>
      </c>
      <c r="B238" s="1" t="s">
        <v>2068</v>
      </c>
      <c r="C238">
        <f t="shared" si="9"/>
        <v>820789</v>
      </c>
      <c r="D238">
        <f t="shared" si="10"/>
        <v>0.80233528836754642</v>
      </c>
      <c r="E238">
        <f t="shared" si="11"/>
        <v>0.2005838220918866</v>
      </c>
    </row>
    <row r="239" spans="1:5" hidden="1" x14ac:dyDescent="0.2">
      <c r="A239" s="1" t="s">
        <v>6</v>
      </c>
      <c r="B239" s="1" t="s">
        <v>2069</v>
      </c>
      <c r="C239">
        <f t="shared" si="9"/>
        <v>820976</v>
      </c>
      <c r="D239">
        <f t="shared" si="10"/>
        <v>0.80251808406647118</v>
      </c>
      <c r="E239">
        <f t="shared" si="11"/>
        <v>0.2006295210166178</v>
      </c>
    </row>
    <row r="240" spans="1:5" hidden="1" x14ac:dyDescent="0.2">
      <c r="A240" s="1" t="s">
        <v>8</v>
      </c>
      <c r="B240" s="1" t="s">
        <v>2070</v>
      </c>
      <c r="C240">
        <f t="shared" si="9"/>
        <v>827405</v>
      </c>
      <c r="D240">
        <f t="shared" si="10"/>
        <v>0.80880254154447706</v>
      </c>
      <c r="E240">
        <f t="shared" si="11"/>
        <v>0.20220063538611927</v>
      </c>
    </row>
    <row r="241" spans="1:5" hidden="1" x14ac:dyDescent="0.2">
      <c r="A241" s="1" t="s">
        <v>6</v>
      </c>
      <c r="B241" s="1" t="s">
        <v>2071</v>
      </c>
      <c r="C241">
        <f t="shared" si="9"/>
        <v>827592</v>
      </c>
      <c r="D241">
        <f t="shared" si="10"/>
        <v>0.80898533724340171</v>
      </c>
      <c r="E241">
        <f t="shared" si="11"/>
        <v>0.20224633431085043</v>
      </c>
    </row>
    <row r="242" spans="1:5" hidden="1" x14ac:dyDescent="0.2">
      <c r="A242" s="1" t="s">
        <v>8</v>
      </c>
      <c r="B242" s="1" t="s">
        <v>2072</v>
      </c>
      <c r="C242">
        <f t="shared" si="9"/>
        <v>834655</v>
      </c>
      <c r="D242">
        <f t="shared" si="10"/>
        <v>0.81588954056695995</v>
      </c>
      <c r="E242">
        <f t="shared" si="11"/>
        <v>0.20397238514173999</v>
      </c>
    </row>
    <row r="243" spans="1:5" hidden="1" x14ac:dyDescent="0.2">
      <c r="A243" s="1" t="s">
        <v>6</v>
      </c>
      <c r="B243" s="1" t="s">
        <v>2073</v>
      </c>
      <c r="C243">
        <f t="shared" si="9"/>
        <v>834842</v>
      </c>
      <c r="D243">
        <f t="shared" si="10"/>
        <v>0.8160723362658846</v>
      </c>
      <c r="E243">
        <f t="shared" si="11"/>
        <v>0.20401808406647115</v>
      </c>
    </row>
    <row r="244" spans="1:5" hidden="1" x14ac:dyDescent="0.2">
      <c r="A244" s="1" t="s">
        <v>8</v>
      </c>
      <c r="B244" s="1" t="s">
        <v>2074</v>
      </c>
      <c r="C244">
        <f t="shared" si="9"/>
        <v>841268</v>
      </c>
      <c r="D244">
        <f t="shared" si="10"/>
        <v>0.82235386119257092</v>
      </c>
      <c r="E244">
        <f t="shared" si="11"/>
        <v>0.20558846529814273</v>
      </c>
    </row>
    <row r="245" spans="1:5" hidden="1" x14ac:dyDescent="0.2">
      <c r="A245" s="1" t="s">
        <v>6</v>
      </c>
      <c r="B245" s="1" t="s">
        <v>2075</v>
      </c>
      <c r="C245">
        <f t="shared" si="9"/>
        <v>841455</v>
      </c>
      <c r="D245">
        <f t="shared" si="10"/>
        <v>0.82253665689149558</v>
      </c>
      <c r="E245">
        <f t="shared" si="11"/>
        <v>0.20563416422287389</v>
      </c>
    </row>
    <row r="246" spans="1:5" hidden="1" x14ac:dyDescent="0.2">
      <c r="A246" s="1" t="s">
        <v>8</v>
      </c>
      <c r="B246" s="1" t="s">
        <v>2076</v>
      </c>
      <c r="C246">
        <f t="shared" si="9"/>
        <v>848515</v>
      </c>
      <c r="D246">
        <f t="shared" si="10"/>
        <v>0.82943792766373414</v>
      </c>
      <c r="E246">
        <f t="shared" si="11"/>
        <v>0.20735948191593354</v>
      </c>
    </row>
    <row r="247" spans="1:5" hidden="1" x14ac:dyDescent="0.2">
      <c r="A247" s="1" t="s">
        <v>6</v>
      </c>
      <c r="B247" s="1" t="s">
        <v>2077</v>
      </c>
      <c r="C247">
        <f t="shared" si="9"/>
        <v>848702</v>
      </c>
      <c r="D247">
        <f t="shared" si="10"/>
        <v>0.8296207233626588</v>
      </c>
      <c r="E247">
        <f t="shared" si="11"/>
        <v>0.2074051808406647</v>
      </c>
    </row>
    <row r="248" spans="1:5" hidden="1" x14ac:dyDescent="0.2">
      <c r="A248" s="1" t="s">
        <v>8</v>
      </c>
      <c r="B248" s="1" t="s">
        <v>2078</v>
      </c>
      <c r="C248">
        <f t="shared" si="9"/>
        <v>855128</v>
      </c>
      <c r="D248">
        <f t="shared" si="10"/>
        <v>0.83590224828934512</v>
      </c>
      <c r="E248">
        <f t="shared" si="11"/>
        <v>0.20897556207233628</v>
      </c>
    </row>
    <row r="249" spans="1:5" hidden="1" x14ac:dyDescent="0.2">
      <c r="A249" s="1" t="s">
        <v>6</v>
      </c>
      <c r="B249" s="1" t="s">
        <v>2079</v>
      </c>
      <c r="C249">
        <f t="shared" si="9"/>
        <v>855315</v>
      </c>
      <c r="D249">
        <f t="shared" si="10"/>
        <v>0.83608504398826977</v>
      </c>
      <c r="E249">
        <f t="shared" si="11"/>
        <v>0.20902126099706744</v>
      </c>
    </row>
    <row r="250" spans="1:5" hidden="1" x14ac:dyDescent="0.2">
      <c r="A250" s="1" t="s">
        <v>8</v>
      </c>
      <c r="B250" s="1" t="s">
        <v>2080</v>
      </c>
      <c r="C250">
        <f t="shared" si="9"/>
        <v>862370</v>
      </c>
      <c r="D250">
        <f t="shared" si="10"/>
        <v>0.84298142717497559</v>
      </c>
      <c r="E250">
        <f t="shared" si="11"/>
        <v>0.2107453567937439</v>
      </c>
    </row>
    <row r="251" spans="1:5" hidden="1" x14ac:dyDescent="0.2">
      <c r="A251" s="1" t="s">
        <v>6</v>
      </c>
      <c r="B251" s="1" t="s">
        <v>2081</v>
      </c>
      <c r="C251">
        <f t="shared" si="9"/>
        <v>862557</v>
      </c>
      <c r="D251">
        <f t="shared" si="10"/>
        <v>0.84316422287390025</v>
      </c>
      <c r="E251">
        <f t="shared" si="11"/>
        <v>0.21079105571847506</v>
      </c>
    </row>
    <row r="252" spans="1:5" hidden="1" x14ac:dyDescent="0.2">
      <c r="A252" s="1" t="s">
        <v>8</v>
      </c>
      <c r="B252" s="1" t="s">
        <v>2082</v>
      </c>
      <c r="C252">
        <f t="shared" si="9"/>
        <v>868984</v>
      </c>
      <c r="D252">
        <f t="shared" si="10"/>
        <v>0.84944672531769305</v>
      </c>
      <c r="E252">
        <f t="shared" si="11"/>
        <v>0.21236168132942326</v>
      </c>
    </row>
    <row r="253" spans="1:5" hidden="1" x14ac:dyDescent="0.2">
      <c r="A253" s="1" t="s">
        <v>6</v>
      </c>
      <c r="B253" s="1" t="s">
        <v>2083</v>
      </c>
      <c r="C253">
        <f t="shared" si="9"/>
        <v>869171</v>
      </c>
      <c r="D253">
        <f t="shared" si="10"/>
        <v>0.84962952101661782</v>
      </c>
      <c r="E253">
        <f t="shared" si="11"/>
        <v>0.21240738025415445</v>
      </c>
    </row>
    <row r="254" spans="1:5" hidden="1" x14ac:dyDescent="0.2">
      <c r="A254" s="1" t="s">
        <v>8</v>
      </c>
      <c r="B254" s="1" t="s">
        <v>2084</v>
      </c>
      <c r="C254">
        <f t="shared" si="9"/>
        <v>876227</v>
      </c>
      <c r="D254">
        <f t="shared" si="10"/>
        <v>0.85652688172043012</v>
      </c>
      <c r="E254">
        <f t="shared" si="11"/>
        <v>0.21413172043010753</v>
      </c>
    </row>
    <row r="255" spans="1:5" hidden="1" x14ac:dyDescent="0.2">
      <c r="A255" s="1" t="s">
        <v>6</v>
      </c>
      <c r="B255" s="1" t="s">
        <v>2085</v>
      </c>
      <c r="C255">
        <f t="shared" si="9"/>
        <v>876414</v>
      </c>
      <c r="D255">
        <f t="shared" si="10"/>
        <v>0.85670967741935489</v>
      </c>
      <c r="E255">
        <f t="shared" si="11"/>
        <v>0.21417741935483872</v>
      </c>
    </row>
    <row r="256" spans="1:5" hidden="1" x14ac:dyDescent="0.2">
      <c r="A256" s="1" t="s">
        <v>8</v>
      </c>
      <c r="B256" s="1" t="s">
        <v>2086</v>
      </c>
      <c r="C256">
        <f t="shared" si="9"/>
        <v>882839</v>
      </c>
      <c r="D256">
        <f t="shared" si="10"/>
        <v>0.8629902248289345</v>
      </c>
      <c r="E256">
        <f t="shared" si="11"/>
        <v>0.21574755620723363</v>
      </c>
    </row>
    <row r="257" spans="1:5" hidden="1" x14ac:dyDescent="0.2">
      <c r="A257" s="1" t="s">
        <v>6</v>
      </c>
      <c r="B257" s="1" t="s">
        <v>2087</v>
      </c>
      <c r="C257">
        <f t="shared" si="9"/>
        <v>883026</v>
      </c>
      <c r="D257">
        <f t="shared" si="10"/>
        <v>0.86317302052785927</v>
      </c>
      <c r="E257">
        <f t="shared" si="11"/>
        <v>0.21579325513196482</v>
      </c>
    </row>
    <row r="258" spans="1:5" hidden="1" x14ac:dyDescent="0.2">
      <c r="A258" s="1" t="s">
        <v>8</v>
      </c>
      <c r="B258" s="1" t="s">
        <v>2088</v>
      </c>
      <c r="C258">
        <f t="shared" si="9"/>
        <v>890086</v>
      </c>
      <c r="D258">
        <f t="shared" si="10"/>
        <v>0.87007429130009772</v>
      </c>
      <c r="E258">
        <f t="shared" si="11"/>
        <v>0.21751857282502443</v>
      </c>
    </row>
    <row r="259" spans="1:5" hidden="1" x14ac:dyDescent="0.2">
      <c r="A259" s="1" t="s">
        <v>6</v>
      </c>
      <c r="B259" s="1" t="s">
        <v>2089</v>
      </c>
      <c r="C259">
        <f t="shared" ref="C259:C322" si="12">HEX2DEC(B259)</f>
        <v>890273</v>
      </c>
      <c r="D259">
        <f t="shared" ref="D259:D322" si="13">C259/$D$1</f>
        <v>0.87025708699902249</v>
      </c>
      <c r="E259">
        <f t="shared" ref="E259:E322" si="14">D259/$E$1</f>
        <v>0.21756427174975562</v>
      </c>
    </row>
    <row r="260" spans="1:5" hidden="1" x14ac:dyDescent="0.2">
      <c r="A260" s="1" t="s">
        <v>8</v>
      </c>
      <c r="B260" s="1" t="s">
        <v>2090</v>
      </c>
      <c r="C260">
        <f t="shared" si="12"/>
        <v>896699</v>
      </c>
      <c r="D260">
        <f t="shared" si="13"/>
        <v>0.8765386119257087</v>
      </c>
      <c r="E260">
        <f t="shared" si="14"/>
        <v>0.21913465298142717</v>
      </c>
    </row>
    <row r="261" spans="1:5" hidden="1" x14ac:dyDescent="0.2">
      <c r="A261" s="1" t="s">
        <v>6</v>
      </c>
      <c r="B261" s="1" t="s">
        <v>2091</v>
      </c>
      <c r="C261">
        <f t="shared" si="12"/>
        <v>896886</v>
      </c>
      <c r="D261">
        <f t="shared" si="13"/>
        <v>0.87672140762463346</v>
      </c>
      <c r="E261">
        <f t="shared" si="14"/>
        <v>0.21918035190615837</v>
      </c>
    </row>
    <row r="262" spans="1:5" hidden="1" x14ac:dyDescent="0.2">
      <c r="A262" s="1" t="s">
        <v>8</v>
      </c>
      <c r="B262" s="1" t="s">
        <v>2092</v>
      </c>
      <c r="C262">
        <f t="shared" si="12"/>
        <v>903950</v>
      </c>
      <c r="D262">
        <f t="shared" si="13"/>
        <v>0.88362658846529818</v>
      </c>
      <c r="E262">
        <f t="shared" si="14"/>
        <v>0.22090664711632454</v>
      </c>
    </row>
    <row r="263" spans="1:5" hidden="1" x14ac:dyDescent="0.2">
      <c r="A263" s="1" t="s">
        <v>6</v>
      </c>
      <c r="B263" s="1" t="s">
        <v>2093</v>
      </c>
      <c r="C263">
        <f t="shared" si="12"/>
        <v>904137</v>
      </c>
      <c r="D263">
        <f t="shared" si="13"/>
        <v>0.88380938416422283</v>
      </c>
      <c r="E263">
        <f t="shared" si="14"/>
        <v>0.22095234604105571</v>
      </c>
    </row>
    <row r="264" spans="1:5" hidden="1" x14ac:dyDescent="0.2">
      <c r="A264" s="1" t="s">
        <v>8</v>
      </c>
      <c r="B264" s="1" t="s">
        <v>2094</v>
      </c>
      <c r="C264">
        <f t="shared" si="12"/>
        <v>910563</v>
      </c>
      <c r="D264">
        <f t="shared" si="13"/>
        <v>0.89009090909090904</v>
      </c>
      <c r="E264">
        <f t="shared" si="14"/>
        <v>0.22252272727272726</v>
      </c>
    </row>
    <row r="265" spans="1:5" hidden="1" x14ac:dyDescent="0.2">
      <c r="A265" s="1" t="s">
        <v>6</v>
      </c>
      <c r="B265" s="1" t="s">
        <v>2095</v>
      </c>
      <c r="C265">
        <f t="shared" si="12"/>
        <v>910750</v>
      </c>
      <c r="D265">
        <f t="shared" si="13"/>
        <v>0.89027370478983381</v>
      </c>
      <c r="E265">
        <f t="shared" si="14"/>
        <v>0.22256842619745845</v>
      </c>
    </row>
    <row r="266" spans="1:5" hidden="1" x14ac:dyDescent="0.2">
      <c r="A266" s="1" t="s">
        <v>8</v>
      </c>
      <c r="B266" s="1" t="s">
        <v>2096</v>
      </c>
      <c r="C266">
        <f t="shared" si="12"/>
        <v>917815</v>
      </c>
      <c r="D266">
        <f t="shared" si="13"/>
        <v>0.89717986314760512</v>
      </c>
      <c r="E266">
        <f t="shared" si="14"/>
        <v>0.22429496578690128</v>
      </c>
    </row>
    <row r="267" spans="1:5" hidden="1" x14ac:dyDescent="0.2">
      <c r="A267" s="1" t="s">
        <v>6</v>
      </c>
      <c r="B267" s="1" t="s">
        <v>2097</v>
      </c>
      <c r="C267">
        <f t="shared" si="12"/>
        <v>918002</v>
      </c>
      <c r="D267">
        <f t="shared" si="13"/>
        <v>0.89736265884652977</v>
      </c>
      <c r="E267">
        <f t="shared" si="14"/>
        <v>0.22434066471163244</v>
      </c>
    </row>
    <row r="268" spans="1:5" hidden="1" x14ac:dyDescent="0.2">
      <c r="A268" s="1" t="s">
        <v>8</v>
      </c>
      <c r="B268" s="1" t="s">
        <v>2098</v>
      </c>
      <c r="C268">
        <f t="shared" si="12"/>
        <v>924426</v>
      </c>
      <c r="D268">
        <f t="shared" si="13"/>
        <v>0.90364222873900291</v>
      </c>
      <c r="E268">
        <f t="shared" si="14"/>
        <v>0.22591055718475073</v>
      </c>
    </row>
    <row r="269" spans="1:5" hidden="1" x14ac:dyDescent="0.2">
      <c r="A269" s="1" t="s">
        <v>6</v>
      </c>
      <c r="B269" s="1" t="s">
        <v>2099</v>
      </c>
      <c r="C269">
        <f t="shared" si="12"/>
        <v>924613</v>
      </c>
      <c r="D269">
        <f t="shared" si="13"/>
        <v>0.90382502443792767</v>
      </c>
      <c r="E269">
        <f t="shared" si="14"/>
        <v>0.22595625610948192</v>
      </c>
    </row>
    <row r="270" spans="1:5" hidden="1" x14ac:dyDescent="0.2">
      <c r="A270" s="1" t="s">
        <v>8</v>
      </c>
      <c r="B270" s="1" t="s">
        <v>2100</v>
      </c>
      <c r="C270">
        <f t="shared" si="12"/>
        <v>931668</v>
      </c>
      <c r="D270">
        <f t="shared" si="13"/>
        <v>0.91072140762463338</v>
      </c>
      <c r="E270">
        <f t="shared" si="14"/>
        <v>0.22768035190615835</v>
      </c>
    </row>
    <row r="271" spans="1:5" hidden="1" x14ac:dyDescent="0.2">
      <c r="A271" s="1" t="s">
        <v>6</v>
      </c>
      <c r="B271" s="1" t="s">
        <v>2101</v>
      </c>
      <c r="C271">
        <f t="shared" si="12"/>
        <v>931855</v>
      </c>
      <c r="D271">
        <f t="shared" si="13"/>
        <v>0.91090420332355815</v>
      </c>
      <c r="E271">
        <f t="shared" si="14"/>
        <v>0.22772605083088954</v>
      </c>
    </row>
    <row r="272" spans="1:5" hidden="1" x14ac:dyDescent="0.2">
      <c r="A272" s="1" t="s">
        <v>8</v>
      </c>
      <c r="B272" s="1" t="s">
        <v>2102</v>
      </c>
      <c r="C272">
        <f t="shared" si="12"/>
        <v>938282</v>
      </c>
      <c r="D272">
        <f t="shared" si="13"/>
        <v>0.91718670576735095</v>
      </c>
      <c r="E272">
        <f t="shared" si="14"/>
        <v>0.22929667644183774</v>
      </c>
    </row>
    <row r="273" spans="1:5" hidden="1" x14ac:dyDescent="0.2">
      <c r="A273" s="1" t="s">
        <v>6</v>
      </c>
      <c r="B273" s="1" t="s">
        <v>2103</v>
      </c>
      <c r="C273">
        <f t="shared" si="12"/>
        <v>938469</v>
      </c>
      <c r="D273">
        <f t="shared" si="13"/>
        <v>0.91736950146627561</v>
      </c>
      <c r="E273">
        <f t="shared" si="14"/>
        <v>0.2293423753665689</v>
      </c>
    </row>
    <row r="274" spans="1:5" hidden="1" x14ac:dyDescent="0.2">
      <c r="A274" s="1" t="s">
        <v>8</v>
      </c>
      <c r="B274" s="1" t="s">
        <v>2104</v>
      </c>
      <c r="C274">
        <f t="shared" si="12"/>
        <v>945528</v>
      </c>
      <c r="D274">
        <f t="shared" si="13"/>
        <v>0.92426979472140758</v>
      </c>
      <c r="E274">
        <f t="shared" si="14"/>
        <v>0.23106744868035189</v>
      </c>
    </row>
    <row r="275" spans="1:5" hidden="1" x14ac:dyDescent="0.2">
      <c r="A275" s="1" t="s">
        <v>6</v>
      </c>
      <c r="B275" s="1" t="s">
        <v>2105</v>
      </c>
      <c r="C275">
        <f t="shared" si="12"/>
        <v>945715</v>
      </c>
      <c r="D275">
        <f t="shared" si="13"/>
        <v>0.92445259042033234</v>
      </c>
      <c r="E275">
        <f t="shared" si="14"/>
        <v>0.23111314760508309</v>
      </c>
    </row>
    <row r="276" spans="1:5" hidden="1" x14ac:dyDescent="0.2">
      <c r="A276" s="1" t="s">
        <v>8</v>
      </c>
      <c r="B276" s="1" t="s">
        <v>2106</v>
      </c>
      <c r="C276">
        <f t="shared" si="12"/>
        <v>952144</v>
      </c>
      <c r="D276">
        <f t="shared" si="13"/>
        <v>0.93073704789833822</v>
      </c>
      <c r="E276">
        <f t="shared" si="14"/>
        <v>0.23268426197458456</v>
      </c>
    </row>
    <row r="277" spans="1:5" hidden="1" x14ac:dyDescent="0.2">
      <c r="A277" s="1" t="s">
        <v>6</v>
      </c>
      <c r="B277" s="1" t="s">
        <v>2107</v>
      </c>
      <c r="C277">
        <f t="shared" si="12"/>
        <v>952331</v>
      </c>
      <c r="D277">
        <f t="shared" si="13"/>
        <v>0.93091984359726299</v>
      </c>
      <c r="E277">
        <f t="shared" si="14"/>
        <v>0.23272996089931575</v>
      </c>
    </row>
    <row r="278" spans="1:5" hidden="1" x14ac:dyDescent="0.2">
      <c r="A278" s="1" t="s">
        <v>8</v>
      </c>
      <c r="B278" s="1" t="s">
        <v>2108</v>
      </c>
      <c r="C278">
        <f t="shared" si="12"/>
        <v>959395</v>
      </c>
      <c r="D278">
        <f t="shared" si="13"/>
        <v>0.9378250244379277</v>
      </c>
      <c r="E278">
        <f t="shared" si="14"/>
        <v>0.23445625610948193</v>
      </c>
    </row>
    <row r="279" spans="1:5" hidden="1" x14ac:dyDescent="0.2">
      <c r="A279" s="1" t="s">
        <v>6</v>
      </c>
      <c r="B279" s="1" t="s">
        <v>2109</v>
      </c>
      <c r="C279">
        <f t="shared" si="12"/>
        <v>959582</v>
      </c>
      <c r="D279">
        <f t="shared" si="13"/>
        <v>0.93800782013685235</v>
      </c>
      <c r="E279">
        <f t="shared" si="14"/>
        <v>0.23450195503421309</v>
      </c>
    </row>
    <row r="280" spans="1:5" hidden="1" x14ac:dyDescent="0.2">
      <c r="A280" s="1" t="s">
        <v>8</v>
      </c>
      <c r="B280" s="1" t="s">
        <v>2110</v>
      </c>
      <c r="C280">
        <f t="shared" si="12"/>
        <v>966012</v>
      </c>
      <c r="D280">
        <f t="shared" si="13"/>
        <v>0.94429325513196483</v>
      </c>
      <c r="E280">
        <f t="shared" si="14"/>
        <v>0.23607331378299121</v>
      </c>
    </row>
    <row r="281" spans="1:5" hidden="1" x14ac:dyDescent="0.2">
      <c r="A281" s="1" t="s">
        <v>6</v>
      </c>
      <c r="B281" s="1" t="s">
        <v>2111</v>
      </c>
      <c r="C281">
        <f t="shared" si="12"/>
        <v>966199</v>
      </c>
      <c r="D281">
        <f t="shared" si="13"/>
        <v>0.94447605083088959</v>
      </c>
      <c r="E281">
        <f t="shared" si="14"/>
        <v>0.2361190127077224</v>
      </c>
    </row>
    <row r="282" spans="1:5" hidden="1" x14ac:dyDescent="0.2">
      <c r="A282" s="1" t="s">
        <v>8</v>
      </c>
      <c r="B282" s="1" t="s">
        <v>2112</v>
      </c>
      <c r="C282">
        <f t="shared" si="12"/>
        <v>973262</v>
      </c>
      <c r="D282">
        <f t="shared" si="13"/>
        <v>0.95138025415444771</v>
      </c>
      <c r="E282">
        <f t="shared" si="14"/>
        <v>0.23784506353861193</v>
      </c>
    </row>
    <row r="283" spans="1:5" hidden="1" x14ac:dyDescent="0.2">
      <c r="A283" s="1" t="s">
        <v>6</v>
      </c>
      <c r="B283" s="1" t="s">
        <v>2113</v>
      </c>
      <c r="C283">
        <f t="shared" si="12"/>
        <v>973449</v>
      </c>
      <c r="D283">
        <f t="shared" si="13"/>
        <v>0.95156304985337248</v>
      </c>
      <c r="E283">
        <f t="shared" si="14"/>
        <v>0.23789076246334312</v>
      </c>
    </row>
    <row r="284" spans="1:5" hidden="1" x14ac:dyDescent="0.2">
      <c r="A284" s="1" t="s">
        <v>8</v>
      </c>
      <c r="B284" s="1" t="s">
        <v>2114</v>
      </c>
      <c r="C284">
        <f t="shared" si="12"/>
        <v>979872</v>
      </c>
      <c r="D284">
        <f t="shared" si="13"/>
        <v>0.95784164222873902</v>
      </c>
      <c r="E284">
        <f t="shared" si="14"/>
        <v>0.23946041055718476</v>
      </c>
    </row>
    <row r="285" spans="1:5" hidden="1" x14ac:dyDescent="0.2">
      <c r="A285" s="1" t="s">
        <v>6</v>
      </c>
      <c r="B285" s="1" t="s">
        <v>2115</v>
      </c>
      <c r="C285">
        <f t="shared" si="12"/>
        <v>980059</v>
      </c>
      <c r="D285">
        <f t="shared" si="13"/>
        <v>0.95802443792766379</v>
      </c>
      <c r="E285">
        <f t="shared" si="14"/>
        <v>0.23950610948191595</v>
      </c>
    </row>
    <row r="286" spans="1:5" hidden="1" x14ac:dyDescent="0.2">
      <c r="A286" s="1" t="s">
        <v>8</v>
      </c>
      <c r="B286" s="1" t="s">
        <v>2116</v>
      </c>
      <c r="C286">
        <f t="shared" si="12"/>
        <v>987123</v>
      </c>
      <c r="D286">
        <f t="shared" si="13"/>
        <v>0.9649296187683285</v>
      </c>
      <c r="E286">
        <f t="shared" si="14"/>
        <v>0.24123240469208213</v>
      </c>
    </row>
    <row r="287" spans="1:5" hidden="1" x14ac:dyDescent="0.2">
      <c r="A287" s="1" t="s">
        <v>6</v>
      </c>
      <c r="B287" s="1" t="s">
        <v>2117</v>
      </c>
      <c r="C287">
        <f t="shared" si="12"/>
        <v>987310</v>
      </c>
      <c r="D287">
        <f t="shared" si="13"/>
        <v>0.96511241446725315</v>
      </c>
      <c r="E287">
        <f t="shared" si="14"/>
        <v>0.24127810361681329</v>
      </c>
    </row>
    <row r="288" spans="1:5" hidden="1" x14ac:dyDescent="0.2">
      <c r="A288" s="1" t="s">
        <v>8</v>
      </c>
      <c r="B288" s="1" t="s">
        <v>2118</v>
      </c>
      <c r="C288">
        <f t="shared" si="12"/>
        <v>993737</v>
      </c>
      <c r="D288">
        <f t="shared" si="13"/>
        <v>0.97139491691104596</v>
      </c>
      <c r="E288">
        <f t="shared" si="14"/>
        <v>0.24284872922776149</v>
      </c>
    </row>
    <row r="289" spans="1:5" hidden="1" x14ac:dyDescent="0.2">
      <c r="A289" s="1" t="s">
        <v>6</v>
      </c>
      <c r="B289" s="1" t="s">
        <v>2119</v>
      </c>
      <c r="C289">
        <f t="shared" si="12"/>
        <v>993924</v>
      </c>
      <c r="D289">
        <f t="shared" si="13"/>
        <v>0.97157771260997072</v>
      </c>
      <c r="E289">
        <f t="shared" si="14"/>
        <v>0.24289442815249268</v>
      </c>
    </row>
    <row r="290" spans="1:5" hidden="1" x14ac:dyDescent="0.2">
      <c r="A290" s="1" t="s">
        <v>8</v>
      </c>
      <c r="B290" s="1" t="s">
        <v>2120</v>
      </c>
      <c r="C290">
        <f t="shared" si="12"/>
        <v>1000979</v>
      </c>
      <c r="D290">
        <f t="shared" si="13"/>
        <v>0.97847409579667644</v>
      </c>
      <c r="E290">
        <f t="shared" si="14"/>
        <v>0.24461852394916911</v>
      </c>
    </row>
    <row r="291" spans="1:5" hidden="1" x14ac:dyDescent="0.2">
      <c r="A291" s="1" t="s">
        <v>6</v>
      </c>
      <c r="B291" s="1" t="s">
        <v>2121</v>
      </c>
      <c r="C291">
        <f t="shared" si="12"/>
        <v>1001166</v>
      </c>
      <c r="D291">
        <f t="shared" si="13"/>
        <v>0.9786568914956012</v>
      </c>
      <c r="E291">
        <f t="shared" si="14"/>
        <v>0.2446642228739003</v>
      </c>
    </row>
    <row r="292" spans="1:5" hidden="1" x14ac:dyDescent="0.2">
      <c r="A292" s="1" t="s">
        <v>8</v>
      </c>
      <c r="B292" s="1" t="s">
        <v>2122</v>
      </c>
      <c r="C292">
        <f t="shared" si="12"/>
        <v>1007590</v>
      </c>
      <c r="D292">
        <f t="shared" si="13"/>
        <v>0.98493646138807434</v>
      </c>
      <c r="E292">
        <f t="shared" si="14"/>
        <v>0.24623411534701858</v>
      </c>
    </row>
    <row r="293" spans="1:5" hidden="1" x14ac:dyDescent="0.2">
      <c r="A293" s="1" t="s">
        <v>6</v>
      </c>
      <c r="B293" s="1" t="s">
        <v>2123</v>
      </c>
      <c r="C293">
        <f t="shared" si="12"/>
        <v>1007777</v>
      </c>
      <c r="D293">
        <f t="shared" si="13"/>
        <v>0.98511925708699899</v>
      </c>
      <c r="E293">
        <f t="shared" si="14"/>
        <v>0.24627981427174975</v>
      </c>
    </row>
    <row r="294" spans="1:5" hidden="1" x14ac:dyDescent="0.2">
      <c r="A294" s="1" t="s">
        <v>8</v>
      </c>
      <c r="B294" s="1" t="s">
        <v>2124</v>
      </c>
      <c r="C294">
        <f t="shared" si="12"/>
        <v>1014833</v>
      </c>
      <c r="D294">
        <f t="shared" si="13"/>
        <v>0.99201661779081129</v>
      </c>
      <c r="E294">
        <f t="shared" si="14"/>
        <v>0.24800415444770282</v>
      </c>
    </row>
    <row r="295" spans="1:5" hidden="1" x14ac:dyDescent="0.2">
      <c r="A295" s="1" t="s">
        <v>6</v>
      </c>
      <c r="B295" s="1" t="s">
        <v>2125</v>
      </c>
      <c r="C295">
        <f t="shared" si="12"/>
        <v>1015020</v>
      </c>
      <c r="D295">
        <f t="shared" si="13"/>
        <v>0.99219941348973606</v>
      </c>
      <c r="E295">
        <f t="shared" si="14"/>
        <v>0.24804985337243401</v>
      </c>
    </row>
    <row r="296" spans="1:5" hidden="1" x14ac:dyDescent="0.2">
      <c r="A296" s="1" t="s">
        <v>8</v>
      </c>
      <c r="B296" s="1" t="s">
        <v>2126</v>
      </c>
      <c r="C296">
        <f t="shared" si="12"/>
        <v>1021445</v>
      </c>
      <c r="D296">
        <f t="shared" si="13"/>
        <v>0.99847996089931579</v>
      </c>
      <c r="E296">
        <f t="shared" si="14"/>
        <v>0.24961999022482895</v>
      </c>
    </row>
    <row r="297" spans="1:5" hidden="1" x14ac:dyDescent="0.2">
      <c r="A297" s="1" t="s">
        <v>6</v>
      </c>
      <c r="B297" s="1" t="s">
        <v>2127</v>
      </c>
      <c r="C297">
        <f t="shared" si="12"/>
        <v>1021632</v>
      </c>
      <c r="D297">
        <f t="shared" si="13"/>
        <v>0.99866275659824044</v>
      </c>
      <c r="E297">
        <f t="shared" si="14"/>
        <v>0.24966568914956011</v>
      </c>
    </row>
    <row r="298" spans="1:5" hidden="1" x14ac:dyDescent="0.2">
      <c r="A298" s="1" t="s">
        <v>8</v>
      </c>
      <c r="B298" s="1" t="s">
        <v>2128</v>
      </c>
      <c r="C298">
        <f t="shared" si="12"/>
        <v>1028695</v>
      </c>
      <c r="D298">
        <f t="shared" si="13"/>
        <v>1.0055669599217987</v>
      </c>
      <c r="E298">
        <f t="shared" si="14"/>
        <v>0.25139173998044967</v>
      </c>
    </row>
    <row r="299" spans="1:5" hidden="1" x14ac:dyDescent="0.2">
      <c r="A299" s="1" t="s">
        <v>6</v>
      </c>
      <c r="B299" s="1" t="s">
        <v>2129</v>
      </c>
      <c r="C299">
        <f t="shared" si="12"/>
        <v>1028882</v>
      </c>
      <c r="D299">
        <f t="shared" si="13"/>
        <v>1.0057497556207233</v>
      </c>
      <c r="E299">
        <f t="shared" si="14"/>
        <v>0.25143743890518083</v>
      </c>
    </row>
    <row r="300" spans="1:5" hidden="1" x14ac:dyDescent="0.2">
      <c r="A300" s="1" t="s">
        <v>8</v>
      </c>
      <c r="B300" s="1" t="s">
        <v>2130</v>
      </c>
      <c r="C300">
        <f t="shared" si="12"/>
        <v>1035305</v>
      </c>
      <c r="D300">
        <f t="shared" si="13"/>
        <v>1.0120283479960899</v>
      </c>
      <c r="E300">
        <f t="shared" si="14"/>
        <v>0.25300708699902247</v>
      </c>
    </row>
    <row r="301" spans="1:5" hidden="1" x14ac:dyDescent="0.2">
      <c r="A301" s="1" t="s">
        <v>6</v>
      </c>
      <c r="B301" s="1" t="s">
        <v>2131</v>
      </c>
      <c r="C301">
        <f t="shared" si="12"/>
        <v>1035492</v>
      </c>
      <c r="D301">
        <f t="shared" si="13"/>
        <v>1.0122111436950147</v>
      </c>
      <c r="E301">
        <f t="shared" si="14"/>
        <v>0.25305278592375369</v>
      </c>
    </row>
    <row r="302" spans="1:5" hidden="1" x14ac:dyDescent="0.2">
      <c r="A302" s="1" t="s">
        <v>8</v>
      </c>
      <c r="B302" s="1" t="s">
        <v>2132</v>
      </c>
      <c r="C302">
        <f t="shared" si="12"/>
        <v>1042556</v>
      </c>
      <c r="D302">
        <f t="shared" si="13"/>
        <v>1.0191163245356794</v>
      </c>
      <c r="E302">
        <f t="shared" si="14"/>
        <v>0.25477908113391984</v>
      </c>
    </row>
    <row r="303" spans="1:5" hidden="1" x14ac:dyDescent="0.2">
      <c r="A303" s="1" t="s">
        <v>6</v>
      </c>
      <c r="B303" s="1" t="s">
        <v>2133</v>
      </c>
      <c r="C303">
        <f t="shared" si="12"/>
        <v>1042743</v>
      </c>
      <c r="D303">
        <f t="shared" si="13"/>
        <v>1.019299120234604</v>
      </c>
      <c r="E303">
        <f t="shared" si="14"/>
        <v>0.254824780058651</v>
      </c>
    </row>
    <row r="304" spans="1:5" hidden="1" x14ac:dyDescent="0.2">
      <c r="A304" s="1" t="s">
        <v>8</v>
      </c>
      <c r="B304" s="1" t="s">
        <v>2134</v>
      </c>
      <c r="C304">
        <f t="shared" si="12"/>
        <v>1049170</v>
      </c>
      <c r="D304">
        <f t="shared" si="13"/>
        <v>1.0255816226783969</v>
      </c>
      <c r="E304">
        <f t="shared" si="14"/>
        <v>0.25639540566959923</v>
      </c>
    </row>
    <row r="305" spans="1:5" hidden="1" x14ac:dyDescent="0.2">
      <c r="A305" s="1" t="s">
        <v>6</v>
      </c>
      <c r="B305" s="1" t="s">
        <v>2135</v>
      </c>
      <c r="C305">
        <f t="shared" si="12"/>
        <v>1049357</v>
      </c>
      <c r="D305">
        <f t="shared" si="13"/>
        <v>1.0257644183773216</v>
      </c>
      <c r="E305">
        <f t="shared" si="14"/>
        <v>0.25644110459433039</v>
      </c>
    </row>
    <row r="306" spans="1:5" hidden="1" x14ac:dyDescent="0.2">
      <c r="A306" s="1" t="s">
        <v>8</v>
      </c>
      <c r="B306" s="1" t="s">
        <v>2136</v>
      </c>
      <c r="C306">
        <f t="shared" si="12"/>
        <v>1056412</v>
      </c>
      <c r="D306">
        <f t="shared" si="13"/>
        <v>1.0326608015640273</v>
      </c>
      <c r="E306">
        <f t="shared" si="14"/>
        <v>0.25816520039100682</v>
      </c>
    </row>
    <row r="307" spans="1:5" hidden="1" x14ac:dyDescent="0.2">
      <c r="A307" s="1" t="s">
        <v>6</v>
      </c>
      <c r="B307" s="1" t="s">
        <v>2137</v>
      </c>
      <c r="C307">
        <f t="shared" si="12"/>
        <v>1056599</v>
      </c>
      <c r="D307">
        <f t="shared" si="13"/>
        <v>1.0328435972629522</v>
      </c>
      <c r="E307">
        <f t="shared" si="14"/>
        <v>0.25821089931573804</v>
      </c>
    </row>
    <row r="308" spans="1:5" hidden="1" x14ac:dyDescent="0.2">
      <c r="A308" s="1" t="s">
        <v>8</v>
      </c>
      <c r="B308" s="1" t="s">
        <v>2138</v>
      </c>
      <c r="C308">
        <f t="shared" si="12"/>
        <v>1063027</v>
      </c>
      <c r="D308">
        <f t="shared" si="13"/>
        <v>1.0391270772238514</v>
      </c>
      <c r="E308">
        <f t="shared" si="14"/>
        <v>0.25978176930596286</v>
      </c>
    </row>
    <row r="309" spans="1:5" hidden="1" x14ac:dyDescent="0.2">
      <c r="A309" s="1" t="s">
        <v>6</v>
      </c>
      <c r="B309" s="1" t="s">
        <v>2139</v>
      </c>
      <c r="C309">
        <f t="shared" si="12"/>
        <v>1063214</v>
      </c>
      <c r="D309">
        <f t="shared" si="13"/>
        <v>1.0393098729227761</v>
      </c>
      <c r="E309">
        <f t="shared" si="14"/>
        <v>0.25982746823069403</v>
      </c>
    </row>
    <row r="310" spans="1:5" hidden="1" x14ac:dyDescent="0.2">
      <c r="A310" s="1" t="s">
        <v>8</v>
      </c>
      <c r="B310" s="1" t="s">
        <v>2140</v>
      </c>
      <c r="C310">
        <f t="shared" si="12"/>
        <v>1070272</v>
      </c>
      <c r="D310">
        <f t="shared" si="13"/>
        <v>1.0462091886608016</v>
      </c>
      <c r="E310">
        <f t="shared" si="14"/>
        <v>0.2615522971652004</v>
      </c>
    </row>
    <row r="311" spans="1:5" hidden="1" x14ac:dyDescent="0.2">
      <c r="A311" s="1" t="s">
        <v>6</v>
      </c>
      <c r="B311" s="1" t="s">
        <v>2141</v>
      </c>
      <c r="C311">
        <f t="shared" si="12"/>
        <v>1070459</v>
      </c>
      <c r="D311">
        <f t="shared" si="13"/>
        <v>1.0463919843597262</v>
      </c>
      <c r="E311">
        <f t="shared" si="14"/>
        <v>0.26159799608993156</v>
      </c>
    </row>
    <row r="312" spans="1:5" hidden="1" x14ac:dyDescent="0.2">
      <c r="A312" s="1" t="s">
        <v>8</v>
      </c>
      <c r="B312" s="1" t="s">
        <v>2142</v>
      </c>
      <c r="C312">
        <f t="shared" si="12"/>
        <v>1076889</v>
      </c>
      <c r="D312">
        <f t="shared" si="13"/>
        <v>1.0526774193548387</v>
      </c>
      <c r="E312">
        <f t="shared" si="14"/>
        <v>0.26316935483870968</v>
      </c>
    </row>
    <row r="313" spans="1:5" hidden="1" x14ac:dyDescent="0.2">
      <c r="A313" s="1" t="s">
        <v>6</v>
      </c>
      <c r="B313" s="1" t="s">
        <v>2143</v>
      </c>
      <c r="C313">
        <f t="shared" si="12"/>
        <v>1077076</v>
      </c>
      <c r="D313">
        <f t="shared" si="13"/>
        <v>1.0528602150537634</v>
      </c>
      <c r="E313">
        <f t="shared" si="14"/>
        <v>0.26321505376344084</v>
      </c>
    </row>
    <row r="314" spans="1:5" hidden="1" x14ac:dyDescent="0.2">
      <c r="A314" s="1" t="s">
        <v>8</v>
      </c>
      <c r="B314" s="1" t="s">
        <v>2144</v>
      </c>
      <c r="C314">
        <f t="shared" si="12"/>
        <v>1084139</v>
      </c>
      <c r="D314">
        <f t="shared" si="13"/>
        <v>1.0597644183773216</v>
      </c>
      <c r="E314">
        <f t="shared" si="14"/>
        <v>0.2649411045943304</v>
      </c>
    </row>
    <row r="315" spans="1:5" hidden="1" x14ac:dyDescent="0.2">
      <c r="A315" s="1" t="s">
        <v>6</v>
      </c>
      <c r="B315" s="1" t="s">
        <v>2145</v>
      </c>
      <c r="C315">
        <f t="shared" si="12"/>
        <v>1084326</v>
      </c>
      <c r="D315">
        <f t="shared" si="13"/>
        <v>1.0599472140762463</v>
      </c>
      <c r="E315">
        <f t="shared" si="14"/>
        <v>0.26498680351906156</v>
      </c>
    </row>
    <row r="316" spans="1:5" hidden="1" x14ac:dyDescent="0.2">
      <c r="A316" s="1" t="s">
        <v>8</v>
      </c>
      <c r="B316" s="1" t="s">
        <v>2146</v>
      </c>
      <c r="C316">
        <f t="shared" si="12"/>
        <v>1090749</v>
      </c>
      <c r="D316">
        <f t="shared" si="13"/>
        <v>1.0662258064516128</v>
      </c>
      <c r="E316">
        <f t="shared" si="14"/>
        <v>0.2665564516129032</v>
      </c>
    </row>
    <row r="317" spans="1:5" hidden="1" x14ac:dyDescent="0.2">
      <c r="A317" s="1" t="s">
        <v>6</v>
      </c>
      <c r="B317" s="1" t="s">
        <v>2147</v>
      </c>
      <c r="C317">
        <f t="shared" si="12"/>
        <v>1090936</v>
      </c>
      <c r="D317">
        <f t="shared" si="13"/>
        <v>1.0664086021505377</v>
      </c>
      <c r="E317">
        <f t="shared" si="14"/>
        <v>0.26660215053763442</v>
      </c>
    </row>
    <row r="318" spans="1:5" hidden="1" x14ac:dyDescent="0.2">
      <c r="A318" s="1" t="s">
        <v>8</v>
      </c>
      <c r="B318" s="1" t="s">
        <v>2148</v>
      </c>
      <c r="C318">
        <f t="shared" si="12"/>
        <v>1097994</v>
      </c>
      <c r="D318">
        <f t="shared" si="13"/>
        <v>1.0733079178885629</v>
      </c>
      <c r="E318">
        <f t="shared" si="14"/>
        <v>0.26832697947214074</v>
      </c>
    </row>
    <row r="319" spans="1:5" hidden="1" x14ac:dyDescent="0.2">
      <c r="A319" s="1" t="s">
        <v>6</v>
      </c>
      <c r="B319" s="1" t="s">
        <v>2149</v>
      </c>
      <c r="C319">
        <f t="shared" si="12"/>
        <v>1098181</v>
      </c>
      <c r="D319">
        <f t="shared" si="13"/>
        <v>1.0734907135874878</v>
      </c>
      <c r="E319">
        <f t="shared" si="14"/>
        <v>0.26837267839687196</v>
      </c>
    </row>
    <row r="320" spans="1:5" hidden="1" x14ac:dyDescent="0.2">
      <c r="A320" s="1" t="s">
        <v>8</v>
      </c>
      <c r="B320" s="1" t="s">
        <v>2150</v>
      </c>
      <c r="C320">
        <f t="shared" si="12"/>
        <v>1104607</v>
      </c>
      <c r="D320">
        <f t="shared" si="13"/>
        <v>1.0797722385141739</v>
      </c>
      <c r="E320">
        <f t="shared" si="14"/>
        <v>0.26994305962854348</v>
      </c>
    </row>
    <row r="321" spans="1:5" hidden="1" x14ac:dyDescent="0.2">
      <c r="A321" s="1" t="s">
        <v>6</v>
      </c>
      <c r="B321" s="1" t="s">
        <v>2151</v>
      </c>
      <c r="C321">
        <f t="shared" si="12"/>
        <v>1104794</v>
      </c>
      <c r="D321">
        <f t="shared" si="13"/>
        <v>1.0799550342130988</v>
      </c>
      <c r="E321">
        <f t="shared" si="14"/>
        <v>0.2699887585532747</v>
      </c>
    </row>
    <row r="322" spans="1:5" hidden="1" x14ac:dyDescent="0.2">
      <c r="A322" s="1" t="s">
        <v>8</v>
      </c>
      <c r="B322" s="1" t="s">
        <v>2152</v>
      </c>
      <c r="C322">
        <f t="shared" si="12"/>
        <v>1111857</v>
      </c>
      <c r="D322">
        <f t="shared" si="13"/>
        <v>1.0868592375366568</v>
      </c>
      <c r="E322">
        <f t="shared" si="14"/>
        <v>0.2717148093841642</v>
      </c>
    </row>
    <row r="323" spans="1:5" hidden="1" x14ac:dyDescent="0.2">
      <c r="A323" s="1" t="s">
        <v>6</v>
      </c>
      <c r="B323" s="1" t="s">
        <v>2153</v>
      </c>
      <c r="C323">
        <f t="shared" ref="C323:C386" si="15">HEX2DEC(B323)</f>
        <v>1112044</v>
      </c>
      <c r="D323">
        <f t="shared" ref="D323:D386" si="16">C323/$D$1</f>
        <v>1.0870420332355817</v>
      </c>
      <c r="E323">
        <f t="shared" ref="E323:E386" si="17">D323/$E$1</f>
        <v>0.27176050830889542</v>
      </c>
    </row>
    <row r="324" spans="1:5" hidden="1" x14ac:dyDescent="0.2">
      <c r="A324" s="1" t="s">
        <v>8</v>
      </c>
      <c r="B324" s="1" t="s">
        <v>2154</v>
      </c>
      <c r="C324">
        <f t="shared" si="15"/>
        <v>1118471</v>
      </c>
      <c r="D324">
        <f t="shared" si="16"/>
        <v>1.0933245356793744</v>
      </c>
      <c r="E324">
        <f t="shared" si="17"/>
        <v>0.27333113391984359</v>
      </c>
    </row>
    <row r="325" spans="1:5" hidden="1" x14ac:dyDescent="0.2">
      <c r="A325" s="1" t="s">
        <v>6</v>
      </c>
      <c r="B325" s="1" t="s">
        <v>2155</v>
      </c>
      <c r="C325">
        <f t="shared" si="15"/>
        <v>1118658</v>
      </c>
      <c r="D325">
        <f t="shared" si="16"/>
        <v>1.093507331378299</v>
      </c>
      <c r="E325">
        <f t="shared" si="17"/>
        <v>0.27337683284457476</v>
      </c>
    </row>
    <row r="326" spans="1:5" hidden="1" x14ac:dyDescent="0.2">
      <c r="A326" s="1" t="s">
        <v>8</v>
      </c>
      <c r="B326" s="1" t="s">
        <v>2156</v>
      </c>
      <c r="C326">
        <f t="shared" si="15"/>
        <v>1125717</v>
      </c>
      <c r="D326">
        <f t="shared" si="16"/>
        <v>1.1004076246334311</v>
      </c>
      <c r="E326">
        <f t="shared" si="17"/>
        <v>0.27510190615835778</v>
      </c>
    </row>
    <row r="327" spans="1:5" hidden="1" x14ac:dyDescent="0.2">
      <c r="A327" s="1" t="s">
        <v>6</v>
      </c>
      <c r="B327" s="1" t="s">
        <v>2157</v>
      </c>
      <c r="C327">
        <f t="shared" si="15"/>
        <v>1125904</v>
      </c>
      <c r="D327">
        <f t="shared" si="16"/>
        <v>1.1005904203323558</v>
      </c>
      <c r="E327">
        <f t="shared" si="17"/>
        <v>0.27514760508308894</v>
      </c>
    </row>
    <row r="328" spans="1:5" hidden="1" x14ac:dyDescent="0.2">
      <c r="A328" s="1" t="s">
        <v>8</v>
      </c>
      <c r="B328" s="1" t="s">
        <v>2158</v>
      </c>
      <c r="C328">
        <f t="shared" si="15"/>
        <v>1132334</v>
      </c>
      <c r="D328">
        <f t="shared" si="16"/>
        <v>1.1068758553274682</v>
      </c>
      <c r="E328">
        <f t="shared" si="17"/>
        <v>0.27671896383186706</v>
      </c>
    </row>
    <row r="329" spans="1:5" hidden="1" x14ac:dyDescent="0.2">
      <c r="A329" s="1" t="s">
        <v>6</v>
      </c>
      <c r="B329" s="1" t="s">
        <v>2159</v>
      </c>
      <c r="C329">
        <f t="shared" si="15"/>
        <v>1132521</v>
      </c>
      <c r="D329">
        <f t="shared" si="16"/>
        <v>1.1070586510263929</v>
      </c>
      <c r="E329">
        <f t="shared" si="17"/>
        <v>0.27676466275659822</v>
      </c>
    </row>
    <row r="330" spans="1:5" hidden="1" x14ac:dyDescent="0.2">
      <c r="A330" s="1" t="s">
        <v>8</v>
      </c>
      <c r="B330" s="1" t="s">
        <v>2160</v>
      </c>
      <c r="C330">
        <f t="shared" si="15"/>
        <v>1139584</v>
      </c>
      <c r="D330">
        <f t="shared" si="16"/>
        <v>1.1139628543499511</v>
      </c>
      <c r="E330">
        <f t="shared" si="17"/>
        <v>0.27849071358748778</v>
      </c>
    </row>
    <row r="331" spans="1:5" hidden="1" x14ac:dyDescent="0.2">
      <c r="A331" s="1" t="s">
        <v>6</v>
      </c>
      <c r="B331" s="1" t="s">
        <v>2161</v>
      </c>
      <c r="C331">
        <f t="shared" si="15"/>
        <v>1139771</v>
      </c>
      <c r="D331">
        <f t="shared" si="16"/>
        <v>1.1141456500488758</v>
      </c>
      <c r="E331">
        <f t="shared" si="17"/>
        <v>0.27853641251221894</v>
      </c>
    </row>
    <row r="332" spans="1:5" hidden="1" x14ac:dyDescent="0.2">
      <c r="A332" s="1" t="s">
        <v>8</v>
      </c>
      <c r="B332" s="1" t="s">
        <v>2162</v>
      </c>
      <c r="C332">
        <f t="shared" si="15"/>
        <v>1146195</v>
      </c>
      <c r="D332">
        <f t="shared" si="16"/>
        <v>1.1204252199413489</v>
      </c>
      <c r="E332">
        <f t="shared" si="17"/>
        <v>0.28010630498533723</v>
      </c>
    </row>
    <row r="333" spans="1:5" hidden="1" x14ac:dyDescent="0.2">
      <c r="A333" s="1" t="s">
        <v>6</v>
      </c>
      <c r="B333" s="1" t="s">
        <v>2163</v>
      </c>
      <c r="C333">
        <f t="shared" si="15"/>
        <v>1146382</v>
      </c>
      <c r="D333">
        <f t="shared" si="16"/>
        <v>1.1206080156402738</v>
      </c>
      <c r="E333">
        <f t="shared" si="17"/>
        <v>0.28015200391006845</v>
      </c>
    </row>
    <row r="334" spans="1:5" hidden="1" x14ac:dyDescent="0.2">
      <c r="A334" s="1" t="s">
        <v>8</v>
      </c>
      <c r="B334" s="1" t="s">
        <v>2164</v>
      </c>
      <c r="C334">
        <f t="shared" si="15"/>
        <v>1153438</v>
      </c>
      <c r="D334">
        <f t="shared" si="16"/>
        <v>1.1275053763440861</v>
      </c>
      <c r="E334">
        <f t="shared" si="17"/>
        <v>0.28187634408602152</v>
      </c>
    </row>
    <row r="335" spans="1:5" hidden="1" x14ac:dyDescent="0.2">
      <c r="A335" s="1" t="s">
        <v>6</v>
      </c>
      <c r="B335" s="1" t="s">
        <v>2165</v>
      </c>
      <c r="C335">
        <f t="shared" si="15"/>
        <v>1153625</v>
      </c>
      <c r="D335">
        <f t="shared" si="16"/>
        <v>1.1276881720430108</v>
      </c>
      <c r="E335">
        <f t="shared" si="17"/>
        <v>0.28192204301075269</v>
      </c>
    </row>
    <row r="336" spans="1:5" hidden="1" x14ac:dyDescent="0.2">
      <c r="A336" s="1" t="s">
        <v>8</v>
      </c>
      <c r="B336" s="1" t="s">
        <v>2166</v>
      </c>
      <c r="C336">
        <f t="shared" si="15"/>
        <v>1160050</v>
      </c>
      <c r="D336">
        <f t="shared" si="16"/>
        <v>1.1339687194525905</v>
      </c>
      <c r="E336">
        <f t="shared" si="17"/>
        <v>0.28349217986314762</v>
      </c>
    </row>
    <row r="337" spans="1:5" hidden="1" x14ac:dyDescent="0.2">
      <c r="A337" s="1" t="s">
        <v>6</v>
      </c>
      <c r="B337" s="1" t="s">
        <v>2167</v>
      </c>
      <c r="C337">
        <f t="shared" si="15"/>
        <v>1160237</v>
      </c>
      <c r="D337">
        <f t="shared" si="16"/>
        <v>1.1341515151515151</v>
      </c>
      <c r="E337">
        <f t="shared" si="17"/>
        <v>0.28353787878787878</v>
      </c>
    </row>
    <row r="338" spans="1:5" hidden="1" x14ac:dyDescent="0.2">
      <c r="A338" s="1" t="s">
        <v>8</v>
      </c>
      <c r="B338" s="1" t="s">
        <v>2168</v>
      </c>
      <c r="C338">
        <f t="shared" si="15"/>
        <v>1167296</v>
      </c>
      <c r="D338">
        <f t="shared" si="16"/>
        <v>1.1410518084066472</v>
      </c>
      <c r="E338">
        <f t="shared" si="17"/>
        <v>0.2852629521016618</v>
      </c>
    </row>
    <row r="339" spans="1:5" hidden="1" x14ac:dyDescent="0.2">
      <c r="A339" s="1" t="s">
        <v>6</v>
      </c>
      <c r="B339" s="1" t="s">
        <v>2169</v>
      </c>
      <c r="C339">
        <f t="shared" si="15"/>
        <v>1167483</v>
      </c>
      <c r="D339">
        <f t="shared" si="16"/>
        <v>1.1412346041055719</v>
      </c>
      <c r="E339">
        <f t="shared" si="17"/>
        <v>0.28530865102639297</v>
      </c>
    </row>
    <row r="340" spans="1:5" hidden="1" x14ac:dyDescent="0.2">
      <c r="A340" s="1" t="s">
        <v>8</v>
      </c>
      <c r="B340" s="1" t="s">
        <v>2170</v>
      </c>
      <c r="C340">
        <f t="shared" si="15"/>
        <v>1173908</v>
      </c>
      <c r="D340">
        <f t="shared" si="16"/>
        <v>1.1475151515151516</v>
      </c>
      <c r="E340">
        <f t="shared" si="17"/>
        <v>0.2868787878787879</v>
      </c>
    </row>
    <row r="341" spans="1:5" hidden="1" x14ac:dyDescent="0.2">
      <c r="A341" s="1" t="s">
        <v>6</v>
      </c>
      <c r="B341" s="1" t="s">
        <v>2171</v>
      </c>
      <c r="C341">
        <f t="shared" si="15"/>
        <v>1174095</v>
      </c>
      <c r="D341">
        <f t="shared" si="16"/>
        <v>1.1476979472140763</v>
      </c>
      <c r="E341">
        <f t="shared" si="17"/>
        <v>0.28692448680351906</v>
      </c>
    </row>
    <row r="342" spans="1:5" hidden="1" x14ac:dyDescent="0.2">
      <c r="A342" s="1" t="s">
        <v>8</v>
      </c>
      <c r="B342" s="1" t="s">
        <v>2172</v>
      </c>
      <c r="C342">
        <f t="shared" si="15"/>
        <v>1181150</v>
      </c>
      <c r="D342">
        <f t="shared" si="16"/>
        <v>1.154594330400782</v>
      </c>
      <c r="E342">
        <f t="shared" si="17"/>
        <v>0.28864858260019549</v>
      </c>
    </row>
    <row r="343" spans="1:5" hidden="1" x14ac:dyDescent="0.2">
      <c r="A343" s="1" t="s">
        <v>6</v>
      </c>
      <c r="B343" s="1" t="s">
        <v>2173</v>
      </c>
      <c r="C343">
        <f t="shared" si="15"/>
        <v>1181337</v>
      </c>
      <c r="D343">
        <f t="shared" si="16"/>
        <v>1.1547771260997068</v>
      </c>
      <c r="E343">
        <f t="shared" si="17"/>
        <v>0.28869428152492671</v>
      </c>
    </row>
    <row r="344" spans="1:5" hidden="1" x14ac:dyDescent="0.2">
      <c r="A344" s="1" t="s">
        <v>8</v>
      </c>
      <c r="B344" s="1" t="s">
        <v>2174</v>
      </c>
      <c r="C344">
        <f t="shared" si="15"/>
        <v>1187765</v>
      </c>
      <c r="D344">
        <f t="shared" si="16"/>
        <v>1.1610606060606061</v>
      </c>
      <c r="E344">
        <f t="shared" si="17"/>
        <v>0.29026515151515153</v>
      </c>
    </row>
    <row r="345" spans="1:5" hidden="1" x14ac:dyDescent="0.2">
      <c r="A345" s="1" t="s">
        <v>6</v>
      </c>
      <c r="B345" s="1" t="s">
        <v>2175</v>
      </c>
      <c r="C345">
        <f t="shared" si="15"/>
        <v>1187952</v>
      </c>
      <c r="D345">
        <f t="shared" si="16"/>
        <v>1.1612434017595308</v>
      </c>
      <c r="E345">
        <f t="shared" si="17"/>
        <v>0.2903108504398827</v>
      </c>
    </row>
    <row r="346" spans="1:5" hidden="1" x14ac:dyDescent="0.2">
      <c r="A346" s="1" t="s">
        <v>8</v>
      </c>
      <c r="B346" s="1" t="s">
        <v>2176</v>
      </c>
      <c r="C346">
        <f t="shared" si="15"/>
        <v>1195010</v>
      </c>
      <c r="D346">
        <f t="shared" si="16"/>
        <v>1.1681427174975563</v>
      </c>
      <c r="E346">
        <f t="shared" si="17"/>
        <v>0.29203567937438907</v>
      </c>
    </row>
    <row r="347" spans="1:5" hidden="1" x14ac:dyDescent="0.2">
      <c r="A347" s="1" t="s">
        <v>6</v>
      </c>
      <c r="B347" s="1" t="s">
        <v>2177</v>
      </c>
      <c r="C347">
        <f t="shared" si="15"/>
        <v>1195197</v>
      </c>
      <c r="D347">
        <f t="shared" si="16"/>
        <v>1.1683255131964809</v>
      </c>
      <c r="E347">
        <f t="shared" si="17"/>
        <v>0.29208137829912023</v>
      </c>
    </row>
    <row r="348" spans="1:5" hidden="1" x14ac:dyDescent="0.2">
      <c r="A348" s="1" t="s">
        <v>8</v>
      </c>
      <c r="B348" s="1" t="s">
        <v>2178</v>
      </c>
      <c r="C348">
        <f t="shared" si="15"/>
        <v>1201623</v>
      </c>
      <c r="D348">
        <f t="shared" si="16"/>
        <v>1.1746070381231672</v>
      </c>
      <c r="E348">
        <f t="shared" si="17"/>
        <v>0.29365175953079181</v>
      </c>
    </row>
    <row r="349" spans="1:5" hidden="1" x14ac:dyDescent="0.2">
      <c r="A349" s="1" t="s">
        <v>6</v>
      </c>
      <c r="B349" s="1" t="s">
        <v>2179</v>
      </c>
      <c r="C349">
        <f t="shared" si="15"/>
        <v>1201810</v>
      </c>
      <c r="D349">
        <f t="shared" si="16"/>
        <v>1.1747898338220919</v>
      </c>
      <c r="E349">
        <f t="shared" si="17"/>
        <v>0.29369745845552298</v>
      </c>
    </row>
    <row r="350" spans="1:5" hidden="1" x14ac:dyDescent="0.2">
      <c r="A350" s="1" t="s">
        <v>8</v>
      </c>
      <c r="B350" s="1" t="s">
        <v>2180</v>
      </c>
      <c r="C350">
        <f t="shared" si="15"/>
        <v>1208870</v>
      </c>
      <c r="D350">
        <f t="shared" si="16"/>
        <v>1.1816911045943304</v>
      </c>
      <c r="E350">
        <f t="shared" si="17"/>
        <v>0.29542277614858259</v>
      </c>
    </row>
    <row r="351" spans="1:5" hidden="1" x14ac:dyDescent="0.2">
      <c r="A351" s="1" t="s">
        <v>6</v>
      </c>
      <c r="B351" s="1" t="s">
        <v>2181</v>
      </c>
      <c r="C351">
        <f t="shared" si="15"/>
        <v>1209057</v>
      </c>
      <c r="D351">
        <f t="shared" si="16"/>
        <v>1.1818739002932552</v>
      </c>
      <c r="E351">
        <f t="shared" si="17"/>
        <v>0.29546847507331381</v>
      </c>
    </row>
    <row r="352" spans="1:5" hidden="1" x14ac:dyDescent="0.2">
      <c r="A352" s="1" t="s">
        <v>8</v>
      </c>
      <c r="B352" s="1" t="s">
        <v>2182</v>
      </c>
      <c r="C352">
        <f t="shared" si="15"/>
        <v>1215486</v>
      </c>
      <c r="D352">
        <f t="shared" si="16"/>
        <v>1.1881583577712609</v>
      </c>
      <c r="E352">
        <f t="shared" si="17"/>
        <v>0.29703958944281522</v>
      </c>
    </row>
    <row r="353" spans="1:5" hidden="1" x14ac:dyDescent="0.2">
      <c r="A353" s="1" t="s">
        <v>6</v>
      </c>
      <c r="B353" s="1" t="s">
        <v>2183</v>
      </c>
      <c r="C353">
        <f t="shared" si="15"/>
        <v>1215673</v>
      </c>
      <c r="D353">
        <f t="shared" si="16"/>
        <v>1.1883411534701858</v>
      </c>
      <c r="E353">
        <f t="shared" si="17"/>
        <v>0.29708528836754644</v>
      </c>
    </row>
    <row r="354" spans="1:5" hidden="1" x14ac:dyDescent="0.2">
      <c r="A354" s="1" t="s">
        <v>8</v>
      </c>
      <c r="B354" s="1" t="s">
        <v>2184</v>
      </c>
      <c r="C354">
        <f t="shared" si="15"/>
        <v>1222794</v>
      </c>
      <c r="D354">
        <f t="shared" si="16"/>
        <v>1.1953020527859237</v>
      </c>
      <c r="E354">
        <f t="shared" si="17"/>
        <v>0.29882551319648093</v>
      </c>
    </row>
    <row r="355" spans="1:5" hidden="1" x14ac:dyDescent="0.2">
      <c r="A355" s="1" t="s">
        <v>6</v>
      </c>
      <c r="B355" s="1" t="s">
        <v>2185</v>
      </c>
      <c r="C355">
        <f t="shared" si="15"/>
        <v>1222981</v>
      </c>
      <c r="D355">
        <f t="shared" si="16"/>
        <v>1.1954848484848486</v>
      </c>
      <c r="E355">
        <f t="shared" si="17"/>
        <v>0.29887121212121215</v>
      </c>
    </row>
    <row r="356" spans="1:5" hidden="1" x14ac:dyDescent="0.2">
      <c r="A356" s="1" t="s">
        <v>8</v>
      </c>
      <c r="B356" s="1" t="s">
        <v>2186</v>
      </c>
      <c r="C356">
        <f t="shared" si="15"/>
        <v>1229405</v>
      </c>
      <c r="D356">
        <f t="shared" si="16"/>
        <v>1.2017644183773215</v>
      </c>
      <c r="E356">
        <f t="shared" si="17"/>
        <v>0.30044110459433038</v>
      </c>
    </row>
    <row r="357" spans="1:5" hidden="1" x14ac:dyDescent="0.2">
      <c r="A357" s="1" t="s">
        <v>6</v>
      </c>
      <c r="B357" s="1" t="s">
        <v>2187</v>
      </c>
      <c r="C357">
        <f t="shared" si="15"/>
        <v>1229592</v>
      </c>
      <c r="D357">
        <f t="shared" si="16"/>
        <v>1.2019472140762464</v>
      </c>
      <c r="E357">
        <f t="shared" si="17"/>
        <v>0.3004868035190616</v>
      </c>
    </row>
    <row r="358" spans="1:5" hidden="1" x14ac:dyDescent="0.2">
      <c r="A358" s="1" t="s">
        <v>8</v>
      </c>
      <c r="B358" s="1" t="s">
        <v>2188</v>
      </c>
      <c r="C358">
        <f t="shared" si="15"/>
        <v>1236650</v>
      </c>
      <c r="D358">
        <f t="shared" si="16"/>
        <v>1.2088465298142717</v>
      </c>
      <c r="E358">
        <f t="shared" si="17"/>
        <v>0.30221163245356791</v>
      </c>
    </row>
    <row r="359" spans="1:5" hidden="1" x14ac:dyDescent="0.2">
      <c r="A359" s="1" t="s">
        <v>6</v>
      </c>
      <c r="B359" s="1" t="s">
        <v>2189</v>
      </c>
      <c r="C359">
        <f t="shared" si="15"/>
        <v>1236837</v>
      </c>
      <c r="D359">
        <f t="shared" si="16"/>
        <v>1.2090293255131965</v>
      </c>
      <c r="E359">
        <f t="shared" si="17"/>
        <v>0.30225733137829913</v>
      </c>
    </row>
    <row r="360" spans="1:5" hidden="1" x14ac:dyDescent="0.2">
      <c r="A360" s="1" t="s">
        <v>8</v>
      </c>
      <c r="B360" s="1" t="s">
        <v>2190</v>
      </c>
      <c r="C360">
        <f t="shared" si="15"/>
        <v>1243263</v>
      </c>
      <c r="D360">
        <f t="shared" si="16"/>
        <v>1.2153108504398826</v>
      </c>
      <c r="E360">
        <f t="shared" si="17"/>
        <v>0.30382771260997066</v>
      </c>
    </row>
    <row r="361" spans="1:5" hidden="1" x14ac:dyDescent="0.2">
      <c r="A361" s="1" t="s">
        <v>6</v>
      </c>
      <c r="B361" s="1" t="s">
        <v>2191</v>
      </c>
      <c r="C361">
        <f t="shared" si="15"/>
        <v>1243450</v>
      </c>
      <c r="D361">
        <f t="shared" si="16"/>
        <v>1.2154936461388075</v>
      </c>
      <c r="E361">
        <f t="shared" si="17"/>
        <v>0.30387341153470188</v>
      </c>
    </row>
    <row r="362" spans="1:5" hidden="1" x14ac:dyDescent="0.2">
      <c r="A362" s="1" t="s">
        <v>8</v>
      </c>
      <c r="B362" s="1" t="s">
        <v>2192</v>
      </c>
      <c r="C362">
        <f t="shared" si="15"/>
        <v>1250509</v>
      </c>
      <c r="D362">
        <f t="shared" si="16"/>
        <v>1.2223939393939394</v>
      </c>
      <c r="E362">
        <f t="shared" si="17"/>
        <v>0.30559848484848484</v>
      </c>
    </row>
    <row r="363" spans="1:5" hidden="1" x14ac:dyDescent="0.2">
      <c r="A363" s="1" t="s">
        <v>6</v>
      </c>
      <c r="B363" s="1" t="s">
        <v>2193</v>
      </c>
      <c r="C363">
        <f t="shared" si="15"/>
        <v>1250696</v>
      </c>
      <c r="D363">
        <f t="shared" si="16"/>
        <v>1.222576735092864</v>
      </c>
      <c r="E363">
        <f t="shared" si="17"/>
        <v>0.305644183773216</v>
      </c>
    </row>
    <row r="364" spans="1:5" hidden="1" x14ac:dyDescent="0.2">
      <c r="A364" s="1" t="s">
        <v>8</v>
      </c>
      <c r="B364" s="1" t="s">
        <v>2194</v>
      </c>
      <c r="C364">
        <f t="shared" si="15"/>
        <v>1257122</v>
      </c>
      <c r="D364">
        <f t="shared" si="16"/>
        <v>1.2288582600195503</v>
      </c>
      <c r="E364">
        <f t="shared" si="17"/>
        <v>0.30721456500488759</v>
      </c>
    </row>
    <row r="365" spans="1:5" hidden="1" x14ac:dyDescent="0.2">
      <c r="A365" s="1" t="s">
        <v>6</v>
      </c>
      <c r="B365" s="1" t="s">
        <v>2195</v>
      </c>
      <c r="C365">
        <f t="shared" si="15"/>
        <v>1257309</v>
      </c>
      <c r="D365">
        <f t="shared" si="16"/>
        <v>1.229041055718475</v>
      </c>
      <c r="E365">
        <f t="shared" si="17"/>
        <v>0.30726026392961875</v>
      </c>
    </row>
    <row r="366" spans="1:5" hidden="1" x14ac:dyDescent="0.2">
      <c r="A366" s="1" t="s">
        <v>8</v>
      </c>
      <c r="B366" s="1" t="s">
        <v>2196</v>
      </c>
      <c r="C366">
        <f t="shared" si="15"/>
        <v>1264366</v>
      </c>
      <c r="D366">
        <f t="shared" si="16"/>
        <v>1.2359393939393939</v>
      </c>
      <c r="E366">
        <f t="shared" si="17"/>
        <v>0.30898484848484847</v>
      </c>
    </row>
    <row r="367" spans="1:5" hidden="1" x14ac:dyDescent="0.2">
      <c r="A367" s="1" t="s">
        <v>6</v>
      </c>
      <c r="B367" s="1" t="s">
        <v>2197</v>
      </c>
      <c r="C367">
        <f t="shared" si="15"/>
        <v>1264553</v>
      </c>
      <c r="D367">
        <f t="shared" si="16"/>
        <v>1.2361221896383188</v>
      </c>
      <c r="E367">
        <f t="shared" si="17"/>
        <v>0.30903054740957969</v>
      </c>
    </row>
    <row r="368" spans="1:5" hidden="1" x14ac:dyDescent="0.2">
      <c r="A368" s="1" t="s">
        <v>8</v>
      </c>
      <c r="B368" s="1" t="s">
        <v>2198</v>
      </c>
      <c r="C368">
        <f t="shared" si="15"/>
        <v>1270982</v>
      </c>
      <c r="D368">
        <f t="shared" si="16"/>
        <v>1.2424066471163244</v>
      </c>
      <c r="E368">
        <f t="shared" si="17"/>
        <v>0.31060166177908111</v>
      </c>
    </row>
    <row r="369" spans="1:5" hidden="1" x14ac:dyDescent="0.2">
      <c r="A369" s="1" t="s">
        <v>6</v>
      </c>
      <c r="B369" s="1" t="s">
        <v>2199</v>
      </c>
      <c r="C369">
        <f t="shared" si="15"/>
        <v>1271169</v>
      </c>
      <c r="D369">
        <f t="shared" si="16"/>
        <v>1.2425894428152493</v>
      </c>
      <c r="E369">
        <f t="shared" si="17"/>
        <v>0.31064736070381233</v>
      </c>
    </row>
    <row r="370" spans="1:5" hidden="1" x14ac:dyDescent="0.2">
      <c r="A370" s="1" t="s">
        <v>8</v>
      </c>
      <c r="B370" s="1" t="s">
        <v>2200</v>
      </c>
      <c r="C370">
        <f t="shared" si="15"/>
        <v>1278232</v>
      </c>
      <c r="D370">
        <f t="shared" si="16"/>
        <v>1.2494936461388075</v>
      </c>
      <c r="E370">
        <f t="shared" si="17"/>
        <v>0.31237341153470188</v>
      </c>
    </row>
    <row r="371" spans="1:5" hidden="1" x14ac:dyDescent="0.2">
      <c r="A371" s="1" t="s">
        <v>6</v>
      </c>
      <c r="B371" s="1" t="s">
        <v>2201</v>
      </c>
      <c r="C371">
        <f t="shared" si="15"/>
        <v>1278419</v>
      </c>
      <c r="D371">
        <f t="shared" si="16"/>
        <v>1.2496764418377322</v>
      </c>
      <c r="E371">
        <f t="shared" si="17"/>
        <v>0.31241911045943305</v>
      </c>
    </row>
    <row r="372" spans="1:5" hidden="1" x14ac:dyDescent="0.2">
      <c r="A372" s="1" t="s">
        <v>8</v>
      </c>
      <c r="B372" s="1" t="s">
        <v>2202</v>
      </c>
      <c r="C372">
        <f t="shared" si="15"/>
        <v>1284843</v>
      </c>
      <c r="D372">
        <f t="shared" si="16"/>
        <v>1.2559560117302053</v>
      </c>
      <c r="E372">
        <f t="shared" si="17"/>
        <v>0.31398900293255133</v>
      </c>
    </row>
    <row r="373" spans="1:5" hidden="1" x14ac:dyDescent="0.2">
      <c r="A373" s="1" t="s">
        <v>6</v>
      </c>
      <c r="B373" s="1" t="s">
        <v>2203</v>
      </c>
      <c r="C373">
        <f t="shared" si="15"/>
        <v>1285030</v>
      </c>
      <c r="D373">
        <f t="shared" si="16"/>
        <v>1.25613880742913</v>
      </c>
      <c r="E373">
        <f t="shared" si="17"/>
        <v>0.31403470185728249</v>
      </c>
    </row>
    <row r="374" spans="1:5" hidden="1" x14ac:dyDescent="0.2">
      <c r="A374" s="1" t="s">
        <v>8</v>
      </c>
      <c r="B374" s="1" t="s">
        <v>2204</v>
      </c>
      <c r="C374">
        <f t="shared" si="15"/>
        <v>1292087</v>
      </c>
      <c r="D374">
        <f t="shared" si="16"/>
        <v>1.2630371456500489</v>
      </c>
      <c r="E374">
        <f t="shared" si="17"/>
        <v>0.31575928641251222</v>
      </c>
    </row>
    <row r="375" spans="1:5" hidden="1" x14ac:dyDescent="0.2">
      <c r="A375" s="1" t="s">
        <v>6</v>
      </c>
      <c r="B375" s="1" t="s">
        <v>2205</v>
      </c>
      <c r="C375">
        <f t="shared" si="15"/>
        <v>1292274</v>
      </c>
      <c r="D375">
        <f t="shared" si="16"/>
        <v>1.2632199413489735</v>
      </c>
      <c r="E375">
        <f t="shared" si="17"/>
        <v>0.31580498533724338</v>
      </c>
    </row>
    <row r="376" spans="1:5" hidden="1" x14ac:dyDescent="0.2">
      <c r="A376" s="1" t="s">
        <v>8</v>
      </c>
      <c r="B376" s="1" t="s">
        <v>2206</v>
      </c>
      <c r="C376">
        <f t="shared" si="15"/>
        <v>1298702</v>
      </c>
      <c r="D376">
        <f t="shared" si="16"/>
        <v>1.2695034213098728</v>
      </c>
      <c r="E376">
        <f t="shared" si="17"/>
        <v>0.3173758553274682</v>
      </c>
    </row>
    <row r="377" spans="1:5" hidden="1" x14ac:dyDescent="0.2">
      <c r="A377" s="1" t="s">
        <v>6</v>
      </c>
      <c r="B377" s="1" t="s">
        <v>2207</v>
      </c>
      <c r="C377">
        <f t="shared" si="15"/>
        <v>1298889</v>
      </c>
      <c r="D377">
        <f t="shared" si="16"/>
        <v>1.2696862170087977</v>
      </c>
      <c r="E377">
        <f t="shared" si="17"/>
        <v>0.31742155425219942</v>
      </c>
    </row>
    <row r="378" spans="1:5" hidden="1" x14ac:dyDescent="0.2">
      <c r="A378" s="1" t="s">
        <v>8</v>
      </c>
      <c r="B378" s="1" t="s">
        <v>2208</v>
      </c>
      <c r="C378">
        <f t="shared" si="15"/>
        <v>1305948</v>
      </c>
      <c r="D378">
        <f t="shared" si="16"/>
        <v>1.2765865102639296</v>
      </c>
      <c r="E378">
        <f t="shared" si="17"/>
        <v>0.31914662756598239</v>
      </c>
    </row>
    <row r="379" spans="1:5" hidden="1" x14ac:dyDescent="0.2">
      <c r="A379" s="1" t="s">
        <v>6</v>
      </c>
      <c r="B379" s="1" t="s">
        <v>2209</v>
      </c>
      <c r="C379">
        <f t="shared" si="15"/>
        <v>1306135</v>
      </c>
      <c r="D379">
        <f t="shared" si="16"/>
        <v>1.2767693059628544</v>
      </c>
      <c r="E379">
        <f t="shared" si="17"/>
        <v>0.31919232649071361</v>
      </c>
    </row>
    <row r="380" spans="1:5" hidden="1" x14ac:dyDescent="0.2">
      <c r="A380" s="1" t="s">
        <v>8</v>
      </c>
      <c r="B380" s="1" t="s">
        <v>2210</v>
      </c>
      <c r="C380">
        <f t="shared" si="15"/>
        <v>1312560</v>
      </c>
      <c r="D380">
        <f t="shared" si="16"/>
        <v>1.2830498533724339</v>
      </c>
      <c r="E380">
        <f t="shared" si="17"/>
        <v>0.32076246334310848</v>
      </c>
    </row>
    <row r="381" spans="1:5" hidden="1" x14ac:dyDescent="0.2">
      <c r="A381" s="1" t="s">
        <v>6</v>
      </c>
      <c r="B381" s="1" t="s">
        <v>2211</v>
      </c>
      <c r="C381">
        <f t="shared" si="15"/>
        <v>1312747</v>
      </c>
      <c r="D381">
        <f t="shared" si="16"/>
        <v>1.2832326490713588</v>
      </c>
      <c r="E381">
        <f t="shared" si="17"/>
        <v>0.3208081622678397</v>
      </c>
    </row>
    <row r="382" spans="1:5" hidden="1" x14ac:dyDescent="0.2">
      <c r="A382" s="1" t="s">
        <v>8</v>
      </c>
      <c r="B382" s="1" t="s">
        <v>2212</v>
      </c>
      <c r="C382">
        <f t="shared" si="15"/>
        <v>1319806</v>
      </c>
      <c r="D382">
        <f t="shared" si="16"/>
        <v>1.2901329423264907</v>
      </c>
      <c r="E382">
        <f t="shared" si="17"/>
        <v>0.32253323558162267</v>
      </c>
    </row>
    <row r="383" spans="1:5" hidden="1" x14ac:dyDescent="0.2">
      <c r="A383" s="1" t="s">
        <v>6</v>
      </c>
      <c r="B383" s="1" t="s">
        <v>2213</v>
      </c>
      <c r="C383">
        <f t="shared" si="15"/>
        <v>1319993</v>
      </c>
      <c r="D383">
        <f t="shared" si="16"/>
        <v>1.2903157380254155</v>
      </c>
      <c r="E383">
        <f t="shared" si="17"/>
        <v>0.32257893450635389</v>
      </c>
    </row>
    <row r="384" spans="1:5" hidden="1" x14ac:dyDescent="0.2">
      <c r="A384" s="1" t="s">
        <v>8</v>
      </c>
      <c r="B384" s="1" t="s">
        <v>2214</v>
      </c>
      <c r="C384">
        <f t="shared" si="15"/>
        <v>1326419</v>
      </c>
      <c r="D384">
        <f t="shared" si="16"/>
        <v>1.2965972629521016</v>
      </c>
      <c r="E384">
        <f t="shared" si="17"/>
        <v>0.32414931573802541</v>
      </c>
    </row>
    <row r="385" spans="1:5" hidden="1" x14ac:dyDescent="0.2">
      <c r="A385" s="1" t="s">
        <v>6</v>
      </c>
      <c r="B385" s="1" t="s">
        <v>2215</v>
      </c>
      <c r="C385">
        <f t="shared" si="15"/>
        <v>1326606</v>
      </c>
      <c r="D385">
        <f t="shared" si="16"/>
        <v>1.2967800586510263</v>
      </c>
      <c r="E385">
        <f t="shared" si="17"/>
        <v>0.32419501466275658</v>
      </c>
    </row>
    <row r="386" spans="1:5" hidden="1" x14ac:dyDescent="0.2">
      <c r="A386" s="1" t="s">
        <v>8</v>
      </c>
      <c r="B386" s="1" t="s">
        <v>2216</v>
      </c>
      <c r="C386">
        <f t="shared" si="15"/>
        <v>1333661</v>
      </c>
      <c r="D386">
        <f t="shared" si="16"/>
        <v>1.3036764418377322</v>
      </c>
      <c r="E386">
        <f t="shared" si="17"/>
        <v>0.32591911045943306</v>
      </c>
    </row>
    <row r="387" spans="1:5" hidden="1" x14ac:dyDescent="0.2">
      <c r="A387" s="1" t="s">
        <v>6</v>
      </c>
      <c r="B387" s="1" t="s">
        <v>2217</v>
      </c>
      <c r="C387">
        <f t="shared" ref="C387:C450" si="18">HEX2DEC(B387)</f>
        <v>1333848</v>
      </c>
      <c r="D387">
        <f t="shared" ref="D387:D450" si="19">C387/$D$1</f>
        <v>1.3038592375366569</v>
      </c>
      <c r="E387">
        <f t="shared" ref="E387:E450" si="20">D387/$E$1</f>
        <v>0.32596480938416422</v>
      </c>
    </row>
    <row r="388" spans="1:5" hidden="1" x14ac:dyDescent="0.2">
      <c r="A388" s="1" t="s">
        <v>8</v>
      </c>
      <c r="B388" s="1" t="s">
        <v>2218</v>
      </c>
      <c r="C388">
        <f t="shared" si="18"/>
        <v>1340275</v>
      </c>
      <c r="D388">
        <f t="shared" si="19"/>
        <v>1.3101417399804496</v>
      </c>
      <c r="E388">
        <f t="shared" si="20"/>
        <v>0.3275354349951124</v>
      </c>
    </row>
    <row r="389" spans="1:5" hidden="1" x14ac:dyDescent="0.2">
      <c r="A389" s="1" t="s">
        <v>6</v>
      </c>
      <c r="B389" s="1" t="s">
        <v>2219</v>
      </c>
      <c r="C389">
        <f t="shared" si="18"/>
        <v>1340462</v>
      </c>
      <c r="D389">
        <f t="shared" si="19"/>
        <v>1.3103245356793745</v>
      </c>
      <c r="E389">
        <f t="shared" si="20"/>
        <v>0.32758113391984361</v>
      </c>
    </row>
    <row r="390" spans="1:5" hidden="1" x14ac:dyDescent="0.2">
      <c r="A390" s="1" t="s">
        <v>8</v>
      </c>
      <c r="B390" s="1" t="s">
        <v>2220</v>
      </c>
      <c r="C390">
        <f t="shared" si="18"/>
        <v>1347518</v>
      </c>
      <c r="D390">
        <f t="shared" si="19"/>
        <v>1.3172218963831868</v>
      </c>
      <c r="E390">
        <f t="shared" si="20"/>
        <v>0.32930547409579669</v>
      </c>
    </row>
    <row r="391" spans="1:5" hidden="1" x14ac:dyDescent="0.2">
      <c r="A391" s="1" t="s">
        <v>6</v>
      </c>
      <c r="B391" s="1" t="s">
        <v>2221</v>
      </c>
      <c r="C391">
        <f t="shared" si="18"/>
        <v>1347705</v>
      </c>
      <c r="D391">
        <f t="shared" si="19"/>
        <v>1.3174046920821114</v>
      </c>
      <c r="E391">
        <f t="shared" si="20"/>
        <v>0.32935117302052785</v>
      </c>
    </row>
    <row r="392" spans="1:5" hidden="1" x14ac:dyDescent="0.2">
      <c r="A392" s="1" t="s">
        <v>8</v>
      </c>
      <c r="B392" s="1" t="s">
        <v>2222</v>
      </c>
      <c r="C392">
        <f t="shared" si="18"/>
        <v>1354130</v>
      </c>
      <c r="D392">
        <f t="shared" si="19"/>
        <v>1.3236852394916911</v>
      </c>
      <c r="E392">
        <f t="shared" si="20"/>
        <v>0.33092130987292279</v>
      </c>
    </row>
    <row r="393" spans="1:5" hidden="1" x14ac:dyDescent="0.2">
      <c r="A393" s="1" t="s">
        <v>6</v>
      </c>
      <c r="B393" s="1" t="s">
        <v>2223</v>
      </c>
      <c r="C393">
        <f t="shared" si="18"/>
        <v>1354317</v>
      </c>
      <c r="D393">
        <f t="shared" si="19"/>
        <v>1.3238680351906158</v>
      </c>
      <c r="E393">
        <f t="shared" si="20"/>
        <v>0.33096700879765395</v>
      </c>
    </row>
    <row r="394" spans="1:5" hidden="1" x14ac:dyDescent="0.2">
      <c r="A394" s="1" t="s">
        <v>8</v>
      </c>
      <c r="B394" s="1" t="s">
        <v>2224</v>
      </c>
      <c r="C394">
        <f t="shared" si="18"/>
        <v>1361426</v>
      </c>
      <c r="D394">
        <f t="shared" si="19"/>
        <v>1.3308172043010753</v>
      </c>
      <c r="E394">
        <f t="shared" si="20"/>
        <v>0.33270430107526883</v>
      </c>
    </row>
    <row r="395" spans="1:5" hidden="1" x14ac:dyDescent="0.2">
      <c r="A395" s="1" t="s">
        <v>6</v>
      </c>
      <c r="B395" s="1" t="s">
        <v>2225</v>
      </c>
      <c r="C395">
        <f t="shared" si="18"/>
        <v>1361613</v>
      </c>
      <c r="D395">
        <f t="shared" si="19"/>
        <v>1.331</v>
      </c>
      <c r="E395">
        <f t="shared" si="20"/>
        <v>0.33274999999999999</v>
      </c>
    </row>
    <row r="396" spans="1:5" hidden="1" x14ac:dyDescent="0.2">
      <c r="A396" s="1" t="s">
        <v>8</v>
      </c>
      <c r="B396" s="1" t="s">
        <v>2226</v>
      </c>
      <c r="C396">
        <f t="shared" si="18"/>
        <v>1368042</v>
      </c>
      <c r="D396">
        <f t="shared" si="19"/>
        <v>1.3372844574780058</v>
      </c>
      <c r="E396">
        <f t="shared" si="20"/>
        <v>0.33432111436950146</v>
      </c>
    </row>
    <row r="397" spans="1:5" hidden="1" x14ac:dyDescent="0.2">
      <c r="A397" s="1" t="s">
        <v>6</v>
      </c>
      <c r="B397" s="1" t="s">
        <v>2227</v>
      </c>
      <c r="C397">
        <f t="shared" si="18"/>
        <v>1368229</v>
      </c>
      <c r="D397">
        <f t="shared" si="19"/>
        <v>1.3374672531769305</v>
      </c>
      <c r="E397">
        <f t="shared" si="20"/>
        <v>0.33436681329423262</v>
      </c>
    </row>
    <row r="398" spans="1:5" hidden="1" x14ac:dyDescent="0.2">
      <c r="A398" s="1" t="s">
        <v>8</v>
      </c>
      <c r="B398" s="1" t="s">
        <v>2228</v>
      </c>
      <c r="C398">
        <f t="shared" si="18"/>
        <v>1375289</v>
      </c>
      <c r="D398">
        <f t="shared" si="19"/>
        <v>1.3443685239491692</v>
      </c>
      <c r="E398">
        <f t="shared" si="20"/>
        <v>0.33609213098729229</v>
      </c>
    </row>
    <row r="399" spans="1:5" hidden="1" x14ac:dyDescent="0.2">
      <c r="A399" s="1" t="s">
        <v>6</v>
      </c>
      <c r="B399" s="1" t="s">
        <v>2229</v>
      </c>
      <c r="C399">
        <f t="shared" si="18"/>
        <v>1375476</v>
      </c>
      <c r="D399">
        <f t="shared" si="19"/>
        <v>1.3445513196480938</v>
      </c>
      <c r="E399">
        <f t="shared" si="20"/>
        <v>0.33613782991202346</v>
      </c>
    </row>
    <row r="400" spans="1:5" hidden="1" x14ac:dyDescent="0.2">
      <c r="A400" s="1" t="s">
        <v>8</v>
      </c>
      <c r="B400" s="1" t="s">
        <v>2230</v>
      </c>
      <c r="C400">
        <f t="shared" si="18"/>
        <v>1381899</v>
      </c>
      <c r="D400">
        <f t="shared" si="19"/>
        <v>1.3508299120234604</v>
      </c>
      <c r="E400">
        <f t="shared" si="20"/>
        <v>0.33770747800586509</v>
      </c>
    </row>
    <row r="401" spans="1:5" hidden="1" x14ac:dyDescent="0.2">
      <c r="A401" s="1" t="s">
        <v>6</v>
      </c>
      <c r="B401" s="1" t="s">
        <v>2231</v>
      </c>
      <c r="C401">
        <f t="shared" si="18"/>
        <v>1382086</v>
      </c>
      <c r="D401">
        <f t="shared" si="19"/>
        <v>1.3510127077223852</v>
      </c>
      <c r="E401">
        <f t="shared" si="20"/>
        <v>0.33775317693059631</v>
      </c>
    </row>
    <row r="402" spans="1:5" hidden="1" x14ac:dyDescent="0.2">
      <c r="A402" s="1" t="s">
        <v>8</v>
      </c>
      <c r="B402" s="1" t="s">
        <v>2232</v>
      </c>
      <c r="C402">
        <f t="shared" si="18"/>
        <v>1389144</v>
      </c>
      <c r="D402">
        <f t="shared" si="19"/>
        <v>1.3579120234604105</v>
      </c>
      <c r="E402">
        <f t="shared" si="20"/>
        <v>0.33947800586510263</v>
      </c>
    </row>
    <row r="403" spans="1:5" hidden="1" x14ac:dyDescent="0.2">
      <c r="A403" s="1" t="s">
        <v>6</v>
      </c>
      <c r="B403" s="1" t="s">
        <v>2233</v>
      </c>
      <c r="C403">
        <f t="shared" si="18"/>
        <v>1389331</v>
      </c>
      <c r="D403">
        <f t="shared" si="19"/>
        <v>1.3580948191593354</v>
      </c>
      <c r="E403">
        <f t="shared" si="20"/>
        <v>0.33952370478983385</v>
      </c>
    </row>
    <row r="404" spans="1:5" hidden="1" x14ac:dyDescent="0.2">
      <c r="A404" s="1" t="s">
        <v>8</v>
      </c>
      <c r="B404" s="1" t="s">
        <v>2234</v>
      </c>
      <c r="C404">
        <f t="shared" si="18"/>
        <v>1395756</v>
      </c>
      <c r="D404">
        <f t="shared" si="19"/>
        <v>1.3643753665689149</v>
      </c>
      <c r="E404">
        <f t="shared" si="20"/>
        <v>0.34109384164222872</v>
      </c>
    </row>
    <row r="405" spans="1:5" hidden="1" x14ac:dyDescent="0.2">
      <c r="A405" s="1" t="s">
        <v>6</v>
      </c>
      <c r="B405" s="1" t="s">
        <v>2235</v>
      </c>
      <c r="C405">
        <f t="shared" si="18"/>
        <v>1395943</v>
      </c>
      <c r="D405">
        <f t="shared" si="19"/>
        <v>1.3645581622678398</v>
      </c>
      <c r="E405">
        <f t="shared" si="20"/>
        <v>0.34113954056695994</v>
      </c>
    </row>
    <row r="406" spans="1:5" hidden="1" x14ac:dyDescent="0.2">
      <c r="A406" s="1" t="s">
        <v>8</v>
      </c>
      <c r="B406" s="1" t="s">
        <v>2236</v>
      </c>
      <c r="C406">
        <f t="shared" si="18"/>
        <v>1403002</v>
      </c>
      <c r="D406">
        <f t="shared" si="19"/>
        <v>1.3714584555229716</v>
      </c>
      <c r="E406">
        <f t="shared" si="20"/>
        <v>0.34286461388074291</v>
      </c>
    </row>
    <row r="407" spans="1:5" hidden="1" x14ac:dyDescent="0.2">
      <c r="A407" s="1" t="s">
        <v>6</v>
      </c>
      <c r="B407" s="1" t="s">
        <v>2237</v>
      </c>
      <c r="C407">
        <f t="shared" si="18"/>
        <v>1403189</v>
      </c>
      <c r="D407">
        <f t="shared" si="19"/>
        <v>1.3716412512218963</v>
      </c>
      <c r="E407">
        <f t="shared" si="20"/>
        <v>0.34291031280547407</v>
      </c>
    </row>
    <row r="408" spans="1:5" hidden="1" x14ac:dyDescent="0.2">
      <c r="A408" s="1" t="s">
        <v>8</v>
      </c>
      <c r="B408" s="1" t="s">
        <v>2238</v>
      </c>
      <c r="C408">
        <f t="shared" si="18"/>
        <v>1409618</v>
      </c>
      <c r="D408">
        <f t="shared" si="19"/>
        <v>1.3779257086999022</v>
      </c>
      <c r="E408">
        <f t="shared" si="20"/>
        <v>0.34448142717497554</v>
      </c>
    </row>
    <row r="409" spans="1:5" hidden="1" x14ac:dyDescent="0.2">
      <c r="A409" s="1" t="s">
        <v>6</v>
      </c>
      <c r="B409" s="1" t="s">
        <v>2239</v>
      </c>
      <c r="C409">
        <f t="shared" si="18"/>
        <v>1409805</v>
      </c>
      <c r="D409">
        <f t="shared" si="19"/>
        <v>1.378108504398827</v>
      </c>
      <c r="E409">
        <f t="shared" si="20"/>
        <v>0.34452712609970676</v>
      </c>
    </row>
    <row r="410" spans="1:5" hidden="1" x14ac:dyDescent="0.2">
      <c r="A410" s="1" t="s">
        <v>8</v>
      </c>
      <c r="B410" s="1" t="s">
        <v>2240</v>
      </c>
      <c r="C410">
        <f t="shared" si="18"/>
        <v>1416860</v>
      </c>
      <c r="D410">
        <f t="shared" si="19"/>
        <v>1.3850048875855328</v>
      </c>
      <c r="E410">
        <f t="shared" si="20"/>
        <v>0.34625122189638319</v>
      </c>
    </row>
    <row r="411" spans="1:5" hidden="1" x14ac:dyDescent="0.2">
      <c r="A411" s="1" t="s">
        <v>6</v>
      </c>
      <c r="B411" s="1" t="s">
        <v>2241</v>
      </c>
      <c r="C411">
        <f t="shared" si="18"/>
        <v>1417047</v>
      </c>
      <c r="D411">
        <f t="shared" si="19"/>
        <v>1.3851876832844574</v>
      </c>
      <c r="E411">
        <f t="shared" si="20"/>
        <v>0.34629692082111435</v>
      </c>
    </row>
    <row r="412" spans="1:5" hidden="1" x14ac:dyDescent="0.2">
      <c r="A412" s="1" t="s">
        <v>8</v>
      </c>
      <c r="B412" s="1" t="s">
        <v>2242</v>
      </c>
      <c r="C412">
        <f t="shared" si="18"/>
        <v>1423474</v>
      </c>
      <c r="D412">
        <f t="shared" si="19"/>
        <v>1.3914701857282503</v>
      </c>
      <c r="E412">
        <f t="shared" si="20"/>
        <v>0.34786754643206258</v>
      </c>
    </row>
    <row r="413" spans="1:5" hidden="1" x14ac:dyDescent="0.2">
      <c r="A413" s="1" t="s">
        <v>6</v>
      </c>
      <c r="B413" s="1" t="s">
        <v>2243</v>
      </c>
      <c r="C413">
        <f t="shared" si="18"/>
        <v>1423661</v>
      </c>
      <c r="D413">
        <f t="shared" si="19"/>
        <v>1.391652981427175</v>
      </c>
      <c r="E413">
        <f t="shared" si="20"/>
        <v>0.34791324535679374</v>
      </c>
    </row>
    <row r="414" spans="1:5" hidden="1" x14ac:dyDescent="0.2">
      <c r="A414" s="1" t="s">
        <v>8</v>
      </c>
      <c r="B414" s="1" t="s">
        <v>2244</v>
      </c>
      <c r="C414">
        <f t="shared" si="18"/>
        <v>1430721</v>
      </c>
      <c r="D414">
        <f t="shared" si="19"/>
        <v>1.3985542521994134</v>
      </c>
      <c r="E414">
        <f t="shared" si="20"/>
        <v>0.34963856304985336</v>
      </c>
    </row>
    <row r="415" spans="1:5" hidden="1" x14ac:dyDescent="0.2">
      <c r="A415" s="1" t="s">
        <v>6</v>
      </c>
      <c r="B415" s="1" t="s">
        <v>2245</v>
      </c>
      <c r="C415">
        <f t="shared" si="18"/>
        <v>1430908</v>
      </c>
      <c r="D415">
        <f t="shared" si="19"/>
        <v>1.3987370478983383</v>
      </c>
      <c r="E415">
        <f t="shared" si="20"/>
        <v>0.34968426197458458</v>
      </c>
    </row>
    <row r="416" spans="1:5" hidden="1" x14ac:dyDescent="0.2">
      <c r="A416" s="1" t="s">
        <v>8</v>
      </c>
      <c r="B416" s="1" t="s">
        <v>2246</v>
      </c>
      <c r="C416">
        <f t="shared" si="18"/>
        <v>1437333</v>
      </c>
      <c r="D416">
        <f t="shared" si="19"/>
        <v>1.4050175953079178</v>
      </c>
      <c r="E416">
        <f t="shared" si="20"/>
        <v>0.35125439882697945</v>
      </c>
    </row>
    <row r="417" spans="1:5" hidden="1" x14ac:dyDescent="0.2">
      <c r="A417" s="1" t="s">
        <v>6</v>
      </c>
      <c r="B417" s="1" t="s">
        <v>2247</v>
      </c>
      <c r="C417">
        <f t="shared" si="18"/>
        <v>1437520</v>
      </c>
      <c r="D417">
        <f t="shared" si="19"/>
        <v>1.4052003910068427</v>
      </c>
      <c r="E417">
        <f t="shared" si="20"/>
        <v>0.35130009775171067</v>
      </c>
    </row>
    <row r="418" spans="1:5" hidden="1" x14ac:dyDescent="0.2">
      <c r="A418" s="1" t="s">
        <v>8</v>
      </c>
      <c r="B418" s="1" t="s">
        <v>2248</v>
      </c>
      <c r="C418">
        <f t="shared" si="18"/>
        <v>1444580</v>
      </c>
      <c r="D418">
        <f t="shared" si="19"/>
        <v>1.4121016617790811</v>
      </c>
      <c r="E418">
        <f t="shared" si="20"/>
        <v>0.35302541544477029</v>
      </c>
    </row>
    <row r="419" spans="1:5" hidden="1" x14ac:dyDescent="0.2">
      <c r="A419" s="1" t="s">
        <v>6</v>
      </c>
      <c r="B419" s="1" t="s">
        <v>2249</v>
      </c>
      <c r="C419">
        <f t="shared" si="18"/>
        <v>1444767</v>
      </c>
      <c r="D419">
        <f t="shared" si="19"/>
        <v>1.4122844574780058</v>
      </c>
      <c r="E419">
        <f t="shared" si="20"/>
        <v>0.35307111436950145</v>
      </c>
    </row>
    <row r="420" spans="1:5" hidden="1" x14ac:dyDescent="0.2">
      <c r="A420" s="1" t="s">
        <v>8</v>
      </c>
      <c r="B420" s="1" t="s">
        <v>2250</v>
      </c>
      <c r="C420">
        <f t="shared" si="18"/>
        <v>1451193</v>
      </c>
      <c r="D420">
        <f t="shared" si="19"/>
        <v>1.4185659824046921</v>
      </c>
      <c r="E420">
        <f t="shared" si="20"/>
        <v>0.35464149560117303</v>
      </c>
    </row>
    <row r="421" spans="1:5" hidden="1" x14ac:dyDescent="0.2">
      <c r="A421" s="1" t="s">
        <v>6</v>
      </c>
      <c r="B421" s="1" t="s">
        <v>2251</v>
      </c>
      <c r="C421">
        <f t="shared" si="18"/>
        <v>1451380</v>
      </c>
      <c r="D421">
        <f t="shared" si="19"/>
        <v>1.4187487781036168</v>
      </c>
      <c r="E421">
        <f t="shared" si="20"/>
        <v>0.35468719452590419</v>
      </c>
    </row>
    <row r="422" spans="1:5" hidden="1" x14ac:dyDescent="0.2">
      <c r="A422" s="1" t="s">
        <v>8</v>
      </c>
      <c r="B422" s="1" t="s">
        <v>2252</v>
      </c>
      <c r="C422">
        <f t="shared" si="18"/>
        <v>1458443</v>
      </c>
      <c r="D422">
        <f t="shared" si="19"/>
        <v>1.425652981427175</v>
      </c>
      <c r="E422">
        <f t="shared" si="20"/>
        <v>0.35641324535679375</v>
      </c>
    </row>
    <row r="423" spans="1:5" hidden="1" x14ac:dyDescent="0.2">
      <c r="A423" s="1" t="s">
        <v>6</v>
      </c>
      <c r="B423" s="1" t="s">
        <v>2253</v>
      </c>
      <c r="C423">
        <f t="shared" si="18"/>
        <v>1458630</v>
      </c>
      <c r="D423">
        <f t="shared" si="19"/>
        <v>1.4258357771260997</v>
      </c>
      <c r="E423">
        <f t="shared" si="20"/>
        <v>0.35645894428152491</v>
      </c>
    </row>
    <row r="424" spans="1:5" hidden="1" x14ac:dyDescent="0.2">
      <c r="A424" s="1" t="s">
        <v>8</v>
      </c>
      <c r="B424" s="1" t="s">
        <v>2254</v>
      </c>
      <c r="C424">
        <f t="shared" si="18"/>
        <v>1465054</v>
      </c>
      <c r="D424">
        <f t="shared" si="19"/>
        <v>1.4321153470185728</v>
      </c>
      <c r="E424">
        <f t="shared" si="20"/>
        <v>0.3580288367546432</v>
      </c>
    </row>
    <row r="425" spans="1:5" hidden="1" x14ac:dyDescent="0.2">
      <c r="A425" s="1" t="s">
        <v>6</v>
      </c>
      <c r="B425" s="1" t="s">
        <v>2255</v>
      </c>
      <c r="C425">
        <f t="shared" si="18"/>
        <v>1465241</v>
      </c>
      <c r="D425">
        <f t="shared" si="19"/>
        <v>1.4322981427174974</v>
      </c>
      <c r="E425">
        <f t="shared" si="20"/>
        <v>0.35807453567937436</v>
      </c>
    </row>
    <row r="426" spans="1:5" hidden="1" x14ac:dyDescent="0.2">
      <c r="A426" s="1" t="s">
        <v>8</v>
      </c>
      <c r="B426" s="1" t="s">
        <v>2256</v>
      </c>
      <c r="C426">
        <f t="shared" si="18"/>
        <v>1472296</v>
      </c>
      <c r="D426">
        <f t="shared" si="19"/>
        <v>1.4391945259042034</v>
      </c>
      <c r="E426">
        <f t="shared" si="20"/>
        <v>0.35979863147605085</v>
      </c>
    </row>
    <row r="427" spans="1:5" hidden="1" x14ac:dyDescent="0.2">
      <c r="A427" s="1" t="s">
        <v>6</v>
      </c>
      <c r="B427" s="1" t="s">
        <v>2257</v>
      </c>
      <c r="C427">
        <f t="shared" si="18"/>
        <v>1472483</v>
      </c>
      <c r="D427">
        <f t="shared" si="19"/>
        <v>1.439377321603128</v>
      </c>
      <c r="E427">
        <f t="shared" si="20"/>
        <v>0.35984433040078201</v>
      </c>
    </row>
    <row r="428" spans="1:5" hidden="1" x14ac:dyDescent="0.2">
      <c r="A428" s="1" t="s">
        <v>8</v>
      </c>
      <c r="B428" s="1" t="s">
        <v>2258</v>
      </c>
      <c r="C428">
        <f t="shared" si="18"/>
        <v>1478910</v>
      </c>
      <c r="D428">
        <f t="shared" si="19"/>
        <v>1.4456598240469207</v>
      </c>
      <c r="E428">
        <f t="shared" si="20"/>
        <v>0.36141495601173018</v>
      </c>
    </row>
    <row r="429" spans="1:5" hidden="1" x14ac:dyDescent="0.2">
      <c r="A429" s="1" t="s">
        <v>6</v>
      </c>
      <c r="B429" s="1" t="s">
        <v>2259</v>
      </c>
      <c r="C429">
        <f t="shared" si="18"/>
        <v>1479097</v>
      </c>
      <c r="D429">
        <f t="shared" si="19"/>
        <v>1.4458426197458456</v>
      </c>
      <c r="E429">
        <f t="shared" si="20"/>
        <v>0.3614606549364614</v>
      </c>
    </row>
    <row r="430" spans="1:5" hidden="1" x14ac:dyDescent="0.2">
      <c r="A430" s="1" t="s">
        <v>8</v>
      </c>
      <c r="B430" s="1" t="s">
        <v>2260</v>
      </c>
      <c r="C430">
        <f t="shared" si="18"/>
        <v>1486157</v>
      </c>
      <c r="D430">
        <f t="shared" si="19"/>
        <v>1.4527438905180841</v>
      </c>
      <c r="E430">
        <f t="shared" si="20"/>
        <v>0.36318597262952101</v>
      </c>
    </row>
    <row r="431" spans="1:5" hidden="1" x14ac:dyDescent="0.2">
      <c r="A431" s="1" t="s">
        <v>6</v>
      </c>
      <c r="B431" s="1" t="s">
        <v>2261</v>
      </c>
      <c r="C431">
        <f t="shared" si="18"/>
        <v>1486344</v>
      </c>
      <c r="D431">
        <f t="shared" si="19"/>
        <v>1.4529266862170087</v>
      </c>
      <c r="E431">
        <f t="shared" si="20"/>
        <v>0.36323167155425218</v>
      </c>
    </row>
    <row r="432" spans="1:5" hidden="1" x14ac:dyDescent="0.2">
      <c r="A432" s="1" t="s">
        <v>8</v>
      </c>
      <c r="B432" s="1" t="s">
        <v>2262</v>
      </c>
      <c r="C432">
        <f t="shared" si="18"/>
        <v>1492770</v>
      </c>
      <c r="D432">
        <f t="shared" si="19"/>
        <v>1.459208211143695</v>
      </c>
      <c r="E432">
        <f t="shared" si="20"/>
        <v>0.36480205278592376</v>
      </c>
    </row>
    <row r="433" spans="1:5" hidden="1" x14ac:dyDescent="0.2">
      <c r="A433" s="1" t="s">
        <v>6</v>
      </c>
      <c r="B433" s="1" t="s">
        <v>2263</v>
      </c>
      <c r="C433">
        <f t="shared" si="18"/>
        <v>1492957</v>
      </c>
      <c r="D433">
        <f t="shared" si="19"/>
        <v>1.4593910068426197</v>
      </c>
      <c r="E433">
        <f t="shared" si="20"/>
        <v>0.36484775171065492</v>
      </c>
    </row>
    <row r="434" spans="1:5" hidden="1" x14ac:dyDescent="0.2">
      <c r="A434" s="1" t="s">
        <v>8</v>
      </c>
      <c r="B434" s="1" t="s">
        <v>2264</v>
      </c>
      <c r="C434">
        <f t="shared" si="18"/>
        <v>1500017</v>
      </c>
      <c r="D434">
        <f t="shared" si="19"/>
        <v>1.4662922776148584</v>
      </c>
      <c r="E434">
        <f t="shared" si="20"/>
        <v>0.36657306940371459</v>
      </c>
    </row>
    <row r="435" spans="1:5" hidden="1" x14ac:dyDescent="0.2">
      <c r="A435" s="1" t="s">
        <v>6</v>
      </c>
      <c r="B435" s="1" t="s">
        <v>2265</v>
      </c>
      <c r="C435">
        <f t="shared" si="18"/>
        <v>1500204</v>
      </c>
      <c r="D435">
        <f t="shared" si="19"/>
        <v>1.466475073313783</v>
      </c>
      <c r="E435">
        <f t="shared" si="20"/>
        <v>0.36661876832844575</v>
      </c>
    </row>
    <row r="436" spans="1:5" hidden="1" x14ac:dyDescent="0.2">
      <c r="A436" s="1" t="s">
        <v>8</v>
      </c>
      <c r="B436" s="1" t="s">
        <v>2266</v>
      </c>
      <c r="C436">
        <f t="shared" si="18"/>
        <v>1506634</v>
      </c>
      <c r="D436">
        <f t="shared" si="19"/>
        <v>1.4727605083088955</v>
      </c>
      <c r="E436">
        <f t="shared" si="20"/>
        <v>0.36819012707722387</v>
      </c>
    </row>
    <row r="437" spans="1:5" hidden="1" x14ac:dyDescent="0.2">
      <c r="A437" s="1" t="s">
        <v>6</v>
      </c>
      <c r="B437" s="1" t="s">
        <v>2267</v>
      </c>
      <c r="C437">
        <f t="shared" si="18"/>
        <v>1506821</v>
      </c>
      <c r="D437">
        <f t="shared" si="19"/>
        <v>1.4729433040078201</v>
      </c>
      <c r="E437">
        <f t="shared" si="20"/>
        <v>0.36823582600195504</v>
      </c>
    </row>
    <row r="438" spans="1:5" hidden="1" x14ac:dyDescent="0.2">
      <c r="A438" s="1" t="s">
        <v>8</v>
      </c>
      <c r="B438" s="1" t="s">
        <v>2268</v>
      </c>
      <c r="C438">
        <f t="shared" si="18"/>
        <v>1513883</v>
      </c>
      <c r="D438">
        <f t="shared" si="19"/>
        <v>1.4798465298142718</v>
      </c>
      <c r="E438">
        <f t="shared" si="20"/>
        <v>0.36996163245356795</v>
      </c>
    </row>
    <row r="439" spans="1:5" hidden="1" x14ac:dyDescent="0.2">
      <c r="A439" s="1" t="s">
        <v>6</v>
      </c>
      <c r="B439" s="1" t="s">
        <v>2269</v>
      </c>
      <c r="C439">
        <f t="shared" si="18"/>
        <v>1514070</v>
      </c>
      <c r="D439">
        <f t="shared" si="19"/>
        <v>1.4800293255131964</v>
      </c>
      <c r="E439">
        <f t="shared" si="20"/>
        <v>0.37000733137829911</v>
      </c>
    </row>
    <row r="440" spans="1:5" hidden="1" x14ac:dyDescent="0.2">
      <c r="A440" s="1" t="s">
        <v>8</v>
      </c>
      <c r="B440" s="1" t="s">
        <v>2270</v>
      </c>
      <c r="C440">
        <f t="shared" si="18"/>
        <v>1520494</v>
      </c>
      <c r="D440">
        <f t="shared" si="19"/>
        <v>1.4863088954056696</v>
      </c>
      <c r="E440">
        <f t="shared" si="20"/>
        <v>0.37157722385141739</v>
      </c>
    </row>
    <row r="441" spans="1:5" hidden="1" x14ac:dyDescent="0.2">
      <c r="A441" s="1" t="s">
        <v>6</v>
      </c>
      <c r="B441" s="1" t="s">
        <v>2271</v>
      </c>
      <c r="C441">
        <f t="shared" si="18"/>
        <v>1520681</v>
      </c>
      <c r="D441">
        <f t="shared" si="19"/>
        <v>1.4864916911045942</v>
      </c>
      <c r="E441">
        <f t="shared" si="20"/>
        <v>0.37162292277614856</v>
      </c>
    </row>
    <row r="442" spans="1:5" hidden="1" x14ac:dyDescent="0.2">
      <c r="A442" s="1" t="s">
        <v>8</v>
      </c>
      <c r="B442" s="1" t="s">
        <v>2272</v>
      </c>
      <c r="C442">
        <f t="shared" si="18"/>
        <v>1527739</v>
      </c>
      <c r="D442">
        <f t="shared" si="19"/>
        <v>1.4933910068426197</v>
      </c>
      <c r="E442">
        <f t="shared" si="20"/>
        <v>0.37334775171065493</v>
      </c>
    </row>
    <row r="443" spans="1:5" hidden="1" x14ac:dyDescent="0.2">
      <c r="A443" s="1" t="s">
        <v>6</v>
      </c>
      <c r="B443" s="1" t="s">
        <v>2273</v>
      </c>
      <c r="C443">
        <f t="shared" si="18"/>
        <v>1527926</v>
      </c>
      <c r="D443">
        <f t="shared" si="19"/>
        <v>1.4935738025415444</v>
      </c>
      <c r="E443">
        <f t="shared" si="20"/>
        <v>0.37339345063538609</v>
      </c>
    </row>
    <row r="444" spans="1:5" hidden="1" x14ac:dyDescent="0.2">
      <c r="A444" s="1" t="s">
        <v>8</v>
      </c>
      <c r="B444" s="1" t="s">
        <v>2274</v>
      </c>
      <c r="C444">
        <f t="shared" si="18"/>
        <v>1534354</v>
      </c>
      <c r="D444">
        <f t="shared" si="19"/>
        <v>1.4998572825024439</v>
      </c>
      <c r="E444">
        <f t="shared" si="20"/>
        <v>0.37496432062561097</v>
      </c>
    </row>
    <row r="445" spans="1:5" hidden="1" x14ac:dyDescent="0.2">
      <c r="A445" s="1" t="s">
        <v>6</v>
      </c>
      <c r="B445" s="1" t="s">
        <v>2275</v>
      </c>
      <c r="C445">
        <f t="shared" si="18"/>
        <v>1534541</v>
      </c>
      <c r="D445">
        <f t="shared" si="19"/>
        <v>1.5000400782013685</v>
      </c>
      <c r="E445">
        <f t="shared" si="20"/>
        <v>0.37501001955034213</v>
      </c>
    </row>
    <row r="446" spans="1:5" hidden="1" x14ac:dyDescent="0.2">
      <c r="A446" s="1" t="s">
        <v>8</v>
      </c>
      <c r="B446" s="1" t="s">
        <v>2276</v>
      </c>
      <c r="C446">
        <f t="shared" si="18"/>
        <v>1541604</v>
      </c>
      <c r="D446">
        <f t="shared" si="19"/>
        <v>1.5069442815249268</v>
      </c>
      <c r="E446">
        <f t="shared" si="20"/>
        <v>0.37673607038123169</v>
      </c>
    </row>
    <row r="447" spans="1:5" hidden="1" x14ac:dyDescent="0.2">
      <c r="A447" s="1" t="s">
        <v>6</v>
      </c>
      <c r="B447" s="1" t="s">
        <v>2277</v>
      </c>
      <c r="C447">
        <f t="shared" si="18"/>
        <v>1541791</v>
      </c>
      <c r="D447">
        <f t="shared" si="19"/>
        <v>1.5071270772238514</v>
      </c>
      <c r="E447">
        <f t="shared" si="20"/>
        <v>0.37678176930596285</v>
      </c>
    </row>
    <row r="448" spans="1:5" hidden="1" x14ac:dyDescent="0.2">
      <c r="A448" s="1" t="s">
        <v>8</v>
      </c>
      <c r="B448" s="1" t="s">
        <v>2278</v>
      </c>
      <c r="C448">
        <f t="shared" si="18"/>
        <v>1548217</v>
      </c>
      <c r="D448">
        <f t="shared" si="19"/>
        <v>1.5134086021505377</v>
      </c>
      <c r="E448">
        <f t="shared" si="20"/>
        <v>0.37835215053763444</v>
      </c>
    </row>
    <row r="449" spans="1:5" hidden="1" x14ac:dyDescent="0.2">
      <c r="A449" s="1" t="s">
        <v>6</v>
      </c>
      <c r="B449" s="1" t="s">
        <v>2279</v>
      </c>
      <c r="C449">
        <f t="shared" si="18"/>
        <v>1548404</v>
      </c>
      <c r="D449">
        <f t="shared" si="19"/>
        <v>1.5135913978494624</v>
      </c>
      <c r="E449">
        <f t="shared" si="20"/>
        <v>0.3783978494623656</v>
      </c>
    </row>
    <row r="450" spans="1:5" hidden="1" x14ac:dyDescent="0.2">
      <c r="A450" s="1" t="s">
        <v>8</v>
      </c>
      <c r="B450" s="1" t="s">
        <v>2280</v>
      </c>
      <c r="C450">
        <f t="shared" si="18"/>
        <v>1555461</v>
      </c>
      <c r="D450">
        <f t="shared" si="19"/>
        <v>1.5204897360703813</v>
      </c>
      <c r="E450">
        <f t="shared" si="20"/>
        <v>0.38012243401759532</v>
      </c>
    </row>
    <row r="451" spans="1:5" hidden="1" x14ac:dyDescent="0.2">
      <c r="A451" s="1" t="s">
        <v>6</v>
      </c>
      <c r="B451" s="1" t="s">
        <v>2281</v>
      </c>
      <c r="C451">
        <f t="shared" ref="C451:C514" si="21">HEX2DEC(B451)</f>
        <v>1555648</v>
      </c>
      <c r="D451">
        <f t="shared" ref="D451:D514" si="22">C451/$D$1</f>
        <v>1.5206725317693059</v>
      </c>
      <c r="E451">
        <f t="shared" ref="E451:E514" si="23">D451/$E$1</f>
        <v>0.38016813294232649</v>
      </c>
    </row>
    <row r="452" spans="1:5" hidden="1" x14ac:dyDescent="0.2">
      <c r="A452" s="1" t="s">
        <v>8</v>
      </c>
      <c r="B452" s="1" t="s">
        <v>2282</v>
      </c>
      <c r="C452">
        <f t="shared" si="21"/>
        <v>1562077</v>
      </c>
      <c r="D452">
        <f t="shared" si="22"/>
        <v>1.5269569892473118</v>
      </c>
      <c r="E452">
        <f t="shared" si="23"/>
        <v>0.38173924731182796</v>
      </c>
    </row>
    <row r="453" spans="1:5" hidden="1" x14ac:dyDescent="0.2">
      <c r="A453" s="1" t="s">
        <v>6</v>
      </c>
      <c r="B453" s="1" t="s">
        <v>2283</v>
      </c>
      <c r="C453">
        <f t="shared" si="21"/>
        <v>1562264</v>
      </c>
      <c r="D453">
        <f t="shared" si="22"/>
        <v>1.5271397849462365</v>
      </c>
      <c r="E453">
        <f t="shared" si="23"/>
        <v>0.38178494623655912</v>
      </c>
    </row>
    <row r="454" spans="1:5" hidden="1" x14ac:dyDescent="0.2">
      <c r="A454" s="1" t="s">
        <v>8</v>
      </c>
      <c r="B454" s="1" t="s">
        <v>2284</v>
      </c>
      <c r="C454">
        <f t="shared" si="21"/>
        <v>1569324</v>
      </c>
      <c r="D454">
        <f t="shared" si="22"/>
        <v>1.5340410557184752</v>
      </c>
      <c r="E454">
        <f t="shared" si="23"/>
        <v>0.38351026392961879</v>
      </c>
    </row>
    <row r="455" spans="1:5" hidden="1" x14ac:dyDescent="0.2">
      <c r="A455" s="1" t="s">
        <v>6</v>
      </c>
      <c r="B455" s="1" t="s">
        <v>2285</v>
      </c>
      <c r="C455">
        <f t="shared" si="21"/>
        <v>1569511</v>
      </c>
      <c r="D455">
        <f t="shared" si="22"/>
        <v>1.5342238514173998</v>
      </c>
      <c r="E455">
        <f t="shared" si="23"/>
        <v>0.38355596285434995</v>
      </c>
    </row>
    <row r="456" spans="1:5" hidden="1" x14ac:dyDescent="0.2">
      <c r="A456" s="1" t="s">
        <v>8</v>
      </c>
      <c r="B456" s="1" t="s">
        <v>2286</v>
      </c>
      <c r="C456">
        <f t="shared" si="21"/>
        <v>1575935</v>
      </c>
      <c r="D456">
        <f t="shared" si="22"/>
        <v>1.5405034213098729</v>
      </c>
      <c r="E456">
        <f t="shared" si="23"/>
        <v>0.38512585532746824</v>
      </c>
    </row>
    <row r="457" spans="1:5" hidden="1" x14ac:dyDescent="0.2">
      <c r="A457" s="1" t="s">
        <v>6</v>
      </c>
      <c r="B457" s="1" t="s">
        <v>2287</v>
      </c>
      <c r="C457">
        <f t="shared" si="21"/>
        <v>1576122</v>
      </c>
      <c r="D457">
        <f t="shared" si="22"/>
        <v>1.5406862170087976</v>
      </c>
      <c r="E457">
        <f t="shared" si="23"/>
        <v>0.3851715542521994</v>
      </c>
    </row>
    <row r="458" spans="1:5" hidden="1" x14ac:dyDescent="0.2">
      <c r="A458" s="1" t="s">
        <v>8</v>
      </c>
      <c r="B458" s="1" t="s">
        <v>2288</v>
      </c>
      <c r="C458">
        <f t="shared" si="21"/>
        <v>1583180</v>
      </c>
      <c r="D458">
        <f t="shared" si="22"/>
        <v>1.5475855327468231</v>
      </c>
      <c r="E458">
        <f t="shared" si="23"/>
        <v>0.38689638318670577</v>
      </c>
    </row>
    <row r="459" spans="1:5" hidden="1" x14ac:dyDescent="0.2">
      <c r="A459" s="1" t="s">
        <v>6</v>
      </c>
      <c r="B459" s="1" t="s">
        <v>2289</v>
      </c>
      <c r="C459">
        <f t="shared" si="21"/>
        <v>1583367</v>
      </c>
      <c r="D459">
        <f t="shared" si="22"/>
        <v>1.5477683284457477</v>
      </c>
      <c r="E459">
        <f t="shared" si="23"/>
        <v>0.38694208211143694</v>
      </c>
    </row>
    <row r="460" spans="1:5" hidden="1" x14ac:dyDescent="0.2">
      <c r="A460" s="1" t="s">
        <v>8</v>
      </c>
      <c r="B460" s="1" t="s">
        <v>2290</v>
      </c>
      <c r="C460">
        <f t="shared" si="21"/>
        <v>1589793</v>
      </c>
      <c r="D460">
        <f t="shared" si="22"/>
        <v>1.5540498533724341</v>
      </c>
      <c r="E460">
        <f t="shared" si="23"/>
        <v>0.38851246334310852</v>
      </c>
    </row>
    <row r="461" spans="1:5" hidden="1" x14ac:dyDescent="0.2">
      <c r="A461" s="1" t="s">
        <v>6</v>
      </c>
      <c r="B461" s="1" t="s">
        <v>2291</v>
      </c>
      <c r="C461">
        <f t="shared" si="21"/>
        <v>1589980</v>
      </c>
      <c r="D461">
        <f t="shared" si="22"/>
        <v>1.5542326490713587</v>
      </c>
      <c r="E461">
        <f t="shared" si="23"/>
        <v>0.38855816226783968</v>
      </c>
    </row>
    <row r="462" spans="1:5" hidden="1" x14ac:dyDescent="0.2">
      <c r="A462" s="1" t="s">
        <v>8</v>
      </c>
      <c r="B462" s="1" t="s">
        <v>2292</v>
      </c>
      <c r="C462">
        <f t="shared" si="21"/>
        <v>1597041</v>
      </c>
      <c r="D462">
        <f t="shared" si="22"/>
        <v>1.5611348973607038</v>
      </c>
      <c r="E462">
        <f t="shared" si="23"/>
        <v>0.39028372434017594</v>
      </c>
    </row>
    <row r="463" spans="1:5" hidden="1" x14ac:dyDescent="0.2">
      <c r="A463" s="1" t="s">
        <v>6</v>
      </c>
      <c r="B463" s="1" t="s">
        <v>2293</v>
      </c>
      <c r="C463">
        <f t="shared" si="21"/>
        <v>1597228</v>
      </c>
      <c r="D463">
        <f t="shared" si="22"/>
        <v>1.5613176930596286</v>
      </c>
      <c r="E463">
        <f t="shared" si="23"/>
        <v>0.39032942326490716</v>
      </c>
    </row>
    <row r="464" spans="1:5" hidden="1" x14ac:dyDescent="0.2">
      <c r="A464" s="1" t="s">
        <v>8</v>
      </c>
      <c r="B464" s="1" t="s">
        <v>2294</v>
      </c>
      <c r="C464">
        <f t="shared" si="21"/>
        <v>1603654</v>
      </c>
      <c r="D464">
        <f t="shared" si="22"/>
        <v>1.5675992179863147</v>
      </c>
      <c r="E464">
        <f t="shared" si="23"/>
        <v>0.39189980449657869</v>
      </c>
    </row>
    <row r="465" spans="1:5" hidden="1" x14ac:dyDescent="0.2">
      <c r="A465" s="1" t="s">
        <v>6</v>
      </c>
      <c r="B465" s="1" t="s">
        <v>2295</v>
      </c>
      <c r="C465">
        <f t="shared" si="21"/>
        <v>1603841</v>
      </c>
      <c r="D465">
        <f t="shared" si="22"/>
        <v>1.5677820136852394</v>
      </c>
      <c r="E465">
        <f t="shared" si="23"/>
        <v>0.39194550342130985</v>
      </c>
    </row>
    <row r="466" spans="1:5" hidden="1" x14ac:dyDescent="0.2">
      <c r="A466" s="1" t="s">
        <v>8</v>
      </c>
      <c r="B466" s="1" t="s">
        <v>2296</v>
      </c>
      <c r="C466">
        <f t="shared" si="21"/>
        <v>1610899</v>
      </c>
      <c r="D466">
        <f t="shared" si="22"/>
        <v>1.5746813294232649</v>
      </c>
      <c r="E466">
        <f t="shared" si="23"/>
        <v>0.39367033235581622</v>
      </c>
    </row>
    <row r="467" spans="1:5" hidden="1" x14ac:dyDescent="0.2">
      <c r="A467" s="1" t="s">
        <v>6</v>
      </c>
      <c r="B467" s="1" t="s">
        <v>2297</v>
      </c>
      <c r="C467">
        <f t="shared" si="21"/>
        <v>1611086</v>
      </c>
      <c r="D467">
        <f t="shared" si="22"/>
        <v>1.5748641251221895</v>
      </c>
      <c r="E467">
        <f t="shared" si="23"/>
        <v>0.39371603128054738</v>
      </c>
    </row>
    <row r="468" spans="1:5" hidden="1" x14ac:dyDescent="0.2">
      <c r="A468" s="1" t="s">
        <v>8</v>
      </c>
      <c r="B468" s="1" t="s">
        <v>2298</v>
      </c>
      <c r="C468">
        <f t="shared" si="21"/>
        <v>1617514</v>
      </c>
      <c r="D468">
        <f t="shared" si="22"/>
        <v>1.581147605083089</v>
      </c>
      <c r="E468">
        <f t="shared" si="23"/>
        <v>0.39528690127077226</v>
      </c>
    </row>
    <row r="469" spans="1:5" hidden="1" x14ac:dyDescent="0.2">
      <c r="A469" s="1" t="s">
        <v>6</v>
      </c>
      <c r="B469" s="1" t="s">
        <v>2299</v>
      </c>
      <c r="C469">
        <f t="shared" si="21"/>
        <v>1617701</v>
      </c>
      <c r="D469">
        <f t="shared" si="22"/>
        <v>1.5813304007820137</v>
      </c>
      <c r="E469">
        <f t="shared" si="23"/>
        <v>0.39533260019550343</v>
      </c>
    </row>
    <row r="470" spans="1:5" hidden="1" x14ac:dyDescent="0.2">
      <c r="A470" s="1" t="s">
        <v>8</v>
      </c>
      <c r="B470" s="1" t="s">
        <v>2300</v>
      </c>
      <c r="C470">
        <f t="shared" si="21"/>
        <v>1624765</v>
      </c>
      <c r="D470">
        <f t="shared" si="22"/>
        <v>1.5882355816226783</v>
      </c>
      <c r="E470">
        <f t="shared" si="23"/>
        <v>0.39705889540566958</v>
      </c>
    </row>
    <row r="471" spans="1:5" hidden="1" x14ac:dyDescent="0.2">
      <c r="A471" s="1" t="s">
        <v>6</v>
      </c>
      <c r="B471" s="1" t="s">
        <v>2301</v>
      </c>
      <c r="C471">
        <f t="shared" si="21"/>
        <v>1624952</v>
      </c>
      <c r="D471">
        <f t="shared" si="22"/>
        <v>1.5884183773216032</v>
      </c>
      <c r="E471">
        <f t="shared" si="23"/>
        <v>0.3971045943304008</v>
      </c>
    </row>
    <row r="472" spans="1:5" hidden="1" x14ac:dyDescent="0.2">
      <c r="A472" s="1" t="s">
        <v>8</v>
      </c>
      <c r="B472" s="1" t="s">
        <v>2302</v>
      </c>
      <c r="C472">
        <f t="shared" si="21"/>
        <v>1631376</v>
      </c>
      <c r="D472">
        <f t="shared" si="22"/>
        <v>1.5946979472140763</v>
      </c>
      <c r="E472">
        <f t="shared" si="23"/>
        <v>0.39867448680351908</v>
      </c>
    </row>
    <row r="473" spans="1:5" hidden="1" x14ac:dyDescent="0.2">
      <c r="A473" s="1" t="s">
        <v>6</v>
      </c>
      <c r="B473" s="1" t="s">
        <v>2303</v>
      </c>
      <c r="C473">
        <f t="shared" si="21"/>
        <v>1631563</v>
      </c>
      <c r="D473">
        <f t="shared" si="22"/>
        <v>1.594880742913001</v>
      </c>
      <c r="E473">
        <f t="shared" si="23"/>
        <v>0.39872018572825024</v>
      </c>
    </row>
    <row r="474" spans="1:5" hidden="1" x14ac:dyDescent="0.2">
      <c r="A474" s="1" t="s">
        <v>8</v>
      </c>
      <c r="B474" s="1" t="s">
        <v>2304</v>
      </c>
      <c r="C474">
        <f t="shared" si="21"/>
        <v>1638618</v>
      </c>
      <c r="D474">
        <f t="shared" si="22"/>
        <v>1.6017771260997067</v>
      </c>
      <c r="E474">
        <f t="shared" si="23"/>
        <v>0.40044428152492667</v>
      </c>
    </row>
    <row r="475" spans="1:5" hidden="1" x14ac:dyDescent="0.2">
      <c r="A475" s="1" t="s">
        <v>6</v>
      </c>
      <c r="B475" s="1" t="s">
        <v>2305</v>
      </c>
      <c r="C475">
        <f t="shared" si="21"/>
        <v>1638805</v>
      </c>
      <c r="D475">
        <f t="shared" si="22"/>
        <v>1.6019599217986316</v>
      </c>
      <c r="E475">
        <f t="shared" si="23"/>
        <v>0.40048998044965789</v>
      </c>
    </row>
    <row r="476" spans="1:5" hidden="1" x14ac:dyDescent="0.2">
      <c r="A476" s="1" t="s">
        <v>8</v>
      </c>
      <c r="B476" s="1" t="s">
        <v>2306</v>
      </c>
      <c r="C476">
        <f t="shared" si="21"/>
        <v>1645229</v>
      </c>
      <c r="D476">
        <f t="shared" si="22"/>
        <v>1.6082394916911047</v>
      </c>
      <c r="E476">
        <f t="shared" si="23"/>
        <v>0.40205987292277617</v>
      </c>
    </row>
    <row r="477" spans="1:5" hidden="1" x14ac:dyDescent="0.2">
      <c r="A477" s="1" t="s">
        <v>6</v>
      </c>
      <c r="B477" s="1" t="s">
        <v>2307</v>
      </c>
      <c r="C477">
        <f t="shared" si="21"/>
        <v>1645416</v>
      </c>
      <c r="D477">
        <f t="shared" si="22"/>
        <v>1.6084222873900293</v>
      </c>
      <c r="E477">
        <f t="shared" si="23"/>
        <v>0.40210557184750734</v>
      </c>
    </row>
    <row r="478" spans="1:5" hidden="1" x14ac:dyDescent="0.2">
      <c r="A478" s="1" t="s">
        <v>8</v>
      </c>
      <c r="B478" s="1" t="s">
        <v>2308</v>
      </c>
      <c r="C478">
        <f t="shared" si="21"/>
        <v>1652477</v>
      </c>
      <c r="D478">
        <f t="shared" si="22"/>
        <v>1.6153245356793744</v>
      </c>
      <c r="E478">
        <f t="shared" si="23"/>
        <v>0.4038311339198436</v>
      </c>
    </row>
    <row r="479" spans="1:5" hidden="1" x14ac:dyDescent="0.2">
      <c r="A479" s="1" t="s">
        <v>6</v>
      </c>
      <c r="B479" s="1" t="s">
        <v>2309</v>
      </c>
      <c r="C479">
        <f t="shared" si="21"/>
        <v>1652664</v>
      </c>
      <c r="D479">
        <f t="shared" si="22"/>
        <v>1.615507331378299</v>
      </c>
      <c r="E479">
        <f t="shared" si="23"/>
        <v>0.40387683284457476</v>
      </c>
    </row>
    <row r="480" spans="1:5" hidden="1" x14ac:dyDescent="0.2">
      <c r="A480" s="1" t="s">
        <v>8</v>
      </c>
      <c r="B480" s="1" t="s">
        <v>2310</v>
      </c>
      <c r="C480">
        <f t="shared" si="21"/>
        <v>1659090</v>
      </c>
      <c r="D480">
        <f t="shared" si="22"/>
        <v>1.6217888563049854</v>
      </c>
      <c r="E480">
        <f t="shared" si="23"/>
        <v>0.40544721407624634</v>
      </c>
    </row>
    <row r="481" spans="1:5" hidden="1" x14ac:dyDescent="0.2">
      <c r="A481" s="1" t="s">
        <v>6</v>
      </c>
      <c r="B481" s="1" t="s">
        <v>2311</v>
      </c>
      <c r="C481">
        <f t="shared" si="21"/>
        <v>1659277</v>
      </c>
      <c r="D481">
        <f t="shared" si="22"/>
        <v>1.62197165200391</v>
      </c>
      <c r="E481">
        <f t="shared" si="23"/>
        <v>0.40549291300097751</v>
      </c>
    </row>
    <row r="482" spans="1:5" hidden="1" x14ac:dyDescent="0.2">
      <c r="A482" s="1" t="s">
        <v>8</v>
      </c>
      <c r="B482" s="1" t="s">
        <v>2312</v>
      </c>
      <c r="C482">
        <f t="shared" si="21"/>
        <v>1666341</v>
      </c>
      <c r="D482">
        <f t="shared" si="22"/>
        <v>1.6288768328445749</v>
      </c>
      <c r="E482">
        <f t="shared" si="23"/>
        <v>0.40721920821114371</v>
      </c>
    </row>
    <row r="483" spans="1:5" hidden="1" x14ac:dyDescent="0.2">
      <c r="A483" s="1" t="s">
        <v>6</v>
      </c>
      <c r="B483" s="1" t="s">
        <v>2313</v>
      </c>
      <c r="C483">
        <f t="shared" si="21"/>
        <v>1666528</v>
      </c>
      <c r="D483">
        <f t="shared" si="22"/>
        <v>1.6290596285434995</v>
      </c>
      <c r="E483">
        <f t="shared" si="23"/>
        <v>0.40726490713587488</v>
      </c>
    </row>
    <row r="484" spans="1:5" hidden="1" x14ac:dyDescent="0.2">
      <c r="A484" s="1" t="s">
        <v>8</v>
      </c>
      <c r="B484" s="1" t="s">
        <v>2314</v>
      </c>
      <c r="C484">
        <f t="shared" si="21"/>
        <v>1672958</v>
      </c>
      <c r="D484">
        <f t="shared" si="22"/>
        <v>1.635345063538612</v>
      </c>
      <c r="E484">
        <f t="shared" si="23"/>
        <v>0.40883626588465299</v>
      </c>
    </row>
    <row r="485" spans="1:5" hidden="1" x14ac:dyDescent="0.2">
      <c r="A485" s="1" t="s">
        <v>6</v>
      </c>
      <c r="B485" s="1" t="s">
        <v>2315</v>
      </c>
      <c r="C485">
        <f t="shared" si="21"/>
        <v>1673145</v>
      </c>
      <c r="D485">
        <f t="shared" si="22"/>
        <v>1.6355278592375366</v>
      </c>
      <c r="E485">
        <f t="shared" si="23"/>
        <v>0.40888196480938416</v>
      </c>
    </row>
    <row r="486" spans="1:5" hidden="1" x14ac:dyDescent="0.2">
      <c r="A486" s="1" t="s">
        <v>8</v>
      </c>
      <c r="B486" s="1" t="s">
        <v>2316</v>
      </c>
      <c r="C486">
        <f t="shared" si="21"/>
        <v>1680200</v>
      </c>
      <c r="D486">
        <f t="shared" si="22"/>
        <v>1.6424242424242423</v>
      </c>
      <c r="E486">
        <f t="shared" si="23"/>
        <v>0.41060606060606059</v>
      </c>
    </row>
    <row r="487" spans="1:5" hidden="1" x14ac:dyDescent="0.2">
      <c r="A487" s="1" t="s">
        <v>6</v>
      </c>
      <c r="B487" s="1" t="s">
        <v>2317</v>
      </c>
      <c r="C487">
        <f t="shared" si="21"/>
        <v>1680387</v>
      </c>
      <c r="D487">
        <f t="shared" si="22"/>
        <v>1.6426070381231672</v>
      </c>
      <c r="E487">
        <f t="shared" si="23"/>
        <v>0.4106517595307918</v>
      </c>
    </row>
    <row r="488" spans="1:5" hidden="1" x14ac:dyDescent="0.2">
      <c r="A488" s="1" t="s">
        <v>8</v>
      </c>
      <c r="B488" s="1" t="s">
        <v>2318</v>
      </c>
      <c r="C488">
        <f t="shared" si="21"/>
        <v>1686814</v>
      </c>
      <c r="D488">
        <f t="shared" si="22"/>
        <v>1.6488895405669599</v>
      </c>
      <c r="E488">
        <f t="shared" si="23"/>
        <v>0.41222238514173998</v>
      </c>
    </row>
    <row r="489" spans="1:5" hidden="1" x14ac:dyDescent="0.2">
      <c r="A489" s="1" t="s">
        <v>6</v>
      </c>
      <c r="B489" s="1" t="s">
        <v>2319</v>
      </c>
      <c r="C489">
        <f t="shared" si="21"/>
        <v>1687001</v>
      </c>
      <c r="D489">
        <f t="shared" si="22"/>
        <v>1.6490723362658846</v>
      </c>
      <c r="E489">
        <f t="shared" si="23"/>
        <v>0.41226808406647114</v>
      </c>
    </row>
    <row r="490" spans="1:5" hidden="1" x14ac:dyDescent="0.2">
      <c r="A490" s="1" t="s">
        <v>8</v>
      </c>
      <c r="B490" s="1" t="s">
        <v>2320</v>
      </c>
      <c r="C490">
        <f t="shared" si="21"/>
        <v>1694059</v>
      </c>
      <c r="D490">
        <f t="shared" si="22"/>
        <v>1.6559716520039101</v>
      </c>
      <c r="E490">
        <f t="shared" si="23"/>
        <v>0.41399291300097751</v>
      </c>
    </row>
    <row r="491" spans="1:5" hidden="1" x14ac:dyDescent="0.2">
      <c r="A491" s="1" t="s">
        <v>6</v>
      </c>
      <c r="B491" s="1" t="s">
        <v>2321</v>
      </c>
      <c r="C491">
        <f t="shared" si="21"/>
        <v>1694246</v>
      </c>
      <c r="D491">
        <f t="shared" si="22"/>
        <v>1.6561544477028347</v>
      </c>
      <c r="E491">
        <f t="shared" si="23"/>
        <v>0.41403861192570868</v>
      </c>
    </row>
    <row r="492" spans="1:5" hidden="1" x14ac:dyDescent="0.2">
      <c r="A492" s="1" t="s">
        <v>8</v>
      </c>
      <c r="B492" s="1" t="s">
        <v>2322</v>
      </c>
      <c r="C492">
        <f t="shared" si="21"/>
        <v>1700669</v>
      </c>
      <c r="D492">
        <f t="shared" si="22"/>
        <v>1.6624330400782015</v>
      </c>
      <c r="E492">
        <f t="shared" si="23"/>
        <v>0.41560826001955037</v>
      </c>
    </row>
    <row r="493" spans="1:5" hidden="1" x14ac:dyDescent="0.2">
      <c r="A493" s="1" t="s">
        <v>6</v>
      </c>
      <c r="B493" s="1" t="s">
        <v>2323</v>
      </c>
      <c r="C493">
        <f t="shared" si="21"/>
        <v>1700856</v>
      </c>
      <c r="D493">
        <f t="shared" si="22"/>
        <v>1.6626158357771261</v>
      </c>
      <c r="E493">
        <f t="shared" si="23"/>
        <v>0.41565395894428153</v>
      </c>
    </row>
    <row r="494" spans="1:5" hidden="1" x14ac:dyDescent="0.2">
      <c r="A494" s="1" t="s">
        <v>8</v>
      </c>
      <c r="B494" s="1" t="s">
        <v>2324</v>
      </c>
      <c r="C494">
        <f t="shared" si="21"/>
        <v>1707913</v>
      </c>
      <c r="D494">
        <f t="shared" si="22"/>
        <v>1.669514173998045</v>
      </c>
      <c r="E494">
        <f t="shared" si="23"/>
        <v>0.41737854349951126</v>
      </c>
    </row>
    <row r="495" spans="1:5" hidden="1" x14ac:dyDescent="0.2">
      <c r="A495" s="1" t="s">
        <v>6</v>
      </c>
      <c r="B495" s="1" t="s">
        <v>2325</v>
      </c>
      <c r="C495">
        <f t="shared" si="21"/>
        <v>1708100</v>
      </c>
      <c r="D495">
        <f t="shared" si="22"/>
        <v>1.6696969696969697</v>
      </c>
      <c r="E495">
        <f t="shared" si="23"/>
        <v>0.41742424242424242</v>
      </c>
    </row>
    <row r="496" spans="1:5" hidden="1" x14ac:dyDescent="0.2">
      <c r="A496" s="1" t="s">
        <v>8</v>
      </c>
      <c r="B496" s="1" t="s">
        <v>2326</v>
      </c>
      <c r="C496">
        <f t="shared" si="21"/>
        <v>1714524</v>
      </c>
      <c r="D496">
        <f t="shared" si="22"/>
        <v>1.6759765395894428</v>
      </c>
      <c r="E496">
        <f t="shared" si="23"/>
        <v>0.4189941348973607</v>
      </c>
    </row>
    <row r="497" spans="1:5" hidden="1" x14ac:dyDescent="0.2">
      <c r="A497" s="1" t="s">
        <v>6</v>
      </c>
      <c r="B497" s="1" t="s">
        <v>2327</v>
      </c>
      <c r="C497">
        <f t="shared" si="21"/>
        <v>1714711</v>
      </c>
      <c r="D497">
        <f t="shared" si="22"/>
        <v>1.6761593352883675</v>
      </c>
      <c r="E497">
        <f t="shared" si="23"/>
        <v>0.41903983382209187</v>
      </c>
    </row>
    <row r="498" spans="1:5" hidden="1" x14ac:dyDescent="0.2">
      <c r="A498" s="1" t="s">
        <v>8</v>
      </c>
      <c r="B498" s="1" t="s">
        <v>2328</v>
      </c>
      <c r="C498">
        <f t="shared" si="21"/>
        <v>1721774</v>
      </c>
      <c r="D498">
        <f t="shared" si="22"/>
        <v>1.6830635386119257</v>
      </c>
      <c r="E498">
        <f t="shared" si="23"/>
        <v>0.42076588465298143</v>
      </c>
    </row>
    <row r="499" spans="1:5" hidden="1" x14ac:dyDescent="0.2">
      <c r="A499" s="1" t="s">
        <v>6</v>
      </c>
      <c r="B499" s="1" t="s">
        <v>2329</v>
      </c>
      <c r="C499">
        <f t="shared" si="21"/>
        <v>1721961</v>
      </c>
      <c r="D499">
        <f t="shared" si="22"/>
        <v>1.6832463343108504</v>
      </c>
      <c r="E499">
        <f t="shared" si="23"/>
        <v>0.42081158357771259</v>
      </c>
    </row>
    <row r="500" spans="1:5" hidden="1" x14ac:dyDescent="0.2">
      <c r="A500" s="1" t="s">
        <v>8</v>
      </c>
      <c r="B500" s="1" t="s">
        <v>2330</v>
      </c>
      <c r="C500">
        <f t="shared" si="21"/>
        <v>1728387</v>
      </c>
      <c r="D500">
        <f t="shared" si="22"/>
        <v>1.6895278592375367</v>
      </c>
      <c r="E500">
        <f t="shared" si="23"/>
        <v>0.42238196480938417</v>
      </c>
    </row>
    <row r="501" spans="1:5" hidden="1" x14ac:dyDescent="0.2">
      <c r="A501" s="1" t="s">
        <v>6</v>
      </c>
      <c r="B501" s="1" t="s">
        <v>2331</v>
      </c>
      <c r="C501">
        <f t="shared" si="21"/>
        <v>1728574</v>
      </c>
      <c r="D501">
        <f t="shared" si="22"/>
        <v>1.6897106549364613</v>
      </c>
      <c r="E501">
        <f t="shared" si="23"/>
        <v>0.42242766373411533</v>
      </c>
    </row>
    <row r="502" spans="1:5" hidden="1" x14ac:dyDescent="0.2">
      <c r="A502" s="1" t="s">
        <v>8</v>
      </c>
      <c r="B502" s="1" t="s">
        <v>2332</v>
      </c>
      <c r="C502">
        <f t="shared" si="21"/>
        <v>1735632</v>
      </c>
      <c r="D502">
        <f t="shared" si="22"/>
        <v>1.6966099706744868</v>
      </c>
      <c r="E502">
        <f t="shared" si="23"/>
        <v>0.42415249266862171</v>
      </c>
    </row>
    <row r="503" spans="1:5" hidden="1" x14ac:dyDescent="0.2">
      <c r="A503" s="1" t="s">
        <v>6</v>
      </c>
      <c r="B503" s="1" t="s">
        <v>2333</v>
      </c>
      <c r="C503">
        <f t="shared" si="21"/>
        <v>1735819</v>
      </c>
      <c r="D503">
        <f t="shared" si="22"/>
        <v>1.6967927663734115</v>
      </c>
      <c r="E503">
        <f t="shared" si="23"/>
        <v>0.42419819159335287</v>
      </c>
    </row>
    <row r="504" spans="1:5" hidden="1" x14ac:dyDescent="0.2">
      <c r="A504" s="1" t="s">
        <v>8</v>
      </c>
      <c r="B504" s="1" t="s">
        <v>2334</v>
      </c>
      <c r="C504">
        <f t="shared" si="21"/>
        <v>1742245</v>
      </c>
      <c r="D504">
        <f t="shared" si="22"/>
        <v>1.7030742913000978</v>
      </c>
      <c r="E504">
        <f t="shared" si="23"/>
        <v>0.42576857282502445</v>
      </c>
    </row>
    <row r="505" spans="1:5" hidden="1" x14ac:dyDescent="0.2">
      <c r="A505" s="1" t="s">
        <v>6</v>
      </c>
      <c r="B505" s="1" t="s">
        <v>2335</v>
      </c>
      <c r="C505">
        <f t="shared" si="21"/>
        <v>1742432</v>
      </c>
      <c r="D505">
        <f t="shared" si="22"/>
        <v>1.7032570869990225</v>
      </c>
      <c r="E505">
        <f t="shared" si="23"/>
        <v>0.42581427174975561</v>
      </c>
    </row>
    <row r="506" spans="1:5" hidden="1" x14ac:dyDescent="0.2">
      <c r="A506" s="1" t="s">
        <v>8</v>
      </c>
      <c r="B506" s="1" t="s">
        <v>2336</v>
      </c>
      <c r="C506">
        <f t="shared" si="21"/>
        <v>1749492</v>
      </c>
      <c r="D506">
        <f t="shared" si="22"/>
        <v>1.7101583577712609</v>
      </c>
      <c r="E506">
        <f t="shared" si="23"/>
        <v>0.42753958944281523</v>
      </c>
    </row>
    <row r="507" spans="1:5" hidden="1" x14ac:dyDescent="0.2">
      <c r="A507" s="1" t="s">
        <v>6</v>
      </c>
      <c r="B507" s="1" t="s">
        <v>2337</v>
      </c>
      <c r="C507">
        <f t="shared" si="21"/>
        <v>1749679</v>
      </c>
      <c r="D507">
        <f t="shared" si="22"/>
        <v>1.7103411534701858</v>
      </c>
      <c r="E507">
        <f t="shared" si="23"/>
        <v>0.42758528836754645</v>
      </c>
    </row>
    <row r="508" spans="1:5" hidden="1" x14ac:dyDescent="0.2">
      <c r="A508" s="1" t="s">
        <v>8</v>
      </c>
      <c r="B508" s="1" t="s">
        <v>2338</v>
      </c>
      <c r="C508">
        <f t="shared" si="21"/>
        <v>1756105</v>
      </c>
      <c r="D508">
        <f t="shared" si="22"/>
        <v>1.7166226783968719</v>
      </c>
      <c r="E508">
        <f t="shared" si="23"/>
        <v>0.42915566959921797</v>
      </c>
    </row>
    <row r="509" spans="1:5" hidden="1" x14ac:dyDescent="0.2">
      <c r="A509" s="1" t="s">
        <v>6</v>
      </c>
      <c r="B509" s="1" t="s">
        <v>2339</v>
      </c>
      <c r="C509">
        <f t="shared" si="21"/>
        <v>1756292</v>
      </c>
      <c r="D509">
        <f t="shared" si="22"/>
        <v>1.7168054740957968</v>
      </c>
      <c r="E509">
        <f t="shared" si="23"/>
        <v>0.42920136852394919</v>
      </c>
    </row>
    <row r="510" spans="1:5" hidden="1" x14ac:dyDescent="0.2">
      <c r="A510" s="1" t="s">
        <v>8</v>
      </c>
      <c r="B510" s="1" t="s">
        <v>2340</v>
      </c>
      <c r="C510">
        <f t="shared" si="21"/>
        <v>1763348</v>
      </c>
      <c r="D510">
        <f t="shared" si="22"/>
        <v>1.7237028347996091</v>
      </c>
      <c r="E510">
        <f t="shared" si="23"/>
        <v>0.43092570869990227</v>
      </c>
    </row>
    <row r="511" spans="1:5" hidden="1" x14ac:dyDescent="0.2">
      <c r="A511" s="1" t="s">
        <v>6</v>
      </c>
      <c r="B511" s="1" t="s">
        <v>2341</v>
      </c>
      <c r="C511">
        <f t="shared" si="21"/>
        <v>1763535</v>
      </c>
      <c r="D511">
        <f t="shared" si="22"/>
        <v>1.7238856304985337</v>
      </c>
      <c r="E511">
        <f t="shared" si="23"/>
        <v>0.43097140762463343</v>
      </c>
    </row>
    <row r="512" spans="1:5" hidden="1" x14ac:dyDescent="0.2">
      <c r="A512" s="1" t="s">
        <v>8</v>
      </c>
      <c r="B512" s="1" t="s">
        <v>2342</v>
      </c>
      <c r="C512">
        <f t="shared" si="21"/>
        <v>1769965</v>
      </c>
      <c r="D512">
        <f t="shared" si="22"/>
        <v>1.7301710654936462</v>
      </c>
      <c r="E512">
        <f t="shared" si="23"/>
        <v>0.43254276637341155</v>
      </c>
    </row>
    <row r="513" spans="1:5" hidden="1" x14ac:dyDescent="0.2">
      <c r="A513" s="1" t="s">
        <v>6</v>
      </c>
      <c r="B513" s="1" t="s">
        <v>2343</v>
      </c>
      <c r="C513">
        <f t="shared" si="21"/>
        <v>1770152</v>
      </c>
      <c r="D513">
        <f t="shared" si="22"/>
        <v>1.7303538611925708</v>
      </c>
      <c r="E513">
        <f t="shared" si="23"/>
        <v>0.43258846529814271</v>
      </c>
    </row>
    <row r="514" spans="1:5" hidden="1" x14ac:dyDescent="0.2">
      <c r="A514" s="1" t="s">
        <v>8</v>
      </c>
      <c r="B514" s="1" t="s">
        <v>2344</v>
      </c>
      <c r="C514">
        <f t="shared" si="21"/>
        <v>1777216</v>
      </c>
      <c r="D514">
        <f t="shared" si="22"/>
        <v>1.7372590420332357</v>
      </c>
      <c r="E514">
        <f t="shared" si="23"/>
        <v>0.43431476050830892</v>
      </c>
    </row>
    <row r="515" spans="1:5" hidden="1" x14ac:dyDescent="0.2">
      <c r="A515" s="1" t="s">
        <v>6</v>
      </c>
      <c r="B515" s="1" t="s">
        <v>2345</v>
      </c>
      <c r="C515">
        <f t="shared" ref="C515:C578" si="24">HEX2DEC(B515)</f>
        <v>1777403</v>
      </c>
      <c r="D515">
        <f t="shared" ref="D515:D578" si="25">C515/$D$1</f>
        <v>1.7374418377321603</v>
      </c>
      <c r="E515">
        <f t="shared" ref="E515:E578" si="26">D515/$E$1</f>
        <v>0.43436045943304008</v>
      </c>
    </row>
    <row r="516" spans="1:5" hidden="1" x14ac:dyDescent="0.2">
      <c r="A516" s="1" t="s">
        <v>8</v>
      </c>
      <c r="B516" s="1" t="s">
        <v>2346</v>
      </c>
      <c r="C516">
        <f t="shared" si="24"/>
        <v>1783833</v>
      </c>
      <c r="D516">
        <f t="shared" si="25"/>
        <v>1.7437272727272728</v>
      </c>
      <c r="E516">
        <f t="shared" si="26"/>
        <v>0.4359318181818182</v>
      </c>
    </row>
    <row r="517" spans="1:5" hidden="1" x14ac:dyDescent="0.2">
      <c r="A517" s="1" t="s">
        <v>6</v>
      </c>
      <c r="B517" s="1" t="s">
        <v>2347</v>
      </c>
      <c r="C517">
        <f t="shared" si="24"/>
        <v>1784020</v>
      </c>
      <c r="D517">
        <f t="shared" si="25"/>
        <v>1.7439100684261974</v>
      </c>
      <c r="E517">
        <f t="shared" si="26"/>
        <v>0.43597751710654936</v>
      </c>
    </row>
    <row r="518" spans="1:5" hidden="1" x14ac:dyDescent="0.2">
      <c r="A518" s="1" t="s">
        <v>8</v>
      </c>
      <c r="B518" s="1" t="s">
        <v>2348</v>
      </c>
      <c r="C518">
        <f t="shared" si="24"/>
        <v>1791075</v>
      </c>
      <c r="D518">
        <f t="shared" si="25"/>
        <v>1.7508064516129032</v>
      </c>
      <c r="E518">
        <f t="shared" si="26"/>
        <v>0.43770161290322579</v>
      </c>
    </row>
    <row r="519" spans="1:5" hidden="1" x14ac:dyDescent="0.2">
      <c r="A519" s="1" t="s">
        <v>6</v>
      </c>
      <c r="B519" s="1" t="s">
        <v>2349</v>
      </c>
      <c r="C519">
        <f t="shared" si="24"/>
        <v>1791262</v>
      </c>
      <c r="D519">
        <f t="shared" si="25"/>
        <v>1.750989247311828</v>
      </c>
      <c r="E519">
        <f t="shared" si="26"/>
        <v>0.43774731182795701</v>
      </c>
    </row>
    <row r="520" spans="1:5" hidden="1" x14ac:dyDescent="0.2">
      <c r="A520" s="1" t="s">
        <v>8</v>
      </c>
      <c r="B520" s="1" t="s">
        <v>2350</v>
      </c>
      <c r="C520">
        <f t="shared" si="24"/>
        <v>1797689</v>
      </c>
      <c r="D520">
        <f t="shared" si="25"/>
        <v>1.7572717497556207</v>
      </c>
      <c r="E520">
        <f t="shared" si="26"/>
        <v>0.43931793743890518</v>
      </c>
    </row>
    <row r="521" spans="1:5" hidden="1" x14ac:dyDescent="0.2">
      <c r="A521" s="1" t="s">
        <v>6</v>
      </c>
      <c r="B521" s="1" t="s">
        <v>2351</v>
      </c>
      <c r="C521">
        <f t="shared" si="24"/>
        <v>1797876</v>
      </c>
      <c r="D521">
        <f t="shared" si="25"/>
        <v>1.7574545454545454</v>
      </c>
      <c r="E521">
        <f t="shared" si="26"/>
        <v>0.43936363636363635</v>
      </c>
    </row>
    <row r="522" spans="1:5" hidden="1" x14ac:dyDescent="0.2">
      <c r="A522" s="1" t="s">
        <v>8</v>
      </c>
      <c r="B522" s="1" t="s">
        <v>2352</v>
      </c>
      <c r="C522">
        <f t="shared" si="24"/>
        <v>1804941</v>
      </c>
      <c r="D522">
        <f t="shared" si="25"/>
        <v>1.7643607038123168</v>
      </c>
      <c r="E522">
        <f t="shared" si="26"/>
        <v>0.4410901759530792</v>
      </c>
    </row>
    <row r="523" spans="1:5" hidden="1" x14ac:dyDescent="0.2">
      <c r="A523" s="1" t="s">
        <v>6</v>
      </c>
      <c r="B523" s="1" t="s">
        <v>2353</v>
      </c>
      <c r="C523">
        <f t="shared" si="24"/>
        <v>1805128</v>
      </c>
      <c r="D523">
        <f t="shared" si="25"/>
        <v>1.7645434995112415</v>
      </c>
      <c r="E523">
        <f t="shared" si="26"/>
        <v>0.44113587487781036</v>
      </c>
    </row>
    <row r="524" spans="1:5" hidden="1" x14ac:dyDescent="0.2">
      <c r="A524" s="1" t="s">
        <v>8</v>
      </c>
      <c r="B524" s="1" t="s">
        <v>2354</v>
      </c>
      <c r="C524">
        <f t="shared" si="24"/>
        <v>1813791</v>
      </c>
      <c r="D524">
        <f t="shared" si="25"/>
        <v>1.7730117302052786</v>
      </c>
      <c r="E524">
        <f t="shared" si="26"/>
        <v>0.44325293255131964</v>
      </c>
    </row>
    <row r="525" spans="1:5" hidden="1" x14ac:dyDescent="0.2">
      <c r="A525" s="1" t="s">
        <v>6</v>
      </c>
      <c r="B525" s="1" t="s">
        <v>2355</v>
      </c>
      <c r="C525">
        <f t="shared" si="24"/>
        <v>1813978</v>
      </c>
      <c r="D525">
        <f t="shared" si="25"/>
        <v>1.7731945259042032</v>
      </c>
      <c r="E525">
        <f t="shared" si="26"/>
        <v>0.44329863147605081</v>
      </c>
    </row>
    <row r="526" spans="1:5" hidden="1" x14ac:dyDescent="0.2">
      <c r="A526" s="1" t="s">
        <v>8</v>
      </c>
      <c r="B526" s="1" t="s">
        <v>2356</v>
      </c>
      <c r="C526">
        <f t="shared" si="24"/>
        <v>1821038</v>
      </c>
      <c r="D526">
        <f t="shared" si="25"/>
        <v>1.7800957966764419</v>
      </c>
      <c r="E526">
        <f t="shared" si="26"/>
        <v>0.44502394916911048</v>
      </c>
    </row>
    <row r="527" spans="1:5" hidden="1" x14ac:dyDescent="0.2">
      <c r="A527" s="1" t="s">
        <v>6</v>
      </c>
      <c r="B527" s="1" t="s">
        <v>2357</v>
      </c>
      <c r="C527">
        <f t="shared" si="24"/>
        <v>1821225</v>
      </c>
      <c r="D527">
        <f t="shared" si="25"/>
        <v>1.7802785923753666</v>
      </c>
      <c r="E527">
        <f t="shared" si="26"/>
        <v>0.44506964809384164</v>
      </c>
    </row>
    <row r="528" spans="1:5" hidden="1" x14ac:dyDescent="0.2">
      <c r="A528" s="1" t="s">
        <v>8</v>
      </c>
      <c r="B528" s="1" t="s">
        <v>2358</v>
      </c>
      <c r="C528">
        <f t="shared" si="24"/>
        <v>1827652</v>
      </c>
      <c r="D528">
        <f t="shared" si="25"/>
        <v>1.7865610948191593</v>
      </c>
      <c r="E528">
        <f t="shared" si="26"/>
        <v>0.44664027370478981</v>
      </c>
    </row>
    <row r="529" spans="1:5" hidden="1" x14ac:dyDescent="0.2">
      <c r="A529" s="1" t="s">
        <v>6</v>
      </c>
      <c r="B529" s="1" t="s">
        <v>2359</v>
      </c>
      <c r="C529">
        <f t="shared" si="24"/>
        <v>1827839</v>
      </c>
      <c r="D529">
        <f t="shared" si="25"/>
        <v>1.7867438905180841</v>
      </c>
      <c r="E529">
        <f t="shared" si="26"/>
        <v>0.44668597262952103</v>
      </c>
    </row>
    <row r="530" spans="1:5" hidden="1" x14ac:dyDescent="0.2">
      <c r="A530" s="1" t="s">
        <v>8</v>
      </c>
      <c r="B530" s="1" t="s">
        <v>2360</v>
      </c>
      <c r="C530">
        <f t="shared" si="24"/>
        <v>1834897</v>
      </c>
      <c r="D530">
        <f t="shared" si="25"/>
        <v>1.7936432062561094</v>
      </c>
      <c r="E530">
        <f t="shared" si="26"/>
        <v>0.44841080156402735</v>
      </c>
    </row>
    <row r="531" spans="1:5" hidden="1" x14ac:dyDescent="0.2">
      <c r="A531" s="1" t="s">
        <v>6</v>
      </c>
      <c r="B531" s="1" t="s">
        <v>2361</v>
      </c>
      <c r="C531">
        <f t="shared" si="24"/>
        <v>1835084</v>
      </c>
      <c r="D531">
        <f t="shared" si="25"/>
        <v>1.7938260019550343</v>
      </c>
      <c r="E531">
        <f t="shared" si="26"/>
        <v>0.44845650048875857</v>
      </c>
    </row>
    <row r="532" spans="1:5" hidden="1" x14ac:dyDescent="0.2">
      <c r="A532" s="1" t="s">
        <v>8</v>
      </c>
      <c r="B532" s="1" t="s">
        <v>2362</v>
      </c>
      <c r="C532">
        <f t="shared" si="24"/>
        <v>1841512</v>
      </c>
      <c r="D532">
        <f t="shared" si="25"/>
        <v>1.8001094819159336</v>
      </c>
      <c r="E532">
        <f t="shared" si="26"/>
        <v>0.45002737047898339</v>
      </c>
    </row>
    <row r="533" spans="1:5" hidden="1" x14ac:dyDescent="0.2">
      <c r="A533" s="1" t="s">
        <v>6</v>
      </c>
      <c r="B533" s="1" t="s">
        <v>2363</v>
      </c>
      <c r="C533">
        <f t="shared" si="24"/>
        <v>1841699</v>
      </c>
      <c r="D533">
        <f t="shared" si="25"/>
        <v>1.8002922776148582</v>
      </c>
      <c r="E533">
        <f t="shared" si="26"/>
        <v>0.45007306940371455</v>
      </c>
    </row>
    <row r="534" spans="1:5" hidden="1" x14ac:dyDescent="0.2">
      <c r="A534" s="1" t="s">
        <v>8</v>
      </c>
      <c r="B534" s="1" t="s">
        <v>2364</v>
      </c>
      <c r="C534">
        <f t="shared" si="24"/>
        <v>1848755</v>
      </c>
      <c r="D534">
        <f t="shared" si="25"/>
        <v>1.8071896383186705</v>
      </c>
      <c r="E534">
        <f t="shared" si="26"/>
        <v>0.45179740957966763</v>
      </c>
    </row>
    <row r="535" spans="1:5" hidden="1" x14ac:dyDescent="0.2">
      <c r="A535" s="1" t="s">
        <v>6</v>
      </c>
      <c r="B535" s="1" t="s">
        <v>2365</v>
      </c>
      <c r="C535">
        <f t="shared" si="24"/>
        <v>1848942</v>
      </c>
      <c r="D535">
        <f t="shared" si="25"/>
        <v>1.8073724340175954</v>
      </c>
      <c r="E535">
        <f t="shared" si="26"/>
        <v>0.45184310850439885</v>
      </c>
    </row>
    <row r="536" spans="1:5" hidden="1" x14ac:dyDescent="0.2">
      <c r="A536" s="1" t="s">
        <v>8</v>
      </c>
      <c r="B536" s="1" t="s">
        <v>2366</v>
      </c>
      <c r="C536">
        <f t="shared" si="24"/>
        <v>1855366</v>
      </c>
      <c r="D536">
        <f t="shared" si="25"/>
        <v>1.8136520039100685</v>
      </c>
      <c r="E536">
        <f t="shared" si="26"/>
        <v>0.45341300097751713</v>
      </c>
    </row>
    <row r="537" spans="1:5" hidden="1" x14ac:dyDescent="0.2">
      <c r="A537" s="1" t="s">
        <v>6</v>
      </c>
      <c r="B537" s="1" t="s">
        <v>2367</v>
      </c>
      <c r="C537">
        <f t="shared" si="24"/>
        <v>1855553</v>
      </c>
      <c r="D537">
        <f t="shared" si="25"/>
        <v>1.8138347996089932</v>
      </c>
      <c r="E537">
        <f t="shared" si="26"/>
        <v>0.4534586999022483</v>
      </c>
    </row>
    <row r="538" spans="1:5" hidden="1" x14ac:dyDescent="0.2">
      <c r="A538" s="1" t="s">
        <v>8</v>
      </c>
      <c r="B538" s="1" t="s">
        <v>2368</v>
      </c>
      <c r="C538">
        <f t="shared" si="24"/>
        <v>1862613</v>
      </c>
      <c r="D538">
        <f t="shared" si="25"/>
        <v>1.8207360703812316</v>
      </c>
      <c r="E538">
        <f t="shared" si="26"/>
        <v>0.45518401759530791</v>
      </c>
    </row>
    <row r="539" spans="1:5" hidden="1" x14ac:dyDescent="0.2">
      <c r="A539" s="1" t="s">
        <v>6</v>
      </c>
      <c r="B539" s="1" t="s">
        <v>2369</v>
      </c>
      <c r="C539">
        <f t="shared" si="24"/>
        <v>1862800</v>
      </c>
      <c r="D539">
        <f t="shared" si="25"/>
        <v>1.8209188660801563</v>
      </c>
      <c r="E539">
        <f t="shared" si="26"/>
        <v>0.45522971652003907</v>
      </c>
    </row>
    <row r="540" spans="1:5" hidden="1" x14ac:dyDescent="0.2">
      <c r="A540" s="1" t="s">
        <v>8</v>
      </c>
      <c r="B540" s="1" t="s">
        <v>2370</v>
      </c>
      <c r="C540">
        <f t="shared" si="24"/>
        <v>1869224</v>
      </c>
      <c r="D540">
        <f t="shared" si="25"/>
        <v>1.8271984359726294</v>
      </c>
      <c r="E540">
        <f t="shared" si="26"/>
        <v>0.45679960899315736</v>
      </c>
    </row>
    <row r="541" spans="1:5" hidden="1" x14ac:dyDescent="0.2">
      <c r="A541" s="1" t="s">
        <v>6</v>
      </c>
      <c r="B541" s="1" t="s">
        <v>2371</v>
      </c>
      <c r="C541">
        <f t="shared" si="24"/>
        <v>1869411</v>
      </c>
      <c r="D541">
        <f t="shared" si="25"/>
        <v>1.8273812316715543</v>
      </c>
      <c r="E541">
        <f t="shared" si="26"/>
        <v>0.45684530791788858</v>
      </c>
    </row>
    <row r="542" spans="1:5" hidden="1" x14ac:dyDescent="0.2">
      <c r="A542" s="1" t="s">
        <v>8</v>
      </c>
      <c r="B542" s="1" t="s">
        <v>2372</v>
      </c>
      <c r="C542">
        <f t="shared" si="24"/>
        <v>1876466</v>
      </c>
      <c r="D542">
        <f t="shared" si="25"/>
        <v>1.83427761485826</v>
      </c>
      <c r="E542">
        <f t="shared" si="26"/>
        <v>0.458569403714565</v>
      </c>
    </row>
    <row r="543" spans="1:5" hidden="1" x14ac:dyDescent="0.2">
      <c r="A543" s="1" t="s">
        <v>6</v>
      </c>
      <c r="B543" s="1" t="s">
        <v>2373</v>
      </c>
      <c r="C543">
        <f t="shared" si="24"/>
        <v>1876653</v>
      </c>
      <c r="D543">
        <f t="shared" si="25"/>
        <v>1.8344604105571847</v>
      </c>
      <c r="E543">
        <f t="shared" si="26"/>
        <v>0.45861510263929617</v>
      </c>
    </row>
    <row r="544" spans="1:5" hidden="1" x14ac:dyDescent="0.2">
      <c r="A544" s="1" t="s">
        <v>8</v>
      </c>
      <c r="B544" s="1" t="s">
        <v>2374</v>
      </c>
      <c r="C544">
        <f t="shared" si="24"/>
        <v>1883079</v>
      </c>
      <c r="D544">
        <f t="shared" si="25"/>
        <v>1.840741935483871</v>
      </c>
      <c r="E544">
        <f t="shared" si="26"/>
        <v>0.46018548387096775</v>
      </c>
    </row>
    <row r="545" spans="1:5" hidden="1" x14ac:dyDescent="0.2">
      <c r="A545" s="1" t="s">
        <v>6</v>
      </c>
      <c r="B545" s="1" t="s">
        <v>2375</v>
      </c>
      <c r="C545">
        <f t="shared" si="24"/>
        <v>1883266</v>
      </c>
      <c r="D545">
        <f t="shared" si="25"/>
        <v>1.8409247311827956</v>
      </c>
      <c r="E545">
        <f t="shared" si="26"/>
        <v>0.46023118279569891</v>
      </c>
    </row>
    <row r="546" spans="1:5" hidden="1" x14ac:dyDescent="0.2">
      <c r="A546" s="1" t="s">
        <v>8</v>
      </c>
      <c r="B546" s="1" t="s">
        <v>2376</v>
      </c>
      <c r="C546">
        <f t="shared" si="24"/>
        <v>1890330</v>
      </c>
      <c r="D546">
        <f t="shared" si="25"/>
        <v>1.8478299120234605</v>
      </c>
      <c r="E546">
        <f t="shared" si="26"/>
        <v>0.46195747800586512</v>
      </c>
    </row>
    <row r="547" spans="1:5" hidden="1" x14ac:dyDescent="0.2">
      <c r="A547" s="1" t="s">
        <v>6</v>
      </c>
      <c r="B547" s="1" t="s">
        <v>2377</v>
      </c>
      <c r="C547">
        <f t="shared" si="24"/>
        <v>1890517</v>
      </c>
      <c r="D547">
        <f t="shared" si="25"/>
        <v>1.8480127077223851</v>
      </c>
      <c r="E547">
        <f t="shared" si="26"/>
        <v>0.46200317693059628</v>
      </c>
    </row>
    <row r="548" spans="1:5" hidden="1" x14ac:dyDescent="0.2">
      <c r="A548" s="1" t="s">
        <v>8</v>
      </c>
      <c r="B548" s="1" t="s">
        <v>2378</v>
      </c>
      <c r="C548">
        <f t="shared" si="24"/>
        <v>1896945</v>
      </c>
      <c r="D548">
        <f t="shared" si="25"/>
        <v>1.8542961876832844</v>
      </c>
      <c r="E548">
        <f t="shared" si="26"/>
        <v>0.4635740469208211</v>
      </c>
    </row>
    <row r="549" spans="1:5" hidden="1" x14ac:dyDescent="0.2">
      <c r="A549" s="1" t="s">
        <v>6</v>
      </c>
      <c r="B549" s="1" t="s">
        <v>2379</v>
      </c>
      <c r="C549">
        <f t="shared" si="24"/>
        <v>1897132</v>
      </c>
      <c r="D549">
        <f t="shared" si="25"/>
        <v>1.8544789833822093</v>
      </c>
      <c r="E549">
        <f t="shared" si="26"/>
        <v>0.46361974584555232</v>
      </c>
    </row>
    <row r="550" spans="1:5" hidden="1" x14ac:dyDescent="0.2">
      <c r="A550" s="1" t="s">
        <v>8</v>
      </c>
      <c r="B550" s="1" t="s">
        <v>2380</v>
      </c>
      <c r="C550">
        <f t="shared" si="24"/>
        <v>1904195</v>
      </c>
      <c r="D550">
        <f t="shared" si="25"/>
        <v>1.8613831867057673</v>
      </c>
      <c r="E550">
        <f t="shared" si="26"/>
        <v>0.46534579667644183</v>
      </c>
    </row>
    <row r="551" spans="1:5" hidden="1" x14ac:dyDescent="0.2">
      <c r="A551" s="1" t="s">
        <v>6</v>
      </c>
      <c r="B551" s="1" t="s">
        <v>2381</v>
      </c>
      <c r="C551">
        <f t="shared" si="24"/>
        <v>1904382</v>
      </c>
      <c r="D551">
        <f t="shared" si="25"/>
        <v>1.8615659824046922</v>
      </c>
      <c r="E551">
        <f t="shared" si="26"/>
        <v>0.46539149560117304</v>
      </c>
    </row>
    <row r="552" spans="1:5" hidden="1" x14ac:dyDescent="0.2">
      <c r="A552" s="1" t="s">
        <v>8</v>
      </c>
      <c r="B552" s="1" t="s">
        <v>2382</v>
      </c>
      <c r="C552">
        <f t="shared" si="24"/>
        <v>1910809</v>
      </c>
      <c r="D552">
        <f t="shared" si="25"/>
        <v>1.8678484848484849</v>
      </c>
      <c r="E552">
        <f t="shared" si="26"/>
        <v>0.46696212121212122</v>
      </c>
    </row>
    <row r="553" spans="1:5" hidden="1" x14ac:dyDescent="0.2">
      <c r="A553" s="1" t="s">
        <v>6</v>
      </c>
      <c r="B553" s="1" t="s">
        <v>2383</v>
      </c>
      <c r="C553">
        <f t="shared" si="24"/>
        <v>1910996</v>
      </c>
      <c r="D553">
        <f t="shared" si="25"/>
        <v>1.8680312805474095</v>
      </c>
      <c r="E553">
        <f t="shared" si="26"/>
        <v>0.46700782013685238</v>
      </c>
    </row>
    <row r="554" spans="1:5" hidden="1" x14ac:dyDescent="0.2">
      <c r="A554" s="1" t="s">
        <v>8</v>
      </c>
      <c r="B554" s="1" t="s">
        <v>2384</v>
      </c>
      <c r="C554">
        <f t="shared" si="24"/>
        <v>1918056</v>
      </c>
      <c r="D554">
        <f t="shared" si="25"/>
        <v>1.8749325513196482</v>
      </c>
      <c r="E554">
        <f t="shared" si="26"/>
        <v>0.46873313782991205</v>
      </c>
    </row>
    <row r="555" spans="1:5" hidden="1" x14ac:dyDescent="0.2">
      <c r="A555" s="1" t="s">
        <v>6</v>
      </c>
      <c r="B555" s="1" t="s">
        <v>2385</v>
      </c>
      <c r="C555">
        <f t="shared" si="24"/>
        <v>1918243</v>
      </c>
      <c r="D555">
        <f t="shared" si="25"/>
        <v>1.8751153470185729</v>
      </c>
      <c r="E555">
        <f t="shared" si="26"/>
        <v>0.46877883675464321</v>
      </c>
    </row>
    <row r="556" spans="1:5" hidden="1" x14ac:dyDescent="0.2">
      <c r="A556" s="1" t="s">
        <v>8</v>
      </c>
      <c r="B556" s="1" t="s">
        <v>2386</v>
      </c>
      <c r="C556">
        <f t="shared" si="24"/>
        <v>1924669</v>
      </c>
      <c r="D556">
        <f t="shared" si="25"/>
        <v>1.881396871945259</v>
      </c>
      <c r="E556">
        <f t="shared" si="26"/>
        <v>0.47034921798631474</v>
      </c>
    </row>
    <row r="557" spans="1:5" hidden="1" x14ac:dyDescent="0.2">
      <c r="A557" s="1" t="s">
        <v>6</v>
      </c>
      <c r="B557" s="1" t="s">
        <v>2387</v>
      </c>
      <c r="C557">
        <f t="shared" si="24"/>
        <v>1924856</v>
      </c>
      <c r="D557">
        <f t="shared" si="25"/>
        <v>1.8815796676441838</v>
      </c>
      <c r="E557">
        <f t="shared" si="26"/>
        <v>0.47039491691104596</v>
      </c>
    </row>
    <row r="558" spans="1:5" hidden="1" x14ac:dyDescent="0.2">
      <c r="A558" s="1" t="s">
        <v>8</v>
      </c>
      <c r="B558" s="1" t="s">
        <v>2388</v>
      </c>
      <c r="C558">
        <f t="shared" si="24"/>
        <v>1931916</v>
      </c>
      <c r="D558">
        <f t="shared" si="25"/>
        <v>1.8884809384164223</v>
      </c>
      <c r="E558">
        <f t="shared" si="26"/>
        <v>0.47212023460410557</v>
      </c>
    </row>
    <row r="559" spans="1:5" hidden="1" x14ac:dyDescent="0.2">
      <c r="A559" s="1" t="s">
        <v>6</v>
      </c>
      <c r="B559" s="1" t="s">
        <v>2389</v>
      </c>
      <c r="C559">
        <f t="shared" si="24"/>
        <v>1932103</v>
      </c>
      <c r="D559">
        <f t="shared" si="25"/>
        <v>1.8886637341153469</v>
      </c>
      <c r="E559">
        <f t="shared" si="26"/>
        <v>0.47216593352883673</v>
      </c>
    </row>
    <row r="560" spans="1:5" hidden="1" x14ac:dyDescent="0.2">
      <c r="A560" s="1" t="s">
        <v>8</v>
      </c>
      <c r="B560" s="1" t="s">
        <v>2390</v>
      </c>
      <c r="C560">
        <f t="shared" si="24"/>
        <v>1938528</v>
      </c>
      <c r="D560">
        <f t="shared" si="25"/>
        <v>1.8949442815249267</v>
      </c>
      <c r="E560">
        <f t="shared" si="26"/>
        <v>0.47373607038123167</v>
      </c>
    </row>
    <row r="561" spans="1:5" hidden="1" x14ac:dyDescent="0.2">
      <c r="A561" s="1" t="s">
        <v>6</v>
      </c>
      <c r="B561" s="1" t="s">
        <v>2391</v>
      </c>
      <c r="C561">
        <f t="shared" si="24"/>
        <v>1938715</v>
      </c>
      <c r="D561">
        <f t="shared" si="25"/>
        <v>1.8951270772238513</v>
      </c>
      <c r="E561">
        <f t="shared" si="26"/>
        <v>0.47378176930596283</v>
      </c>
    </row>
    <row r="562" spans="1:5" hidden="1" x14ac:dyDescent="0.2">
      <c r="A562" s="1" t="s">
        <v>8</v>
      </c>
      <c r="B562" s="1" t="s">
        <v>2392</v>
      </c>
      <c r="C562">
        <f t="shared" si="24"/>
        <v>1945773</v>
      </c>
      <c r="D562">
        <f t="shared" si="25"/>
        <v>1.9020263929618768</v>
      </c>
      <c r="E562">
        <f t="shared" si="26"/>
        <v>0.4755065982404692</v>
      </c>
    </row>
    <row r="563" spans="1:5" hidden="1" x14ac:dyDescent="0.2">
      <c r="A563" s="1" t="s">
        <v>6</v>
      </c>
      <c r="B563" s="1" t="s">
        <v>2393</v>
      </c>
      <c r="C563">
        <f t="shared" si="24"/>
        <v>1945960</v>
      </c>
      <c r="D563">
        <f t="shared" si="25"/>
        <v>1.9022091886608015</v>
      </c>
      <c r="E563">
        <f t="shared" si="26"/>
        <v>0.47555229716520037</v>
      </c>
    </row>
    <row r="564" spans="1:5" hidden="1" x14ac:dyDescent="0.2">
      <c r="A564" s="1" t="s">
        <v>8</v>
      </c>
      <c r="B564" s="1" t="s">
        <v>2394</v>
      </c>
      <c r="C564">
        <f t="shared" si="24"/>
        <v>1952386</v>
      </c>
      <c r="D564">
        <f t="shared" si="25"/>
        <v>1.9084907135874878</v>
      </c>
      <c r="E564">
        <f t="shared" si="26"/>
        <v>0.47712267839687195</v>
      </c>
    </row>
    <row r="565" spans="1:5" hidden="1" x14ac:dyDescent="0.2">
      <c r="A565" s="1" t="s">
        <v>6</v>
      </c>
      <c r="B565" s="1" t="s">
        <v>2395</v>
      </c>
      <c r="C565">
        <f t="shared" si="24"/>
        <v>1952573</v>
      </c>
      <c r="D565">
        <f t="shared" si="25"/>
        <v>1.9086735092864124</v>
      </c>
      <c r="E565">
        <f t="shared" si="26"/>
        <v>0.47716837732160311</v>
      </c>
    </row>
    <row r="566" spans="1:5" hidden="1" x14ac:dyDescent="0.2">
      <c r="A566" s="1" t="s">
        <v>8</v>
      </c>
      <c r="B566" s="1" t="s">
        <v>2396</v>
      </c>
      <c r="C566">
        <f t="shared" si="24"/>
        <v>1959634</v>
      </c>
      <c r="D566">
        <f t="shared" si="25"/>
        <v>1.9155757575757575</v>
      </c>
      <c r="E566">
        <f t="shared" si="26"/>
        <v>0.47889393939393937</v>
      </c>
    </row>
    <row r="567" spans="1:5" hidden="1" x14ac:dyDescent="0.2">
      <c r="A567" s="1" t="s">
        <v>6</v>
      </c>
      <c r="B567" s="1" t="s">
        <v>2397</v>
      </c>
      <c r="C567">
        <f t="shared" si="24"/>
        <v>1959821</v>
      </c>
      <c r="D567">
        <f t="shared" si="25"/>
        <v>1.9157585532746824</v>
      </c>
      <c r="E567">
        <f t="shared" si="26"/>
        <v>0.47893963831867059</v>
      </c>
    </row>
    <row r="568" spans="1:5" hidden="1" x14ac:dyDescent="0.2">
      <c r="A568" s="1" t="s">
        <v>8</v>
      </c>
      <c r="B568" s="1" t="s">
        <v>2398</v>
      </c>
      <c r="C568">
        <f t="shared" si="24"/>
        <v>1966248</v>
      </c>
      <c r="D568">
        <f t="shared" si="25"/>
        <v>1.9220410557184751</v>
      </c>
      <c r="E568">
        <f t="shared" si="26"/>
        <v>0.48051026392961876</v>
      </c>
    </row>
    <row r="569" spans="1:5" hidden="1" x14ac:dyDescent="0.2">
      <c r="A569" s="1" t="s">
        <v>6</v>
      </c>
      <c r="B569" s="1" t="s">
        <v>2399</v>
      </c>
      <c r="C569">
        <f t="shared" si="24"/>
        <v>1966435</v>
      </c>
      <c r="D569">
        <f t="shared" si="25"/>
        <v>1.9222238514173997</v>
      </c>
      <c r="E569">
        <f t="shared" si="26"/>
        <v>0.48055596285434993</v>
      </c>
    </row>
    <row r="570" spans="1:5" hidden="1" x14ac:dyDescent="0.2">
      <c r="A570" s="1" t="s">
        <v>8</v>
      </c>
      <c r="B570" s="1" t="s">
        <v>2400</v>
      </c>
      <c r="C570">
        <f t="shared" si="24"/>
        <v>1973495</v>
      </c>
      <c r="D570">
        <f t="shared" si="25"/>
        <v>1.9291251221896384</v>
      </c>
      <c r="E570">
        <f t="shared" si="26"/>
        <v>0.4822812805474096</v>
      </c>
    </row>
    <row r="571" spans="1:5" hidden="1" x14ac:dyDescent="0.2">
      <c r="A571" s="1" t="s">
        <v>6</v>
      </c>
      <c r="B571" s="1" t="s">
        <v>2401</v>
      </c>
      <c r="C571">
        <f t="shared" si="24"/>
        <v>1973682</v>
      </c>
      <c r="D571">
        <f t="shared" si="25"/>
        <v>1.929307917888563</v>
      </c>
      <c r="E571">
        <f t="shared" si="26"/>
        <v>0.48232697947214076</v>
      </c>
    </row>
    <row r="572" spans="1:5" hidden="1" x14ac:dyDescent="0.2">
      <c r="A572" s="1" t="s">
        <v>8</v>
      </c>
      <c r="B572" s="1" t="s">
        <v>2402</v>
      </c>
      <c r="C572">
        <f t="shared" si="24"/>
        <v>1980109</v>
      </c>
      <c r="D572">
        <f t="shared" si="25"/>
        <v>1.9355904203323557</v>
      </c>
      <c r="E572">
        <f t="shared" si="26"/>
        <v>0.48389760508308893</v>
      </c>
    </row>
    <row r="573" spans="1:5" hidden="1" x14ac:dyDescent="0.2">
      <c r="A573" s="1" t="s">
        <v>6</v>
      </c>
      <c r="B573" s="1" t="s">
        <v>2403</v>
      </c>
      <c r="C573">
        <f t="shared" si="24"/>
        <v>1980296</v>
      </c>
      <c r="D573">
        <f t="shared" si="25"/>
        <v>1.9357732160312806</v>
      </c>
      <c r="E573">
        <f t="shared" si="26"/>
        <v>0.48394330400782015</v>
      </c>
    </row>
    <row r="574" spans="1:5" hidden="1" x14ac:dyDescent="0.2">
      <c r="A574" s="1" t="s">
        <v>8</v>
      </c>
      <c r="B574" s="1" t="s">
        <v>2404</v>
      </c>
      <c r="C574">
        <f t="shared" si="24"/>
        <v>1987355</v>
      </c>
      <c r="D574">
        <f t="shared" si="25"/>
        <v>1.9426735092864125</v>
      </c>
      <c r="E574">
        <f t="shared" si="26"/>
        <v>0.48566837732160312</v>
      </c>
    </row>
    <row r="575" spans="1:5" hidden="1" x14ac:dyDescent="0.2">
      <c r="A575" s="1" t="s">
        <v>6</v>
      </c>
      <c r="B575" s="1" t="s">
        <v>2405</v>
      </c>
      <c r="C575">
        <f t="shared" si="24"/>
        <v>1987542</v>
      </c>
      <c r="D575">
        <f t="shared" si="25"/>
        <v>1.9428563049853373</v>
      </c>
      <c r="E575">
        <f t="shared" si="26"/>
        <v>0.48571407624633434</v>
      </c>
    </row>
    <row r="576" spans="1:5" hidden="1" x14ac:dyDescent="0.2">
      <c r="A576" s="1" t="s">
        <v>8</v>
      </c>
      <c r="B576" s="1" t="s">
        <v>2406</v>
      </c>
      <c r="C576">
        <f t="shared" si="24"/>
        <v>1993967</v>
      </c>
      <c r="D576">
        <f t="shared" si="25"/>
        <v>1.9491368523949169</v>
      </c>
      <c r="E576">
        <f t="shared" si="26"/>
        <v>0.48728421309872921</v>
      </c>
    </row>
    <row r="577" spans="1:5" hidden="1" x14ac:dyDescent="0.2">
      <c r="A577" s="1" t="s">
        <v>6</v>
      </c>
      <c r="B577" s="1" t="s">
        <v>2407</v>
      </c>
      <c r="C577">
        <f t="shared" si="24"/>
        <v>1994154</v>
      </c>
      <c r="D577">
        <f t="shared" si="25"/>
        <v>1.9493196480938417</v>
      </c>
      <c r="E577">
        <f t="shared" si="26"/>
        <v>0.48732991202346043</v>
      </c>
    </row>
    <row r="578" spans="1:5" hidden="1" x14ac:dyDescent="0.2">
      <c r="A578" s="1" t="s">
        <v>8</v>
      </c>
      <c r="B578" s="1" t="s">
        <v>2408</v>
      </c>
      <c r="C578">
        <f t="shared" si="24"/>
        <v>2001216</v>
      </c>
      <c r="D578">
        <f t="shared" si="25"/>
        <v>1.9562228739002931</v>
      </c>
      <c r="E578">
        <f t="shared" si="26"/>
        <v>0.48905571847507329</v>
      </c>
    </row>
    <row r="579" spans="1:5" hidden="1" x14ac:dyDescent="0.2">
      <c r="A579" s="1" t="s">
        <v>6</v>
      </c>
      <c r="B579" s="1" t="s">
        <v>2409</v>
      </c>
      <c r="C579">
        <f t="shared" ref="C579:C642" si="27">HEX2DEC(B579)</f>
        <v>2001403</v>
      </c>
      <c r="D579">
        <f t="shared" ref="D579:D642" si="28">C579/$D$1</f>
        <v>1.956405669599218</v>
      </c>
      <c r="E579">
        <f t="shared" ref="E579:E642" si="29">D579/$E$1</f>
        <v>0.48910141739980451</v>
      </c>
    </row>
    <row r="580" spans="1:5" hidden="1" x14ac:dyDescent="0.2">
      <c r="A580" s="1" t="s">
        <v>8</v>
      </c>
      <c r="B580" s="1" t="s">
        <v>2410</v>
      </c>
      <c r="C580">
        <f t="shared" si="27"/>
        <v>2007830</v>
      </c>
      <c r="D580">
        <f t="shared" si="28"/>
        <v>1.9626881720430107</v>
      </c>
      <c r="E580">
        <f t="shared" si="29"/>
        <v>0.49067204301075268</v>
      </c>
    </row>
    <row r="581" spans="1:5" hidden="1" x14ac:dyDescent="0.2">
      <c r="A581" s="1" t="s">
        <v>6</v>
      </c>
      <c r="B581" s="1" t="s">
        <v>2411</v>
      </c>
      <c r="C581">
        <f t="shared" si="27"/>
        <v>2008017</v>
      </c>
      <c r="D581">
        <f t="shared" si="28"/>
        <v>1.9628709677419356</v>
      </c>
      <c r="E581">
        <f t="shared" si="29"/>
        <v>0.4907177419354839</v>
      </c>
    </row>
    <row r="582" spans="1:5" hidden="1" x14ac:dyDescent="0.2">
      <c r="A582" s="1" t="s">
        <v>8</v>
      </c>
      <c r="B582" s="1" t="s">
        <v>2412</v>
      </c>
      <c r="C582">
        <f t="shared" si="27"/>
        <v>2015078</v>
      </c>
      <c r="D582">
        <f t="shared" si="28"/>
        <v>1.9697732160312806</v>
      </c>
      <c r="E582">
        <f t="shared" si="29"/>
        <v>0.49244330400782016</v>
      </c>
    </row>
    <row r="583" spans="1:5" hidden="1" x14ac:dyDescent="0.2">
      <c r="A583" s="1" t="s">
        <v>6</v>
      </c>
      <c r="B583" s="1" t="s">
        <v>2413</v>
      </c>
      <c r="C583">
        <f t="shared" si="27"/>
        <v>2015265</v>
      </c>
      <c r="D583">
        <f t="shared" si="28"/>
        <v>1.9699560117302053</v>
      </c>
      <c r="E583">
        <f t="shared" si="29"/>
        <v>0.49248900293255132</v>
      </c>
    </row>
    <row r="584" spans="1:5" hidden="1" x14ac:dyDescent="0.2">
      <c r="A584" s="1" t="s">
        <v>8</v>
      </c>
      <c r="B584" s="1" t="s">
        <v>2414</v>
      </c>
      <c r="C584">
        <f t="shared" si="27"/>
        <v>2021691</v>
      </c>
      <c r="D584">
        <f t="shared" si="28"/>
        <v>1.9762375366568914</v>
      </c>
      <c r="E584">
        <f t="shared" si="29"/>
        <v>0.49405938416422285</v>
      </c>
    </row>
    <row r="585" spans="1:5" hidden="1" x14ac:dyDescent="0.2">
      <c r="A585" s="1" t="s">
        <v>6</v>
      </c>
      <c r="B585" s="1" t="s">
        <v>2415</v>
      </c>
      <c r="C585">
        <f t="shared" si="27"/>
        <v>2021878</v>
      </c>
      <c r="D585">
        <f t="shared" si="28"/>
        <v>1.9764203323558163</v>
      </c>
      <c r="E585">
        <f t="shared" si="29"/>
        <v>0.49410508308895407</v>
      </c>
    </row>
    <row r="586" spans="1:5" hidden="1" x14ac:dyDescent="0.2">
      <c r="A586" s="1" t="s">
        <v>8</v>
      </c>
      <c r="B586" s="1" t="s">
        <v>2416</v>
      </c>
      <c r="C586">
        <f t="shared" si="27"/>
        <v>2028937</v>
      </c>
      <c r="D586">
        <f t="shared" si="28"/>
        <v>1.9833206256109481</v>
      </c>
      <c r="E586">
        <f t="shared" si="29"/>
        <v>0.49583015640273703</v>
      </c>
    </row>
    <row r="587" spans="1:5" hidden="1" x14ac:dyDescent="0.2">
      <c r="A587" s="1" t="s">
        <v>6</v>
      </c>
      <c r="B587" s="1" t="s">
        <v>2417</v>
      </c>
      <c r="C587">
        <f t="shared" si="27"/>
        <v>2029124</v>
      </c>
      <c r="D587">
        <f t="shared" si="28"/>
        <v>1.983503421309873</v>
      </c>
      <c r="E587">
        <f t="shared" si="29"/>
        <v>0.49587585532746825</v>
      </c>
    </row>
    <row r="588" spans="1:5" hidden="1" x14ac:dyDescent="0.2">
      <c r="A588" s="1" t="s">
        <v>8</v>
      </c>
      <c r="B588" s="1" t="s">
        <v>2418</v>
      </c>
      <c r="C588">
        <f t="shared" si="27"/>
        <v>2035551</v>
      </c>
      <c r="D588">
        <f t="shared" si="28"/>
        <v>1.9897859237536657</v>
      </c>
      <c r="E588">
        <f t="shared" si="29"/>
        <v>0.49744648093841642</v>
      </c>
    </row>
    <row r="589" spans="1:5" hidden="1" x14ac:dyDescent="0.2">
      <c r="A589" s="1" t="s">
        <v>6</v>
      </c>
      <c r="B589" s="1" t="s">
        <v>2419</v>
      </c>
      <c r="C589">
        <f t="shared" si="27"/>
        <v>2035738</v>
      </c>
      <c r="D589">
        <f t="shared" si="28"/>
        <v>1.9899687194525904</v>
      </c>
      <c r="E589">
        <f t="shared" si="29"/>
        <v>0.49749217986314759</v>
      </c>
    </row>
    <row r="590" spans="1:5" hidden="1" x14ac:dyDescent="0.2">
      <c r="A590" s="1" t="s">
        <v>8</v>
      </c>
      <c r="B590" s="1" t="s">
        <v>2420</v>
      </c>
      <c r="C590">
        <f t="shared" si="27"/>
        <v>2042798</v>
      </c>
      <c r="D590">
        <f t="shared" si="28"/>
        <v>1.996869990224829</v>
      </c>
      <c r="E590">
        <f t="shared" si="29"/>
        <v>0.49921749755620726</v>
      </c>
    </row>
    <row r="591" spans="1:5" hidden="1" x14ac:dyDescent="0.2">
      <c r="A591" s="1" t="s">
        <v>6</v>
      </c>
      <c r="B591" s="1" t="s">
        <v>2421</v>
      </c>
      <c r="C591">
        <f t="shared" si="27"/>
        <v>2042985</v>
      </c>
      <c r="D591">
        <f t="shared" si="28"/>
        <v>1.9970527859237537</v>
      </c>
      <c r="E591">
        <f t="shared" si="29"/>
        <v>0.49926319648093842</v>
      </c>
    </row>
    <row r="592" spans="1:5" hidden="1" x14ac:dyDescent="0.2">
      <c r="A592" s="1" t="s">
        <v>8</v>
      </c>
      <c r="B592" s="1" t="s">
        <v>2422</v>
      </c>
      <c r="C592">
        <f t="shared" si="27"/>
        <v>2049412</v>
      </c>
      <c r="D592">
        <f t="shared" si="28"/>
        <v>2.0033352883675466</v>
      </c>
      <c r="E592">
        <f t="shared" si="29"/>
        <v>0.50083382209188665</v>
      </c>
    </row>
    <row r="593" spans="1:5" hidden="1" x14ac:dyDescent="0.2">
      <c r="A593" s="1" t="s">
        <v>6</v>
      </c>
      <c r="B593" s="1" t="s">
        <v>2423</v>
      </c>
      <c r="C593">
        <f t="shared" si="27"/>
        <v>2049599</v>
      </c>
      <c r="D593">
        <f t="shared" si="28"/>
        <v>2.0035180840664712</v>
      </c>
      <c r="E593">
        <f t="shared" si="29"/>
        <v>0.50087952101661781</v>
      </c>
    </row>
    <row r="594" spans="1:5" hidden="1" x14ac:dyDescent="0.2">
      <c r="A594" s="1" t="s">
        <v>8</v>
      </c>
      <c r="B594" s="1" t="s">
        <v>2424</v>
      </c>
      <c r="C594">
        <f t="shared" si="27"/>
        <v>2056658</v>
      </c>
      <c r="D594">
        <f t="shared" si="28"/>
        <v>2.0104183773216033</v>
      </c>
      <c r="E594">
        <f t="shared" si="29"/>
        <v>0.50260459433040083</v>
      </c>
    </row>
    <row r="595" spans="1:5" hidden="1" x14ac:dyDescent="0.2">
      <c r="A595" s="1" t="s">
        <v>6</v>
      </c>
      <c r="B595" s="1" t="s">
        <v>2425</v>
      </c>
      <c r="C595">
        <f t="shared" si="27"/>
        <v>2056845</v>
      </c>
      <c r="D595">
        <f t="shared" si="28"/>
        <v>2.010601173020528</v>
      </c>
      <c r="E595">
        <f t="shared" si="29"/>
        <v>0.502650293255132</v>
      </c>
    </row>
    <row r="596" spans="1:5" hidden="1" x14ac:dyDescent="0.2">
      <c r="A596" s="1" t="s">
        <v>8</v>
      </c>
      <c r="B596" s="1" t="s">
        <v>2426</v>
      </c>
      <c r="C596">
        <f t="shared" si="27"/>
        <v>2063272</v>
      </c>
      <c r="D596">
        <f t="shared" si="28"/>
        <v>2.0168836754643205</v>
      </c>
      <c r="E596">
        <f t="shared" si="29"/>
        <v>0.50422091886608011</v>
      </c>
    </row>
    <row r="597" spans="1:5" hidden="1" x14ac:dyDescent="0.2">
      <c r="A597" s="1" t="s">
        <v>6</v>
      </c>
      <c r="B597" s="1" t="s">
        <v>2427</v>
      </c>
      <c r="C597">
        <f t="shared" si="27"/>
        <v>2063459</v>
      </c>
      <c r="D597">
        <f t="shared" si="28"/>
        <v>2.0170664711632456</v>
      </c>
      <c r="E597">
        <f t="shared" si="29"/>
        <v>0.50426661779081139</v>
      </c>
    </row>
    <row r="598" spans="1:5" hidden="1" x14ac:dyDescent="0.2">
      <c r="A598" s="1" t="s">
        <v>8</v>
      </c>
      <c r="B598" s="1" t="s">
        <v>2428</v>
      </c>
      <c r="C598">
        <f t="shared" si="27"/>
        <v>2070525</v>
      </c>
      <c r="D598">
        <f t="shared" si="28"/>
        <v>2.0239736070381231</v>
      </c>
      <c r="E598">
        <f t="shared" si="29"/>
        <v>0.50599340175953078</v>
      </c>
    </row>
    <row r="599" spans="1:5" hidden="1" x14ac:dyDescent="0.2">
      <c r="A599" s="1" t="s">
        <v>6</v>
      </c>
      <c r="B599" s="1" t="s">
        <v>2429</v>
      </c>
      <c r="C599">
        <f t="shared" si="27"/>
        <v>2070712</v>
      </c>
      <c r="D599">
        <f t="shared" si="28"/>
        <v>2.0241564027370478</v>
      </c>
      <c r="E599">
        <f t="shared" si="29"/>
        <v>0.50603910068426194</v>
      </c>
    </row>
    <row r="600" spans="1:5" hidden="1" x14ac:dyDescent="0.2">
      <c r="A600" s="1" t="s">
        <v>8</v>
      </c>
      <c r="B600" s="1" t="s">
        <v>2430</v>
      </c>
      <c r="C600">
        <f t="shared" si="27"/>
        <v>2077140</v>
      </c>
      <c r="D600">
        <f t="shared" si="28"/>
        <v>2.0304398826979471</v>
      </c>
      <c r="E600">
        <f t="shared" si="29"/>
        <v>0.50760997067448677</v>
      </c>
    </row>
    <row r="601" spans="1:5" hidden="1" x14ac:dyDescent="0.2">
      <c r="A601" s="1" t="s">
        <v>6</v>
      </c>
      <c r="B601" s="1" t="s">
        <v>2431</v>
      </c>
      <c r="C601">
        <f t="shared" si="27"/>
        <v>2077327</v>
      </c>
      <c r="D601">
        <f t="shared" si="28"/>
        <v>2.0306226783968722</v>
      </c>
      <c r="E601">
        <f t="shared" si="29"/>
        <v>0.50765566959921804</v>
      </c>
    </row>
    <row r="602" spans="1:5" hidden="1" x14ac:dyDescent="0.2">
      <c r="A602" s="1" t="s">
        <v>8</v>
      </c>
      <c r="B602" s="1" t="s">
        <v>2432</v>
      </c>
      <c r="C602">
        <f t="shared" si="27"/>
        <v>2084382</v>
      </c>
      <c r="D602">
        <f t="shared" si="28"/>
        <v>2.0375190615835779</v>
      </c>
      <c r="E602">
        <f t="shared" si="29"/>
        <v>0.50937976539589447</v>
      </c>
    </row>
    <row r="603" spans="1:5" hidden="1" x14ac:dyDescent="0.2">
      <c r="A603" s="1" t="s">
        <v>6</v>
      </c>
      <c r="B603" s="1" t="s">
        <v>2433</v>
      </c>
      <c r="C603">
        <f t="shared" si="27"/>
        <v>2084569</v>
      </c>
      <c r="D603">
        <f t="shared" si="28"/>
        <v>2.0377018572825025</v>
      </c>
      <c r="E603">
        <f t="shared" si="29"/>
        <v>0.50942546432062563</v>
      </c>
    </row>
    <row r="604" spans="1:5" hidden="1" x14ac:dyDescent="0.2">
      <c r="A604" s="1" t="s">
        <v>8</v>
      </c>
      <c r="B604" s="1" t="s">
        <v>2434</v>
      </c>
      <c r="C604">
        <f t="shared" si="27"/>
        <v>2090995</v>
      </c>
      <c r="D604">
        <f t="shared" si="28"/>
        <v>2.0439833822091886</v>
      </c>
      <c r="E604">
        <f t="shared" si="29"/>
        <v>0.51099584555229716</v>
      </c>
    </row>
    <row r="605" spans="1:5" hidden="1" x14ac:dyDescent="0.2">
      <c r="A605" s="1" t="s">
        <v>6</v>
      </c>
      <c r="B605" s="1" t="s">
        <v>2435</v>
      </c>
      <c r="C605">
        <f t="shared" si="27"/>
        <v>2091182</v>
      </c>
      <c r="D605">
        <f t="shared" si="28"/>
        <v>2.0441661779081133</v>
      </c>
      <c r="E605">
        <f t="shared" si="29"/>
        <v>0.51104154447702832</v>
      </c>
    </row>
    <row r="606" spans="1:5" hidden="1" x14ac:dyDescent="0.2">
      <c r="A606" s="1" t="s">
        <v>8</v>
      </c>
      <c r="B606" s="1" t="s">
        <v>2436</v>
      </c>
      <c r="C606">
        <f t="shared" si="27"/>
        <v>2098303</v>
      </c>
      <c r="D606">
        <f t="shared" si="28"/>
        <v>2.0511270772238515</v>
      </c>
      <c r="E606">
        <f t="shared" si="29"/>
        <v>0.51278176930596286</v>
      </c>
    </row>
    <row r="607" spans="1:5" hidden="1" x14ac:dyDescent="0.2">
      <c r="A607" s="1" t="s">
        <v>6</v>
      </c>
      <c r="B607" s="1" t="s">
        <v>2437</v>
      </c>
      <c r="C607">
        <f t="shared" si="27"/>
        <v>2098490</v>
      </c>
      <c r="D607">
        <f t="shared" si="28"/>
        <v>2.0513098729227761</v>
      </c>
      <c r="E607">
        <f t="shared" si="29"/>
        <v>0.51282746823069403</v>
      </c>
    </row>
    <row r="608" spans="1:5" hidden="1" x14ac:dyDescent="0.2">
      <c r="A608" s="1" t="s">
        <v>8</v>
      </c>
      <c r="B608" s="1" t="s">
        <v>2438</v>
      </c>
      <c r="C608">
        <f t="shared" si="27"/>
        <v>2104915</v>
      </c>
      <c r="D608">
        <f t="shared" si="28"/>
        <v>2.0575904203323558</v>
      </c>
      <c r="E608">
        <f t="shared" si="29"/>
        <v>0.51439760508308896</v>
      </c>
    </row>
    <row r="609" spans="1:5" hidden="1" x14ac:dyDescent="0.2">
      <c r="A609" s="1" t="s">
        <v>6</v>
      </c>
      <c r="B609" s="1" t="s">
        <v>2439</v>
      </c>
      <c r="C609">
        <f t="shared" si="27"/>
        <v>2105102</v>
      </c>
      <c r="D609">
        <f t="shared" si="28"/>
        <v>2.0577732160312805</v>
      </c>
      <c r="E609">
        <f t="shared" si="29"/>
        <v>0.51444330400782012</v>
      </c>
    </row>
    <row r="610" spans="1:5" hidden="1" x14ac:dyDescent="0.2">
      <c r="A610" s="1" t="s">
        <v>8</v>
      </c>
      <c r="B610" s="1" t="s">
        <v>2440</v>
      </c>
      <c r="C610">
        <f t="shared" si="27"/>
        <v>2112161</v>
      </c>
      <c r="D610">
        <f t="shared" si="28"/>
        <v>2.0646735092864126</v>
      </c>
      <c r="E610">
        <f t="shared" si="29"/>
        <v>0.51616837732160314</v>
      </c>
    </row>
    <row r="611" spans="1:5" hidden="1" x14ac:dyDescent="0.2">
      <c r="A611" s="1" t="s">
        <v>6</v>
      </c>
      <c r="B611" s="1" t="s">
        <v>2441</v>
      </c>
      <c r="C611">
        <f t="shared" si="27"/>
        <v>2112348</v>
      </c>
      <c r="D611">
        <f t="shared" si="28"/>
        <v>2.0648563049853372</v>
      </c>
      <c r="E611">
        <f t="shared" si="29"/>
        <v>0.51621407624633431</v>
      </c>
    </row>
    <row r="612" spans="1:5" hidden="1" x14ac:dyDescent="0.2">
      <c r="A612" s="1" t="s">
        <v>8</v>
      </c>
      <c r="B612" s="1" t="s">
        <v>2442</v>
      </c>
      <c r="C612">
        <f t="shared" si="27"/>
        <v>2118776</v>
      </c>
      <c r="D612">
        <f t="shared" si="28"/>
        <v>2.0711397849462365</v>
      </c>
      <c r="E612">
        <f t="shared" si="29"/>
        <v>0.51778494623655913</v>
      </c>
    </row>
    <row r="613" spans="1:5" hidden="1" x14ac:dyDescent="0.2">
      <c r="A613" s="1" t="s">
        <v>6</v>
      </c>
      <c r="B613" s="1" t="s">
        <v>2443</v>
      </c>
      <c r="C613">
        <f t="shared" si="27"/>
        <v>2118963</v>
      </c>
      <c r="D613">
        <f t="shared" si="28"/>
        <v>2.0713225806451612</v>
      </c>
      <c r="E613">
        <f t="shared" si="29"/>
        <v>0.51783064516129029</v>
      </c>
    </row>
    <row r="614" spans="1:5" hidden="1" x14ac:dyDescent="0.2">
      <c r="A614" s="1" t="s">
        <v>8</v>
      </c>
      <c r="B614" s="1" t="s">
        <v>2444</v>
      </c>
      <c r="C614">
        <f t="shared" si="27"/>
        <v>2126023</v>
      </c>
      <c r="D614">
        <f t="shared" si="28"/>
        <v>2.0782238514173996</v>
      </c>
      <c r="E614">
        <f t="shared" si="29"/>
        <v>0.51955596285434991</v>
      </c>
    </row>
    <row r="615" spans="1:5" hidden="1" x14ac:dyDescent="0.2">
      <c r="A615" s="1" t="s">
        <v>6</v>
      </c>
      <c r="B615" s="1" t="s">
        <v>2445</v>
      </c>
      <c r="C615">
        <f t="shared" si="27"/>
        <v>2126210</v>
      </c>
      <c r="D615">
        <f t="shared" si="28"/>
        <v>2.0784066471163247</v>
      </c>
      <c r="E615">
        <f t="shared" si="29"/>
        <v>0.51960166177908118</v>
      </c>
    </row>
    <row r="616" spans="1:5" hidden="1" x14ac:dyDescent="0.2">
      <c r="A616" s="1" t="s">
        <v>8</v>
      </c>
      <c r="B616" s="1" t="s">
        <v>2446</v>
      </c>
      <c r="C616">
        <f t="shared" si="27"/>
        <v>2132637</v>
      </c>
      <c r="D616">
        <f t="shared" si="28"/>
        <v>2.0846891495601172</v>
      </c>
      <c r="E616">
        <f t="shared" si="29"/>
        <v>0.5211722873900293</v>
      </c>
    </row>
    <row r="617" spans="1:5" hidden="1" x14ac:dyDescent="0.2">
      <c r="A617" s="1" t="s">
        <v>6</v>
      </c>
      <c r="B617" s="1" t="s">
        <v>2447</v>
      </c>
      <c r="C617">
        <f t="shared" si="27"/>
        <v>2132824</v>
      </c>
      <c r="D617">
        <f t="shared" si="28"/>
        <v>2.0848719452590418</v>
      </c>
      <c r="E617">
        <f t="shared" si="29"/>
        <v>0.52121798631476046</v>
      </c>
    </row>
    <row r="618" spans="1:5" hidden="1" x14ac:dyDescent="0.2">
      <c r="A618" s="1" t="s">
        <v>8</v>
      </c>
      <c r="B618" s="1" t="s">
        <v>2448</v>
      </c>
      <c r="C618">
        <f t="shared" si="27"/>
        <v>2139879</v>
      </c>
      <c r="D618">
        <f t="shared" si="28"/>
        <v>2.091768328445748</v>
      </c>
      <c r="E618">
        <f t="shared" si="29"/>
        <v>0.522942082111437</v>
      </c>
    </row>
    <row r="619" spans="1:5" hidden="1" x14ac:dyDescent="0.2">
      <c r="A619" s="1" t="s">
        <v>6</v>
      </c>
      <c r="B619" s="1" t="s">
        <v>2449</v>
      </c>
      <c r="C619">
        <f t="shared" si="27"/>
        <v>2140066</v>
      </c>
      <c r="D619">
        <f t="shared" si="28"/>
        <v>2.0919511241446727</v>
      </c>
      <c r="E619">
        <f t="shared" si="29"/>
        <v>0.52298778103616816</v>
      </c>
    </row>
    <row r="620" spans="1:5" hidden="1" x14ac:dyDescent="0.2">
      <c r="A620" s="1" t="s">
        <v>8</v>
      </c>
      <c r="B620" s="1" t="s">
        <v>2450</v>
      </c>
      <c r="C620">
        <f t="shared" si="27"/>
        <v>2146494</v>
      </c>
      <c r="D620">
        <f t="shared" si="28"/>
        <v>2.0982346041055719</v>
      </c>
      <c r="E620">
        <f t="shared" si="29"/>
        <v>0.52455865102639299</v>
      </c>
    </row>
    <row r="621" spans="1:5" hidden="1" x14ac:dyDescent="0.2">
      <c r="A621" s="1" t="s">
        <v>6</v>
      </c>
      <c r="B621" s="1" t="s">
        <v>2451</v>
      </c>
      <c r="C621">
        <f t="shared" si="27"/>
        <v>2146681</v>
      </c>
      <c r="D621">
        <f t="shared" si="28"/>
        <v>2.0984173998044966</v>
      </c>
      <c r="E621">
        <f t="shared" si="29"/>
        <v>0.52460434995112415</v>
      </c>
    </row>
    <row r="622" spans="1:5" hidden="1" x14ac:dyDescent="0.2">
      <c r="A622" s="1" t="s">
        <v>8</v>
      </c>
      <c r="B622" s="1" t="s">
        <v>2452</v>
      </c>
      <c r="C622">
        <f t="shared" si="27"/>
        <v>2153737</v>
      </c>
      <c r="D622">
        <f t="shared" si="28"/>
        <v>2.1053147605083087</v>
      </c>
      <c r="E622">
        <f t="shared" si="29"/>
        <v>0.52632869012707717</v>
      </c>
    </row>
    <row r="623" spans="1:5" hidden="1" x14ac:dyDescent="0.2">
      <c r="A623" s="1" t="s">
        <v>6</v>
      </c>
      <c r="B623" s="1" t="s">
        <v>2453</v>
      </c>
      <c r="C623">
        <f t="shared" si="27"/>
        <v>2153924</v>
      </c>
      <c r="D623">
        <f t="shared" si="28"/>
        <v>2.1054975562072338</v>
      </c>
      <c r="E623">
        <f t="shared" si="29"/>
        <v>0.52637438905180844</v>
      </c>
    </row>
    <row r="624" spans="1:5" hidden="1" x14ac:dyDescent="0.2">
      <c r="A624" s="1" t="s">
        <v>8</v>
      </c>
      <c r="B624" s="1" t="s">
        <v>2454</v>
      </c>
      <c r="C624">
        <f t="shared" si="27"/>
        <v>2160353</v>
      </c>
      <c r="D624">
        <f t="shared" si="28"/>
        <v>2.1117820136852394</v>
      </c>
      <c r="E624">
        <f t="shared" si="29"/>
        <v>0.52794550342130986</v>
      </c>
    </row>
    <row r="625" spans="1:5" hidden="1" x14ac:dyDescent="0.2">
      <c r="A625" s="1" t="s">
        <v>6</v>
      </c>
      <c r="B625" s="1" t="s">
        <v>2455</v>
      </c>
      <c r="C625">
        <f t="shared" si="27"/>
        <v>2160540</v>
      </c>
      <c r="D625">
        <f t="shared" si="28"/>
        <v>2.1119648093841641</v>
      </c>
      <c r="E625">
        <f t="shared" si="29"/>
        <v>0.52799120234604102</v>
      </c>
    </row>
    <row r="626" spans="1:5" hidden="1" x14ac:dyDescent="0.2">
      <c r="A626" s="1" t="s">
        <v>8</v>
      </c>
      <c r="B626" s="1" t="s">
        <v>2456</v>
      </c>
      <c r="C626">
        <f t="shared" si="27"/>
        <v>2167602</v>
      </c>
      <c r="D626">
        <f t="shared" si="28"/>
        <v>2.1188680351906157</v>
      </c>
      <c r="E626">
        <f t="shared" si="29"/>
        <v>0.52971700879765393</v>
      </c>
    </row>
    <row r="627" spans="1:5" hidden="1" x14ac:dyDescent="0.2">
      <c r="A627" s="1" t="s">
        <v>6</v>
      </c>
      <c r="B627" s="1" t="s">
        <v>2457</v>
      </c>
      <c r="C627">
        <f t="shared" si="27"/>
        <v>2167789</v>
      </c>
      <c r="D627">
        <f t="shared" si="28"/>
        <v>2.1190508308895404</v>
      </c>
      <c r="E627">
        <f t="shared" si="29"/>
        <v>0.5297627077223851</v>
      </c>
    </row>
    <row r="628" spans="1:5" hidden="1" x14ac:dyDescent="0.2">
      <c r="A628" s="1" t="s">
        <v>8</v>
      </c>
      <c r="B628" s="1" t="s">
        <v>2458</v>
      </c>
      <c r="C628">
        <f t="shared" si="27"/>
        <v>2174217</v>
      </c>
      <c r="D628">
        <f t="shared" si="28"/>
        <v>2.1253343108504397</v>
      </c>
      <c r="E628">
        <f t="shared" si="29"/>
        <v>0.53133357771260992</v>
      </c>
    </row>
    <row r="629" spans="1:5" hidden="1" x14ac:dyDescent="0.2">
      <c r="A629" s="1" t="s">
        <v>6</v>
      </c>
      <c r="B629" s="1" t="s">
        <v>2459</v>
      </c>
      <c r="C629">
        <f t="shared" si="27"/>
        <v>2174404</v>
      </c>
      <c r="D629">
        <f t="shared" si="28"/>
        <v>2.1255171065493648</v>
      </c>
      <c r="E629">
        <f t="shared" si="29"/>
        <v>0.53137927663734119</v>
      </c>
    </row>
    <row r="630" spans="1:5" hidden="1" x14ac:dyDescent="0.2">
      <c r="A630" s="1" t="s">
        <v>8</v>
      </c>
      <c r="B630" s="1" t="s">
        <v>2460</v>
      </c>
      <c r="C630">
        <f t="shared" si="27"/>
        <v>2181462</v>
      </c>
      <c r="D630">
        <f t="shared" si="28"/>
        <v>2.13241642228739</v>
      </c>
      <c r="E630">
        <f t="shared" si="29"/>
        <v>0.53310410557184751</v>
      </c>
    </row>
    <row r="631" spans="1:5" hidden="1" x14ac:dyDescent="0.2">
      <c r="A631" s="1" t="s">
        <v>6</v>
      </c>
      <c r="B631" s="1" t="s">
        <v>2461</v>
      </c>
      <c r="C631">
        <f t="shared" si="27"/>
        <v>2181649</v>
      </c>
      <c r="D631">
        <f t="shared" si="28"/>
        <v>2.1325992179863147</v>
      </c>
      <c r="E631">
        <f t="shared" si="29"/>
        <v>0.53314980449657867</v>
      </c>
    </row>
    <row r="632" spans="1:5" hidden="1" x14ac:dyDescent="0.2">
      <c r="A632" s="1" t="s">
        <v>8</v>
      </c>
      <c r="B632" s="1" t="s">
        <v>2462</v>
      </c>
      <c r="C632">
        <f t="shared" si="27"/>
        <v>2188076</v>
      </c>
      <c r="D632">
        <f t="shared" si="28"/>
        <v>2.1388817204301076</v>
      </c>
      <c r="E632">
        <f t="shared" si="29"/>
        <v>0.5347204301075269</v>
      </c>
    </row>
    <row r="633" spans="1:5" hidden="1" x14ac:dyDescent="0.2">
      <c r="A633" s="1" t="s">
        <v>6</v>
      </c>
      <c r="B633" s="1" t="s">
        <v>2463</v>
      </c>
      <c r="C633">
        <f t="shared" si="27"/>
        <v>2188263</v>
      </c>
      <c r="D633">
        <f t="shared" si="28"/>
        <v>2.1390645161290323</v>
      </c>
      <c r="E633">
        <f t="shared" si="29"/>
        <v>0.53476612903225806</v>
      </c>
    </row>
    <row r="634" spans="1:5" hidden="1" x14ac:dyDescent="0.2">
      <c r="A634" s="1" t="s">
        <v>8</v>
      </c>
      <c r="B634" s="1" t="s">
        <v>2464</v>
      </c>
      <c r="C634">
        <f t="shared" si="27"/>
        <v>2195370</v>
      </c>
      <c r="D634">
        <f t="shared" si="28"/>
        <v>2.1460117302052786</v>
      </c>
      <c r="E634">
        <f t="shared" si="29"/>
        <v>0.53650293255131964</v>
      </c>
    </row>
    <row r="635" spans="1:5" hidden="1" x14ac:dyDescent="0.2">
      <c r="A635" s="1" t="s">
        <v>6</v>
      </c>
      <c r="B635" s="1" t="s">
        <v>2465</v>
      </c>
      <c r="C635">
        <f t="shared" si="27"/>
        <v>2195557</v>
      </c>
      <c r="D635">
        <f t="shared" si="28"/>
        <v>2.1461945259042032</v>
      </c>
      <c r="E635">
        <f t="shared" si="29"/>
        <v>0.53654863147605081</v>
      </c>
    </row>
    <row r="636" spans="1:5" hidden="1" x14ac:dyDescent="0.2">
      <c r="A636" s="1" t="s">
        <v>8</v>
      </c>
      <c r="B636" s="1" t="s">
        <v>2466</v>
      </c>
      <c r="C636">
        <f t="shared" si="27"/>
        <v>2201986</v>
      </c>
      <c r="D636">
        <f t="shared" si="28"/>
        <v>2.1524789833822093</v>
      </c>
      <c r="E636">
        <f t="shared" si="29"/>
        <v>0.53811974584555233</v>
      </c>
    </row>
    <row r="637" spans="1:5" hidden="1" x14ac:dyDescent="0.2">
      <c r="A637" s="1" t="s">
        <v>6</v>
      </c>
      <c r="B637" s="1" t="s">
        <v>2467</v>
      </c>
      <c r="C637">
        <f t="shared" si="27"/>
        <v>2202173</v>
      </c>
      <c r="D637">
        <f t="shared" si="28"/>
        <v>2.152661779081134</v>
      </c>
      <c r="E637">
        <f t="shared" si="29"/>
        <v>0.5381654447702835</v>
      </c>
    </row>
    <row r="638" spans="1:5" hidden="1" x14ac:dyDescent="0.2">
      <c r="A638" s="1" t="s">
        <v>8</v>
      </c>
      <c r="B638" s="1" t="s">
        <v>2468</v>
      </c>
      <c r="C638">
        <f t="shared" si="27"/>
        <v>2209233</v>
      </c>
      <c r="D638">
        <f t="shared" si="28"/>
        <v>2.1595630498533724</v>
      </c>
      <c r="E638">
        <f t="shared" si="29"/>
        <v>0.53989076246334311</v>
      </c>
    </row>
    <row r="639" spans="1:5" hidden="1" x14ac:dyDescent="0.2">
      <c r="A639" s="1" t="s">
        <v>6</v>
      </c>
      <c r="B639" s="1" t="s">
        <v>2469</v>
      </c>
      <c r="C639">
        <f t="shared" si="27"/>
        <v>2209420</v>
      </c>
      <c r="D639">
        <f t="shared" si="28"/>
        <v>2.1597458455522971</v>
      </c>
      <c r="E639">
        <f t="shared" si="29"/>
        <v>0.53993646138807427</v>
      </c>
    </row>
    <row r="640" spans="1:5" hidden="1" x14ac:dyDescent="0.2">
      <c r="A640" s="1" t="s">
        <v>8</v>
      </c>
      <c r="B640" s="1" t="s">
        <v>2470</v>
      </c>
      <c r="C640">
        <f t="shared" si="27"/>
        <v>2215848</v>
      </c>
      <c r="D640">
        <f t="shared" si="28"/>
        <v>2.1660293255131964</v>
      </c>
      <c r="E640">
        <f t="shared" si="29"/>
        <v>0.54150733137829909</v>
      </c>
    </row>
    <row r="641" spans="1:5" hidden="1" x14ac:dyDescent="0.2">
      <c r="A641" s="1" t="s">
        <v>6</v>
      </c>
      <c r="B641" s="1" t="s">
        <v>2471</v>
      </c>
      <c r="C641">
        <f t="shared" si="27"/>
        <v>2216035</v>
      </c>
      <c r="D641">
        <f t="shared" si="28"/>
        <v>2.166212121212121</v>
      </c>
      <c r="E641">
        <f t="shared" si="29"/>
        <v>0.54155303030303026</v>
      </c>
    </row>
    <row r="642" spans="1:5" hidden="1" x14ac:dyDescent="0.2">
      <c r="A642" s="1" t="s">
        <v>8</v>
      </c>
      <c r="B642" s="1" t="s">
        <v>2472</v>
      </c>
      <c r="C642">
        <f t="shared" si="27"/>
        <v>2223093</v>
      </c>
      <c r="D642">
        <f t="shared" si="28"/>
        <v>2.1731114369501467</v>
      </c>
      <c r="E642">
        <f t="shared" si="29"/>
        <v>0.54327785923753669</v>
      </c>
    </row>
    <row r="643" spans="1:5" hidden="1" x14ac:dyDescent="0.2">
      <c r="A643" s="1" t="s">
        <v>6</v>
      </c>
      <c r="B643" s="1" t="s">
        <v>2473</v>
      </c>
      <c r="C643">
        <f t="shared" ref="C643:C706" si="30">HEX2DEC(B643)</f>
        <v>2223280</v>
      </c>
      <c r="D643">
        <f t="shared" ref="D643:D706" si="31">C643/$D$1</f>
        <v>2.1732942326490714</v>
      </c>
      <c r="E643">
        <f t="shared" ref="E643:E706" si="32">D643/$E$1</f>
        <v>0.54332355816226785</v>
      </c>
    </row>
    <row r="644" spans="1:5" hidden="1" x14ac:dyDescent="0.2">
      <c r="A644" s="1" t="s">
        <v>8</v>
      </c>
      <c r="B644" s="1" t="s">
        <v>2474</v>
      </c>
      <c r="C644">
        <f t="shared" si="30"/>
        <v>2229706</v>
      </c>
      <c r="D644">
        <f t="shared" si="31"/>
        <v>2.1795757575757575</v>
      </c>
      <c r="E644">
        <f t="shared" si="32"/>
        <v>0.54489393939393937</v>
      </c>
    </row>
    <row r="645" spans="1:5" hidden="1" x14ac:dyDescent="0.2">
      <c r="A645" s="1" t="s">
        <v>6</v>
      </c>
      <c r="B645" s="1" t="s">
        <v>2475</v>
      </c>
      <c r="C645">
        <f t="shared" si="30"/>
        <v>2229893</v>
      </c>
      <c r="D645">
        <f t="shared" si="31"/>
        <v>2.1797585532746822</v>
      </c>
      <c r="E645">
        <f t="shared" si="32"/>
        <v>0.54493963831867054</v>
      </c>
    </row>
    <row r="646" spans="1:5" hidden="1" x14ac:dyDescent="0.2">
      <c r="A646" s="1" t="s">
        <v>8</v>
      </c>
      <c r="B646" s="1" t="s">
        <v>2476</v>
      </c>
      <c r="C646">
        <f t="shared" si="30"/>
        <v>2236951</v>
      </c>
      <c r="D646">
        <f t="shared" si="31"/>
        <v>2.1866578690127079</v>
      </c>
      <c r="E646">
        <f t="shared" si="32"/>
        <v>0.54666446725317697</v>
      </c>
    </row>
    <row r="647" spans="1:5" hidden="1" x14ac:dyDescent="0.2">
      <c r="A647" s="1" t="s">
        <v>6</v>
      </c>
      <c r="B647" s="1" t="s">
        <v>2477</v>
      </c>
      <c r="C647">
        <f t="shared" si="30"/>
        <v>2237138</v>
      </c>
      <c r="D647">
        <f t="shared" si="31"/>
        <v>2.1868406647116325</v>
      </c>
      <c r="E647">
        <f t="shared" si="32"/>
        <v>0.54671016617790813</v>
      </c>
    </row>
    <row r="648" spans="1:5" hidden="1" x14ac:dyDescent="0.2">
      <c r="A648" s="1" t="s">
        <v>8</v>
      </c>
      <c r="B648" s="1" t="s">
        <v>2478</v>
      </c>
      <c r="C648">
        <f t="shared" si="30"/>
        <v>2243563</v>
      </c>
      <c r="D648">
        <f t="shared" si="31"/>
        <v>2.1931212121212122</v>
      </c>
      <c r="E648">
        <f t="shared" si="32"/>
        <v>0.54828030303030306</v>
      </c>
    </row>
    <row r="649" spans="1:5" hidden="1" x14ac:dyDescent="0.2">
      <c r="A649" s="1" t="s">
        <v>6</v>
      </c>
      <c r="B649" s="1" t="s">
        <v>2479</v>
      </c>
      <c r="C649">
        <f t="shared" si="30"/>
        <v>2243750</v>
      </c>
      <c r="D649">
        <f t="shared" si="31"/>
        <v>2.1933040078201369</v>
      </c>
      <c r="E649">
        <f t="shared" si="32"/>
        <v>0.54832600195503423</v>
      </c>
    </row>
    <row r="650" spans="1:5" hidden="1" x14ac:dyDescent="0.2">
      <c r="A650" s="1" t="s">
        <v>8</v>
      </c>
      <c r="B650" s="1" t="s">
        <v>2480</v>
      </c>
      <c r="C650">
        <f t="shared" si="30"/>
        <v>2250810</v>
      </c>
      <c r="D650">
        <f t="shared" si="31"/>
        <v>2.2002052785923754</v>
      </c>
      <c r="E650">
        <f t="shared" si="32"/>
        <v>0.55005131964809384</v>
      </c>
    </row>
    <row r="651" spans="1:5" hidden="1" x14ac:dyDescent="0.2">
      <c r="A651" s="1" t="s">
        <v>6</v>
      </c>
      <c r="B651" s="1" t="s">
        <v>2481</v>
      </c>
      <c r="C651">
        <f t="shared" si="30"/>
        <v>2250997</v>
      </c>
      <c r="D651">
        <f t="shared" si="31"/>
        <v>2.2003880742913</v>
      </c>
      <c r="E651">
        <f t="shared" si="32"/>
        <v>0.550097018572825</v>
      </c>
    </row>
    <row r="652" spans="1:5" hidden="1" x14ac:dyDescent="0.2">
      <c r="A652" s="1" t="s">
        <v>8</v>
      </c>
      <c r="B652" s="1" t="s">
        <v>2482</v>
      </c>
      <c r="C652">
        <f t="shared" si="30"/>
        <v>2257427</v>
      </c>
      <c r="D652">
        <f t="shared" si="31"/>
        <v>2.2066735092864125</v>
      </c>
      <c r="E652">
        <f t="shared" si="32"/>
        <v>0.55166837732160312</v>
      </c>
    </row>
    <row r="653" spans="1:5" hidden="1" x14ac:dyDescent="0.2">
      <c r="A653" s="1" t="s">
        <v>6</v>
      </c>
      <c r="B653" s="1" t="s">
        <v>2483</v>
      </c>
      <c r="C653">
        <f t="shared" si="30"/>
        <v>2257614</v>
      </c>
      <c r="D653">
        <f t="shared" si="31"/>
        <v>2.2068563049853371</v>
      </c>
      <c r="E653">
        <f t="shared" si="32"/>
        <v>0.55171407624633428</v>
      </c>
    </row>
    <row r="654" spans="1:5" hidden="1" x14ac:dyDescent="0.2">
      <c r="A654" s="1" t="s">
        <v>8</v>
      </c>
      <c r="B654" s="1" t="s">
        <v>2484</v>
      </c>
      <c r="C654">
        <f t="shared" si="30"/>
        <v>2264675</v>
      </c>
      <c r="D654">
        <f t="shared" si="31"/>
        <v>2.2137585532746824</v>
      </c>
      <c r="E654">
        <f t="shared" si="32"/>
        <v>0.5534396383186706</v>
      </c>
    </row>
    <row r="655" spans="1:5" hidden="1" x14ac:dyDescent="0.2">
      <c r="A655" s="1" t="s">
        <v>6</v>
      </c>
      <c r="B655" s="1" t="s">
        <v>2485</v>
      </c>
      <c r="C655">
        <f t="shared" si="30"/>
        <v>2264862</v>
      </c>
      <c r="D655">
        <f t="shared" si="31"/>
        <v>2.2139413489736071</v>
      </c>
      <c r="E655">
        <f t="shared" si="32"/>
        <v>0.55348533724340176</v>
      </c>
    </row>
    <row r="656" spans="1:5" hidden="1" x14ac:dyDescent="0.2">
      <c r="A656" s="1" t="s">
        <v>8</v>
      </c>
      <c r="B656" s="1" t="s">
        <v>2486</v>
      </c>
      <c r="C656">
        <f t="shared" si="30"/>
        <v>2271287</v>
      </c>
      <c r="D656">
        <f t="shared" si="31"/>
        <v>2.2202218963831868</v>
      </c>
      <c r="E656">
        <f t="shared" si="32"/>
        <v>0.5550554740957967</v>
      </c>
    </row>
    <row r="657" spans="1:5" hidden="1" x14ac:dyDescent="0.2">
      <c r="A657" s="1" t="s">
        <v>6</v>
      </c>
      <c r="B657" s="1" t="s">
        <v>2487</v>
      </c>
      <c r="C657">
        <f t="shared" si="30"/>
        <v>2271474</v>
      </c>
      <c r="D657">
        <f t="shared" si="31"/>
        <v>2.2204046920821114</v>
      </c>
      <c r="E657">
        <f t="shared" si="32"/>
        <v>0.55510117302052786</v>
      </c>
    </row>
    <row r="658" spans="1:5" hidden="1" x14ac:dyDescent="0.2">
      <c r="A658" s="1" t="s">
        <v>8</v>
      </c>
      <c r="B658" s="1" t="s">
        <v>2488</v>
      </c>
      <c r="C658">
        <f t="shared" si="30"/>
        <v>2278530</v>
      </c>
      <c r="D658">
        <f t="shared" si="31"/>
        <v>2.227302052785924</v>
      </c>
      <c r="E658">
        <f t="shared" si="32"/>
        <v>0.55682551319648099</v>
      </c>
    </row>
    <row r="659" spans="1:5" hidden="1" x14ac:dyDescent="0.2">
      <c r="A659" s="1" t="s">
        <v>6</v>
      </c>
      <c r="B659" s="1" t="s">
        <v>2489</v>
      </c>
      <c r="C659">
        <f t="shared" si="30"/>
        <v>2278717</v>
      </c>
      <c r="D659">
        <f t="shared" si="31"/>
        <v>2.2274848484848486</v>
      </c>
      <c r="E659">
        <f t="shared" si="32"/>
        <v>0.55687121212121216</v>
      </c>
    </row>
    <row r="660" spans="1:5" hidden="1" x14ac:dyDescent="0.2">
      <c r="A660" s="1" t="s">
        <v>8</v>
      </c>
      <c r="B660" s="1" t="s">
        <v>2490</v>
      </c>
      <c r="C660">
        <f t="shared" si="30"/>
        <v>2285144</v>
      </c>
      <c r="D660">
        <f t="shared" si="31"/>
        <v>2.2337673509286411</v>
      </c>
      <c r="E660">
        <f t="shared" si="32"/>
        <v>0.55844183773216027</v>
      </c>
    </row>
    <row r="661" spans="1:5" hidden="1" x14ac:dyDescent="0.2">
      <c r="A661" s="1" t="s">
        <v>6</v>
      </c>
      <c r="B661" s="1" t="s">
        <v>2491</v>
      </c>
      <c r="C661">
        <f t="shared" si="30"/>
        <v>2285331</v>
      </c>
      <c r="D661">
        <f t="shared" si="31"/>
        <v>2.2339501466275662</v>
      </c>
      <c r="E661">
        <f t="shared" si="32"/>
        <v>0.55848753665689155</v>
      </c>
    </row>
    <row r="662" spans="1:5" hidden="1" x14ac:dyDescent="0.2">
      <c r="A662" s="1" t="s">
        <v>8</v>
      </c>
      <c r="B662" s="1" t="s">
        <v>2492</v>
      </c>
      <c r="C662">
        <f t="shared" si="30"/>
        <v>2292390</v>
      </c>
      <c r="D662">
        <f t="shared" si="31"/>
        <v>2.2408504398826978</v>
      </c>
      <c r="E662">
        <f t="shared" si="32"/>
        <v>0.56021260997067446</v>
      </c>
    </row>
    <row r="663" spans="1:5" hidden="1" x14ac:dyDescent="0.2">
      <c r="A663" s="1" t="s">
        <v>6</v>
      </c>
      <c r="B663" s="1" t="s">
        <v>2493</v>
      </c>
      <c r="C663">
        <f t="shared" si="30"/>
        <v>2292577</v>
      </c>
      <c r="D663">
        <f t="shared" si="31"/>
        <v>2.2410332355816225</v>
      </c>
      <c r="E663">
        <f t="shared" si="32"/>
        <v>0.56025830889540562</v>
      </c>
    </row>
    <row r="664" spans="1:5" hidden="1" x14ac:dyDescent="0.2">
      <c r="A664" s="1" t="s">
        <v>8</v>
      </c>
      <c r="B664" s="1" t="s">
        <v>2494</v>
      </c>
      <c r="C664">
        <f t="shared" si="30"/>
        <v>2299002</v>
      </c>
      <c r="D664">
        <f t="shared" si="31"/>
        <v>2.2473137829912022</v>
      </c>
      <c r="E664">
        <f t="shared" si="32"/>
        <v>0.56182844574780055</v>
      </c>
    </row>
    <row r="665" spans="1:5" hidden="1" x14ac:dyDescent="0.2">
      <c r="A665" s="1" t="s">
        <v>6</v>
      </c>
      <c r="B665" s="1" t="s">
        <v>2495</v>
      </c>
      <c r="C665">
        <f t="shared" si="30"/>
        <v>2299189</v>
      </c>
      <c r="D665">
        <f t="shared" si="31"/>
        <v>2.2474965786901269</v>
      </c>
      <c r="E665">
        <f t="shared" si="32"/>
        <v>0.56187414467253172</v>
      </c>
    </row>
    <row r="666" spans="1:5" hidden="1" x14ac:dyDescent="0.2">
      <c r="A666" s="1" t="s">
        <v>8</v>
      </c>
      <c r="B666" s="1" t="s">
        <v>2496</v>
      </c>
      <c r="C666">
        <f t="shared" si="30"/>
        <v>2306249</v>
      </c>
      <c r="D666">
        <f t="shared" si="31"/>
        <v>2.2543978494623658</v>
      </c>
      <c r="E666">
        <f t="shared" si="32"/>
        <v>0.56359946236559144</v>
      </c>
    </row>
    <row r="667" spans="1:5" hidden="1" x14ac:dyDescent="0.2">
      <c r="A667" s="1" t="s">
        <v>6</v>
      </c>
      <c r="B667" s="1" t="s">
        <v>2497</v>
      </c>
      <c r="C667">
        <f t="shared" si="30"/>
        <v>2306436</v>
      </c>
      <c r="D667">
        <f t="shared" si="31"/>
        <v>2.2545806451612904</v>
      </c>
      <c r="E667">
        <f t="shared" si="32"/>
        <v>0.5636451612903226</v>
      </c>
    </row>
    <row r="668" spans="1:5" hidden="1" x14ac:dyDescent="0.2">
      <c r="A668" s="1" t="s">
        <v>8</v>
      </c>
      <c r="B668" s="1" t="s">
        <v>2498</v>
      </c>
      <c r="C668">
        <f t="shared" si="30"/>
        <v>2312860</v>
      </c>
      <c r="D668">
        <f t="shared" si="31"/>
        <v>2.2608602150537633</v>
      </c>
      <c r="E668">
        <f t="shared" si="32"/>
        <v>0.56521505376344083</v>
      </c>
    </row>
    <row r="669" spans="1:5" hidden="1" x14ac:dyDescent="0.2">
      <c r="A669" s="1" t="s">
        <v>6</v>
      </c>
      <c r="B669" s="1" t="s">
        <v>2499</v>
      </c>
      <c r="C669">
        <f t="shared" si="30"/>
        <v>2313047</v>
      </c>
      <c r="D669">
        <f t="shared" si="31"/>
        <v>2.261043010752688</v>
      </c>
      <c r="E669">
        <f t="shared" si="32"/>
        <v>0.565260752688172</v>
      </c>
    </row>
    <row r="670" spans="1:5" hidden="1" x14ac:dyDescent="0.2">
      <c r="A670" s="1" t="s">
        <v>8</v>
      </c>
      <c r="B670" s="1" t="s">
        <v>2500</v>
      </c>
      <c r="C670">
        <f t="shared" si="30"/>
        <v>2320105</v>
      </c>
      <c r="D670">
        <f t="shared" si="31"/>
        <v>2.2679423264907137</v>
      </c>
      <c r="E670">
        <f t="shared" si="32"/>
        <v>0.56698558162267843</v>
      </c>
    </row>
    <row r="671" spans="1:5" hidden="1" x14ac:dyDescent="0.2">
      <c r="A671" s="1" t="s">
        <v>6</v>
      </c>
      <c r="B671" s="1" t="s">
        <v>2501</v>
      </c>
      <c r="C671">
        <f t="shared" si="30"/>
        <v>2320292</v>
      </c>
      <c r="D671">
        <f t="shared" si="31"/>
        <v>2.2681251221896384</v>
      </c>
      <c r="E671">
        <f t="shared" si="32"/>
        <v>0.56703128054740959</v>
      </c>
    </row>
    <row r="672" spans="1:5" hidden="1" x14ac:dyDescent="0.2">
      <c r="A672" s="1" t="s">
        <v>8</v>
      </c>
      <c r="B672" s="1" t="s">
        <v>2502</v>
      </c>
      <c r="C672">
        <f t="shared" si="30"/>
        <v>2326718</v>
      </c>
      <c r="D672">
        <f t="shared" si="31"/>
        <v>2.2744066471163245</v>
      </c>
      <c r="E672">
        <f t="shared" si="32"/>
        <v>0.56860166177908111</v>
      </c>
    </row>
    <row r="673" spans="1:5" hidden="1" x14ac:dyDescent="0.2">
      <c r="A673" s="1" t="s">
        <v>6</v>
      </c>
      <c r="B673" s="1" t="s">
        <v>2503</v>
      </c>
      <c r="C673">
        <f t="shared" si="30"/>
        <v>2326905</v>
      </c>
      <c r="D673">
        <f t="shared" si="31"/>
        <v>2.2745894428152491</v>
      </c>
      <c r="E673">
        <f t="shared" si="32"/>
        <v>0.56864736070381228</v>
      </c>
    </row>
    <row r="674" spans="1:5" hidden="1" x14ac:dyDescent="0.2">
      <c r="A674" s="1" t="s">
        <v>8</v>
      </c>
      <c r="B674" s="1" t="s">
        <v>2504</v>
      </c>
      <c r="C674">
        <f t="shared" si="30"/>
        <v>2333962</v>
      </c>
      <c r="D674">
        <f t="shared" si="31"/>
        <v>2.281487781036168</v>
      </c>
      <c r="E674">
        <f t="shared" si="32"/>
        <v>0.570371945259042</v>
      </c>
    </row>
    <row r="675" spans="1:5" hidden="1" x14ac:dyDescent="0.2">
      <c r="A675" s="1" t="s">
        <v>6</v>
      </c>
      <c r="B675" s="1" t="s">
        <v>2505</v>
      </c>
      <c r="C675">
        <f t="shared" si="30"/>
        <v>2334149</v>
      </c>
      <c r="D675">
        <f t="shared" si="31"/>
        <v>2.2816705767350927</v>
      </c>
      <c r="E675">
        <f t="shared" si="32"/>
        <v>0.57041764418377316</v>
      </c>
    </row>
    <row r="676" spans="1:5" hidden="1" x14ac:dyDescent="0.2">
      <c r="A676" s="1" t="s">
        <v>8</v>
      </c>
      <c r="B676" s="1" t="s">
        <v>2506</v>
      </c>
      <c r="C676">
        <f t="shared" si="30"/>
        <v>2340575</v>
      </c>
      <c r="D676">
        <f t="shared" si="31"/>
        <v>2.2879521016617792</v>
      </c>
      <c r="E676">
        <f t="shared" si="32"/>
        <v>0.5719880254154448</v>
      </c>
    </row>
    <row r="677" spans="1:5" hidden="1" x14ac:dyDescent="0.2">
      <c r="A677" s="1" t="s">
        <v>6</v>
      </c>
      <c r="B677" s="1" t="s">
        <v>2507</v>
      </c>
      <c r="C677">
        <f t="shared" si="30"/>
        <v>2340762</v>
      </c>
      <c r="D677">
        <f t="shared" si="31"/>
        <v>2.2881348973607039</v>
      </c>
      <c r="E677">
        <f t="shared" si="32"/>
        <v>0.57203372434017596</v>
      </c>
    </row>
    <row r="678" spans="1:5" hidden="1" x14ac:dyDescent="0.2">
      <c r="A678" s="1" t="s">
        <v>8</v>
      </c>
      <c r="B678" s="1" t="s">
        <v>2508</v>
      </c>
      <c r="C678">
        <f t="shared" si="30"/>
        <v>2347825</v>
      </c>
      <c r="D678">
        <f t="shared" si="31"/>
        <v>2.2950391006842619</v>
      </c>
      <c r="E678">
        <f t="shared" si="32"/>
        <v>0.57375977517106547</v>
      </c>
    </row>
    <row r="679" spans="1:5" hidden="1" x14ac:dyDescent="0.2">
      <c r="A679" s="1" t="s">
        <v>6</v>
      </c>
      <c r="B679" s="1" t="s">
        <v>2509</v>
      </c>
      <c r="C679">
        <f t="shared" si="30"/>
        <v>2348012</v>
      </c>
      <c r="D679">
        <f t="shared" si="31"/>
        <v>2.2952218963831865</v>
      </c>
      <c r="E679">
        <f t="shared" si="32"/>
        <v>0.57380547409579663</v>
      </c>
    </row>
    <row r="680" spans="1:5" hidden="1" x14ac:dyDescent="0.2">
      <c r="A680" s="1" t="s">
        <v>8</v>
      </c>
      <c r="B680" s="1" t="s">
        <v>2510</v>
      </c>
      <c r="C680">
        <f t="shared" si="30"/>
        <v>2354440</v>
      </c>
      <c r="D680">
        <f t="shared" si="31"/>
        <v>2.3015053763440858</v>
      </c>
      <c r="E680">
        <f t="shared" si="32"/>
        <v>0.57537634408602145</v>
      </c>
    </row>
    <row r="681" spans="1:5" hidden="1" x14ac:dyDescent="0.2">
      <c r="A681" s="1" t="s">
        <v>6</v>
      </c>
      <c r="B681" s="1" t="s">
        <v>2511</v>
      </c>
      <c r="C681">
        <f t="shared" si="30"/>
        <v>2354627</v>
      </c>
      <c r="D681">
        <f t="shared" si="31"/>
        <v>2.3016881720430109</v>
      </c>
      <c r="E681">
        <f t="shared" si="32"/>
        <v>0.57542204301075273</v>
      </c>
    </row>
    <row r="682" spans="1:5" hidden="1" x14ac:dyDescent="0.2">
      <c r="A682" s="1" t="s">
        <v>8</v>
      </c>
      <c r="B682" s="1" t="s">
        <v>2512</v>
      </c>
      <c r="C682">
        <f t="shared" si="30"/>
        <v>2361689</v>
      </c>
      <c r="D682">
        <f t="shared" si="31"/>
        <v>2.3085913978494625</v>
      </c>
      <c r="E682">
        <f t="shared" si="32"/>
        <v>0.57714784946236564</v>
      </c>
    </row>
    <row r="683" spans="1:5" hidden="1" x14ac:dyDescent="0.2">
      <c r="A683" s="1" t="s">
        <v>6</v>
      </c>
      <c r="B683" s="1" t="s">
        <v>2513</v>
      </c>
      <c r="C683">
        <f t="shared" si="30"/>
        <v>2361876</v>
      </c>
      <c r="D683">
        <f t="shared" si="31"/>
        <v>2.3087741935483872</v>
      </c>
      <c r="E683">
        <f t="shared" si="32"/>
        <v>0.5771935483870968</v>
      </c>
    </row>
    <row r="684" spans="1:5" hidden="1" x14ac:dyDescent="0.2">
      <c r="A684" s="1" t="s">
        <v>8</v>
      </c>
      <c r="B684" s="1" t="s">
        <v>2514</v>
      </c>
      <c r="C684">
        <f t="shared" si="30"/>
        <v>2368303</v>
      </c>
      <c r="D684">
        <f t="shared" si="31"/>
        <v>2.3150566959921797</v>
      </c>
      <c r="E684">
        <f t="shared" si="32"/>
        <v>0.57876417399804492</v>
      </c>
    </row>
    <row r="685" spans="1:5" hidden="1" x14ac:dyDescent="0.2">
      <c r="A685" s="1" t="s">
        <v>6</v>
      </c>
      <c r="B685" s="1" t="s">
        <v>2515</v>
      </c>
      <c r="C685">
        <f t="shared" si="30"/>
        <v>2368490</v>
      </c>
      <c r="D685">
        <f t="shared" si="31"/>
        <v>2.3152394916911048</v>
      </c>
      <c r="E685">
        <f t="shared" si="32"/>
        <v>0.57880987292277619</v>
      </c>
    </row>
    <row r="686" spans="1:5" hidden="1" x14ac:dyDescent="0.2">
      <c r="A686" s="1" t="s">
        <v>8</v>
      </c>
      <c r="B686" s="1" t="s">
        <v>2516</v>
      </c>
      <c r="C686">
        <f t="shared" si="30"/>
        <v>2375548</v>
      </c>
      <c r="D686">
        <f t="shared" si="31"/>
        <v>2.32213880742913</v>
      </c>
      <c r="E686">
        <f t="shared" si="32"/>
        <v>0.58053470185728251</v>
      </c>
    </row>
    <row r="687" spans="1:5" hidden="1" x14ac:dyDescent="0.2">
      <c r="A687" s="1" t="s">
        <v>6</v>
      </c>
      <c r="B687" s="1" t="s">
        <v>2517</v>
      </c>
      <c r="C687">
        <f t="shared" si="30"/>
        <v>2375735</v>
      </c>
      <c r="D687">
        <f t="shared" si="31"/>
        <v>2.3223216031280547</v>
      </c>
      <c r="E687">
        <f t="shared" si="32"/>
        <v>0.58058040078201367</v>
      </c>
    </row>
    <row r="688" spans="1:5" hidden="1" x14ac:dyDescent="0.2">
      <c r="A688" s="1" t="s">
        <v>8</v>
      </c>
      <c r="B688" s="1" t="s">
        <v>2518</v>
      </c>
      <c r="C688">
        <f t="shared" si="30"/>
        <v>2382161</v>
      </c>
      <c r="D688">
        <f t="shared" si="31"/>
        <v>2.3286031280547408</v>
      </c>
      <c r="E688">
        <f t="shared" si="32"/>
        <v>0.5821507820136852</v>
      </c>
    </row>
    <row r="689" spans="1:5" hidden="1" x14ac:dyDescent="0.2">
      <c r="A689" s="1" t="s">
        <v>6</v>
      </c>
      <c r="B689" s="1" t="s">
        <v>2519</v>
      </c>
      <c r="C689">
        <f t="shared" si="30"/>
        <v>2382348</v>
      </c>
      <c r="D689">
        <f t="shared" si="31"/>
        <v>2.3287859237536659</v>
      </c>
      <c r="E689">
        <f t="shared" si="32"/>
        <v>0.58219648093841647</v>
      </c>
    </row>
    <row r="690" spans="1:5" hidden="1" x14ac:dyDescent="0.2">
      <c r="A690" s="1" t="s">
        <v>8</v>
      </c>
      <c r="B690" s="1" t="s">
        <v>2520</v>
      </c>
      <c r="C690">
        <f t="shared" si="30"/>
        <v>2389407</v>
      </c>
      <c r="D690">
        <f t="shared" si="31"/>
        <v>2.3356862170087975</v>
      </c>
      <c r="E690">
        <f t="shared" si="32"/>
        <v>0.58392155425219938</v>
      </c>
    </row>
    <row r="691" spans="1:5" hidden="1" x14ac:dyDescent="0.2">
      <c r="A691" s="1" t="s">
        <v>6</v>
      </c>
      <c r="B691" s="1" t="s">
        <v>2521</v>
      </c>
      <c r="C691">
        <f t="shared" si="30"/>
        <v>2389594</v>
      </c>
      <c r="D691">
        <f t="shared" si="31"/>
        <v>2.3358690127077222</v>
      </c>
      <c r="E691">
        <f t="shared" si="32"/>
        <v>0.58396725317693055</v>
      </c>
    </row>
    <row r="692" spans="1:5" hidden="1" x14ac:dyDescent="0.2">
      <c r="A692" s="1" t="s">
        <v>8</v>
      </c>
      <c r="B692" s="1" t="s">
        <v>2522</v>
      </c>
      <c r="C692">
        <f t="shared" si="30"/>
        <v>2396020</v>
      </c>
      <c r="D692">
        <f t="shared" si="31"/>
        <v>2.3421505376344087</v>
      </c>
      <c r="E692">
        <f t="shared" si="32"/>
        <v>0.58553763440860218</v>
      </c>
    </row>
    <row r="693" spans="1:5" hidden="1" x14ac:dyDescent="0.2">
      <c r="A693" s="1" t="s">
        <v>6</v>
      </c>
      <c r="B693" s="1" t="s">
        <v>2523</v>
      </c>
      <c r="C693">
        <f t="shared" si="30"/>
        <v>2396207</v>
      </c>
      <c r="D693">
        <f t="shared" si="31"/>
        <v>2.3423333333333334</v>
      </c>
      <c r="E693">
        <f t="shared" si="32"/>
        <v>0.58558333333333334</v>
      </c>
    </row>
    <row r="694" spans="1:5" hidden="1" x14ac:dyDescent="0.2">
      <c r="A694" s="1" t="s">
        <v>8</v>
      </c>
      <c r="B694" s="1" t="s">
        <v>2524</v>
      </c>
      <c r="C694">
        <f t="shared" si="30"/>
        <v>2403271</v>
      </c>
      <c r="D694">
        <f t="shared" si="31"/>
        <v>2.3492385141739982</v>
      </c>
      <c r="E694">
        <f t="shared" si="32"/>
        <v>0.58730962854349955</v>
      </c>
    </row>
    <row r="695" spans="1:5" hidden="1" x14ac:dyDescent="0.2">
      <c r="A695" s="1" t="s">
        <v>6</v>
      </c>
      <c r="B695" s="1" t="s">
        <v>2525</v>
      </c>
      <c r="C695">
        <f t="shared" si="30"/>
        <v>2403458</v>
      </c>
      <c r="D695">
        <f t="shared" si="31"/>
        <v>2.3494213098729229</v>
      </c>
      <c r="E695">
        <f t="shared" si="32"/>
        <v>0.58735532746823071</v>
      </c>
    </row>
    <row r="696" spans="1:5" hidden="1" x14ac:dyDescent="0.2">
      <c r="A696" s="1" t="s">
        <v>8</v>
      </c>
      <c r="B696" s="1" t="s">
        <v>2526</v>
      </c>
      <c r="C696">
        <f t="shared" si="30"/>
        <v>2409884</v>
      </c>
      <c r="D696">
        <f t="shared" si="31"/>
        <v>2.355702834799609</v>
      </c>
      <c r="E696">
        <f t="shared" si="32"/>
        <v>0.58892570869990224</v>
      </c>
    </row>
    <row r="697" spans="1:5" hidden="1" x14ac:dyDescent="0.2">
      <c r="A697" s="1" t="s">
        <v>6</v>
      </c>
      <c r="B697" s="1" t="s">
        <v>2527</v>
      </c>
      <c r="C697">
        <f t="shared" si="30"/>
        <v>2410071</v>
      </c>
      <c r="D697">
        <f t="shared" si="31"/>
        <v>2.3558856304985336</v>
      </c>
      <c r="E697">
        <f t="shared" si="32"/>
        <v>0.5889714076246334</v>
      </c>
    </row>
    <row r="698" spans="1:5" hidden="1" x14ac:dyDescent="0.2">
      <c r="A698" s="1" t="s">
        <v>8</v>
      </c>
      <c r="B698" s="1" t="s">
        <v>2528</v>
      </c>
      <c r="C698">
        <f t="shared" si="30"/>
        <v>2417129</v>
      </c>
      <c r="D698">
        <f t="shared" si="31"/>
        <v>2.3627849462365593</v>
      </c>
      <c r="E698">
        <f t="shared" si="32"/>
        <v>0.59069623655913983</v>
      </c>
    </row>
    <row r="699" spans="1:5" hidden="1" x14ac:dyDescent="0.2">
      <c r="A699" s="1" t="s">
        <v>6</v>
      </c>
      <c r="B699" s="1" t="s">
        <v>2529</v>
      </c>
      <c r="C699">
        <f t="shared" si="30"/>
        <v>2417316</v>
      </c>
      <c r="D699">
        <f t="shared" si="31"/>
        <v>2.362967741935484</v>
      </c>
      <c r="E699">
        <f t="shared" si="32"/>
        <v>0.59074193548387099</v>
      </c>
    </row>
    <row r="700" spans="1:5" hidden="1" x14ac:dyDescent="0.2">
      <c r="A700" s="1" t="s">
        <v>8</v>
      </c>
      <c r="B700" s="1" t="s">
        <v>2530</v>
      </c>
      <c r="C700">
        <f t="shared" si="30"/>
        <v>2423743</v>
      </c>
      <c r="D700">
        <f t="shared" si="31"/>
        <v>2.3692502443792764</v>
      </c>
      <c r="E700">
        <f t="shared" si="32"/>
        <v>0.59231256109481911</v>
      </c>
    </row>
    <row r="701" spans="1:5" hidden="1" x14ac:dyDescent="0.2">
      <c r="A701" s="1" t="s">
        <v>6</v>
      </c>
      <c r="B701" s="1" t="s">
        <v>2531</v>
      </c>
      <c r="C701">
        <f t="shared" si="30"/>
        <v>2423930</v>
      </c>
      <c r="D701">
        <f t="shared" si="31"/>
        <v>2.3694330400782015</v>
      </c>
      <c r="E701">
        <f t="shared" si="32"/>
        <v>0.59235826001955039</v>
      </c>
    </row>
    <row r="702" spans="1:5" hidden="1" x14ac:dyDescent="0.2">
      <c r="A702" s="1" t="s">
        <v>8</v>
      </c>
      <c r="B702" s="1" t="s">
        <v>2532</v>
      </c>
      <c r="C702">
        <f t="shared" si="30"/>
        <v>2430988</v>
      </c>
      <c r="D702">
        <f t="shared" si="31"/>
        <v>2.3763323558162268</v>
      </c>
      <c r="E702">
        <f t="shared" si="32"/>
        <v>0.5940830889540567</v>
      </c>
    </row>
    <row r="703" spans="1:5" hidden="1" x14ac:dyDescent="0.2">
      <c r="A703" s="1" t="s">
        <v>6</v>
      </c>
      <c r="B703" s="1" t="s">
        <v>2533</v>
      </c>
      <c r="C703">
        <f t="shared" si="30"/>
        <v>2431175</v>
      </c>
      <c r="D703">
        <f t="shared" si="31"/>
        <v>2.3765151515151515</v>
      </c>
      <c r="E703">
        <f t="shared" si="32"/>
        <v>0.59412878787878787</v>
      </c>
    </row>
    <row r="704" spans="1:5" hidden="1" x14ac:dyDescent="0.2">
      <c r="A704" s="1" t="s">
        <v>8</v>
      </c>
      <c r="B704" s="1" t="s">
        <v>2534</v>
      </c>
      <c r="C704">
        <f t="shared" si="30"/>
        <v>2437602</v>
      </c>
      <c r="D704">
        <f t="shared" si="31"/>
        <v>2.3827976539589444</v>
      </c>
      <c r="E704">
        <f t="shared" si="32"/>
        <v>0.5956994134897361</v>
      </c>
    </row>
    <row r="705" spans="1:5" hidden="1" x14ac:dyDescent="0.2">
      <c r="A705" s="1" t="s">
        <v>6</v>
      </c>
      <c r="B705" s="1" t="s">
        <v>2535</v>
      </c>
      <c r="C705">
        <f t="shared" si="30"/>
        <v>2437789</v>
      </c>
      <c r="D705">
        <f t="shared" si="31"/>
        <v>2.382980449657869</v>
      </c>
      <c r="E705">
        <f t="shared" si="32"/>
        <v>0.59574511241446726</v>
      </c>
    </row>
    <row r="706" spans="1:5" hidden="1" x14ac:dyDescent="0.2">
      <c r="A706" s="1" t="s">
        <v>8</v>
      </c>
      <c r="B706" s="1" t="s">
        <v>2536</v>
      </c>
      <c r="C706">
        <f t="shared" si="30"/>
        <v>2444849</v>
      </c>
      <c r="D706">
        <f t="shared" si="31"/>
        <v>2.3898817204301075</v>
      </c>
      <c r="E706">
        <f t="shared" si="32"/>
        <v>0.59747043010752687</v>
      </c>
    </row>
    <row r="707" spans="1:5" hidden="1" x14ac:dyDescent="0.2">
      <c r="A707" s="1" t="s">
        <v>6</v>
      </c>
      <c r="B707" s="1" t="s">
        <v>2537</v>
      </c>
      <c r="C707">
        <f t="shared" ref="C707:C770" si="33">HEX2DEC(B707)</f>
        <v>2445036</v>
      </c>
      <c r="D707">
        <f t="shared" ref="D707:D770" si="34">C707/$D$1</f>
        <v>2.3900645161290321</v>
      </c>
      <c r="E707">
        <f t="shared" ref="E707:E770" si="35">D707/$E$1</f>
        <v>0.59751612903225804</v>
      </c>
    </row>
    <row r="708" spans="1:5" hidden="1" x14ac:dyDescent="0.2">
      <c r="A708" s="1" t="s">
        <v>8</v>
      </c>
      <c r="B708" s="1" t="s">
        <v>2538</v>
      </c>
      <c r="C708">
        <f t="shared" si="33"/>
        <v>2451462</v>
      </c>
      <c r="D708">
        <f t="shared" si="34"/>
        <v>2.3963460410557187</v>
      </c>
      <c r="E708">
        <f t="shared" si="35"/>
        <v>0.59908651026392967</v>
      </c>
    </row>
    <row r="709" spans="1:5" hidden="1" x14ac:dyDescent="0.2">
      <c r="A709" s="1" t="s">
        <v>6</v>
      </c>
      <c r="B709" s="1" t="s">
        <v>2539</v>
      </c>
      <c r="C709">
        <f t="shared" si="33"/>
        <v>2451649</v>
      </c>
      <c r="D709">
        <f t="shared" si="34"/>
        <v>2.3965288367546433</v>
      </c>
      <c r="E709">
        <f t="shared" si="35"/>
        <v>0.59913220918866084</v>
      </c>
    </row>
    <row r="710" spans="1:5" hidden="1" x14ac:dyDescent="0.2">
      <c r="A710" s="1" t="s">
        <v>8</v>
      </c>
      <c r="B710" s="1" t="s">
        <v>2540</v>
      </c>
      <c r="C710">
        <f t="shared" si="33"/>
        <v>2458711</v>
      </c>
      <c r="D710">
        <f t="shared" si="34"/>
        <v>2.403432062561095</v>
      </c>
      <c r="E710">
        <f t="shared" si="35"/>
        <v>0.60085801564027375</v>
      </c>
    </row>
    <row r="711" spans="1:5" hidden="1" x14ac:dyDescent="0.2">
      <c r="A711" s="1" t="s">
        <v>6</v>
      </c>
      <c r="B711" s="1" t="s">
        <v>2541</v>
      </c>
      <c r="C711">
        <f t="shared" si="33"/>
        <v>2458898</v>
      </c>
      <c r="D711">
        <f t="shared" si="34"/>
        <v>2.4036148582600196</v>
      </c>
      <c r="E711">
        <f t="shared" si="35"/>
        <v>0.60090371456500491</v>
      </c>
    </row>
    <row r="712" spans="1:5" hidden="1" x14ac:dyDescent="0.2">
      <c r="A712" s="1" t="s">
        <v>8</v>
      </c>
      <c r="B712" s="1" t="s">
        <v>2542</v>
      </c>
      <c r="C712">
        <f t="shared" si="33"/>
        <v>2465321</v>
      </c>
      <c r="D712">
        <f t="shared" si="34"/>
        <v>2.4098934506353862</v>
      </c>
      <c r="E712">
        <f t="shared" si="35"/>
        <v>0.60247336265884655</v>
      </c>
    </row>
    <row r="713" spans="1:5" hidden="1" x14ac:dyDescent="0.2">
      <c r="A713" s="1" t="s">
        <v>6</v>
      </c>
      <c r="B713" s="1" t="s">
        <v>2543</v>
      </c>
      <c r="C713">
        <f t="shared" si="33"/>
        <v>2465508</v>
      </c>
      <c r="D713">
        <f t="shared" si="34"/>
        <v>2.4100762463343108</v>
      </c>
      <c r="E713">
        <f t="shared" si="35"/>
        <v>0.60251906158357771</v>
      </c>
    </row>
    <row r="714" spans="1:5" hidden="1" x14ac:dyDescent="0.2">
      <c r="A714" s="1" t="s">
        <v>8</v>
      </c>
      <c r="B714" s="1" t="s">
        <v>2544</v>
      </c>
      <c r="C714">
        <f t="shared" si="33"/>
        <v>2472572</v>
      </c>
      <c r="D714">
        <f t="shared" si="34"/>
        <v>2.4169814271749757</v>
      </c>
      <c r="E714">
        <f t="shared" si="35"/>
        <v>0.60424535679374392</v>
      </c>
    </row>
    <row r="715" spans="1:5" hidden="1" x14ac:dyDescent="0.2">
      <c r="A715" s="1" t="s">
        <v>6</v>
      </c>
      <c r="B715" s="1" t="s">
        <v>2545</v>
      </c>
      <c r="C715">
        <f t="shared" si="33"/>
        <v>2472759</v>
      </c>
      <c r="D715">
        <f t="shared" si="34"/>
        <v>2.4171642228739003</v>
      </c>
      <c r="E715">
        <f t="shared" si="35"/>
        <v>0.60429105571847508</v>
      </c>
    </row>
    <row r="716" spans="1:5" hidden="1" x14ac:dyDescent="0.2">
      <c r="A716" s="1" t="s">
        <v>8</v>
      </c>
      <c r="B716" s="1" t="s">
        <v>2546</v>
      </c>
      <c r="C716">
        <f t="shared" si="33"/>
        <v>2479186</v>
      </c>
      <c r="D716">
        <f t="shared" si="34"/>
        <v>2.4234467253176932</v>
      </c>
      <c r="E716">
        <f t="shared" si="35"/>
        <v>0.60586168132942331</v>
      </c>
    </row>
    <row r="717" spans="1:5" hidden="1" x14ac:dyDescent="0.2">
      <c r="A717" s="1" t="s">
        <v>6</v>
      </c>
      <c r="B717" s="1" t="s">
        <v>2547</v>
      </c>
      <c r="C717">
        <f t="shared" si="33"/>
        <v>2479373</v>
      </c>
      <c r="D717">
        <f t="shared" si="34"/>
        <v>2.4236295210166179</v>
      </c>
      <c r="E717">
        <f t="shared" si="35"/>
        <v>0.60590738025415447</v>
      </c>
    </row>
    <row r="718" spans="1:5" hidden="1" x14ac:dyDescent="0.2">
      <c r="A718" s="1" t="s">
        <v>8</v>
      </c>
      <c r="B718" s="1" t="s">
        <v>2548</v>
      </c>
      <c r="C718">
        <f t="shared" si="33"/>
        <v>2486429</v>
      </c>
      <c r="D718">
        <f t="shared" si="34"/>
        <v>2.43052688172043</v>
      </c>
      <c r="E718">
        <f t="shared" si="35"/>
        <v>0.60763172043010749</v>
      </c>
    </row>
    <row r="719" spans="1:5" hidden="1" x14ac:dyDescent="0.2">
      <c r="A719" s="1" t="s">
        <v>6</v>
      </c>
      <c r="B719" s="1" t="s">
        <v>2549</v>
      </c>
      <c r="C719">
        <f t="shared" si="33"/>
        <v>2486616</v>
      </c>
      <c r="D719">
        <f t="shared" si="34"/>
        <v>2.4307096774193546</v>
      </c>
      <c r="E719">
        <f t="shared" si="35"/>
        <v>0.60767741935483865</v>
      </c>
    </row>
    <row r="720" spans="1:5" hidden="1" x14ac:dyDescent="0.2">
      <c r="A720" s="1" t="s">
        <v>8</v>
      </c>
      <c r="B720" s="1" t="s">
        <v>2550</v>
      </c>
      <c r="C720">
        <f t="shared" si="33"/>
        <v>2493044</v>
      </c>
      <c r="D720">
        <f t="shared" si="34"/>
        <v>2.4369931573802543</v>
      </c>
      <c r="E720">
        <f t="shared" si="35"/>
        <v>0.60924828934506359</v>
      </c>
    </row>
    <row r="721" spans="1:5" hidden="1" x14ac:dyDescent="0.2">
      <c r="A721" s="1" t="s">
        <v>6</v>
      </c>
      <c r="B721" s="1" t="s">
        <v>2551</v>
      </c>
      <c r="C721">
        <f t="shared" si="33"/>
        <v>2493231</v>
      </c>
      <c r="D721">
        <f t="shared" si="34"/>
        <v>2.437175953079179</v>
      </c>
      <c r="E721">
        <f t="shared" si="35"/>
        <v>0.60929398826979475</v>
      </c>
    </row>
    <row r="722" spans="1:5" hidden="1" x14ac:dyDescent="0.2">
      <c r="A722" s="1" t="s">
        <v>8</v>
      </c>
      <c r="B722" s="1" t="s">
        <v>2552</v>
      </c>
      <c r="C722">
        <f t="shared" si="33"/>
        <v>2500292</v>
      </c>
      <c r="D722">
        <f t="shared" si="34"/>
        <v>2.4440782013685238</v>
      </c>
      <c r="E722">
        <f t="shared" si="35"/>
        <v>0.61101955034213096</v>
      </c>
    </row>
    <row r="723" spans="1:5" hidden="1" x14ac:dyDescent="0.2">
      <c r="A723" s="1" t="s">
        <v>6</v>
      </c>
      <c r="B723" s="1" t="s">
        <v>2553</v>
      </c>
      <c r="C723">
        <f t="shared" si="33"/>
        <v>2500479</v>
      </c>
      <c r="D723">
        <f t="shared" si="34"/>
        <v>2.4442609970674485</v>
      </c>
      <c r="E723">
        <f t="shared" si="35"/>
        <v>0.61106524926686212</v>
      </c>
    </row>
    <row r="724" spans="1:5" hidden="1" x14ac:dyDescent="0.2">
      <c r="A724" s="1" t="s">
        <v>8</v>
      </c>
      <c r="B724" s="1" t="s">
        <v>2554</v>
      </c>
      <c r="C724">
        <f t="shared" si="33"/>
        <v>2506905</v>
      </c>
      <c r="D724">
        <f t="shared" si="34"/>
        <v>2.450542521994135</v>
      </c>
      <c r="E724">
        <f t="shared" si="35"/>
        <v>0.61263563049853376</v>
      </c>
    </row>
    <row r="725" spans="1:5" hidden="1" x14ac:dyDescent="0.2">
      <c r="A725" s="1" t="s">
        <v>6</v>
      </c>
      <c r="B725" s="1" t="s">
        <v>2555</v>
      </c>
      <c r="C725">
        <f t="shared" si="33"/>
        <v>2507092</v>
      </c>
      <c r="D725">
        <f t="shared" si="34"/>
        <v>2.4507253176930597</v>
      </c>
      <c r="E725">
        <f t="shared" si="35"/>
        <v>0.61268132942326492</v>
      </c>
    </row>
    <row r="726" spans="1:5" hidden="1" x14ac:dyDescent="0.2">
      <c r="A726" s="1" t="s">
        <v>8</v>
      </c>
      <c r="B726" s="1" t="s">
        <v>2556</v>
      </c>
      <c r="C726">
        <f t="shared" si="33"/>
        <v>2514155</v>
      </c>
      <c r="D726">
        <f t="shared" si="34"/>
        <v>2.4576295210166177</v>
      </c>
      <c r="E726">
        <f t="shared" si="35"/>
        <v>0.61440738025415442</v>
      </c>
    </row>
    <row r="727" spans="1:5" hidden="1" x14ac:dyDescent="0.2">
      <c r="A727" s="1" t="s">
        <v>6</v>
      </c>
      <c r="B727" s="1" t="s">
        <v>2557</v>
      </c>
      <c r="C727">
        <f t="shared" si="33"/>
        <v>2514342</v>
      </c>
      <c r="D727">
        <f t="shared" si="34"/>
        <v>2.4578123167155423</v>
      </c>
      <c r="E727">
        <f t="shared" si="35"/>
        <v>0.61445307917888559</v>
      </c>
    </row>
    <row r="728" spans="1:5" hidden="1" x14ac:dyDescent="0.2">
      <c r="A728" s="1" t="s">
        <v>8</v>
      </c>
      <c r="B728" s="1" t="s">
        <v>2558</v>
      </c>
      <c r="C728">
        <f t="shared" si="33"/>
        <v>2520765</v>
      </c>
      <c r="D728">
        <f t="shared" si="34"/>
        <v>2.4640909090909089</v>
      </c>
      <c r="E728">
        <f t="shared" si="35"/>
        <v>0.61602272727272722</v>
      </c>
    </row>
    <row r="729" spans="1:5" hidden="1" x14ac:dyDescent="0.2">
      <c r="A729" s="1" t="s">
        <v>6</v>
      </c>
      <c r="B729" s="1" t="s">
        <v>2559</v>
      </c>
      <c r="C729">
        <f t="shared" si="33"/>
        <v>2520952</v>
      </c>
      <c r="D729">
        <f t="shared" si="34"/>
        <v>2.464273704789834</v>
      </c>
      <c r="E729">
        <f t="shared" si="35"/>
        <v>0.6160684261974585</v>
      </c>
    </row>
    <row r="730" spans="1:5" hidden="1" x14ac:dyDescent="0.2">
      <c r="A730" s="1" t="s">
        <v>8</v>
      </c>
      <c r="B730" s="1" t="s">
        <v>2560</v>
      </c>
      <c r="C730">
        <f t="shared" si="33"/>
        <v>2528010</v>
      </c>
      <c r="D730">
        <f t="shared" si="34"/>
        <v>2.4711730205278593</v>
      </c>
      <c r="E730">
        <f t="shared" si="35"/>
        <v>0.61779325513196481</v>
      </c>
    </row>
    <row r="731" spans="1:5" hidden="1" x14ac:dyDescent="0.2">
      <c r="A731" s="1" t="s">
        <v>6</v>
      </c>
      <c r="B731" s="1" t="s">
        <v>2561</v>
      </c>
      <c r="C731">
        <f t="shared" si="33"/>
        <v>2528197</v>
      </c>
      <c r="D731">
        <f t="shared" si="34"/>
        <v>2.4713558162267839</v>
      </c>
      <c r="E731">
        <f t="shared" si="35"/>
        <v>0.61783895405669598</v>
      </c>
    </row>
    <row r="732" spans="1:5" hidden="1" x14ac:dyDescent="0.2">
      <c r="A732" s="1" t="s">
        <v>8</v>
      </c>
      <c r="B732" s="1" t="s">
        <v>2562</v>
      </c>
      <c r="C732">
        <f t="shared" si="33"/>
        <v>2534623</v>
      </c>
      <c r="D732">
        <f t="shared" si="34"/>
        <v>2.47763734115347</v>
      </c>
      <c r="E732">
        <f t="shared" si="35"/>
        <v>0.6194093352883675</v>
      </c>
    </row>
    <row r="733" spans="1:5" hidden="1" x14ac:dyDescent="0.2">
      <c r="A733" s="1" t="s">
        <v>6</v>
      </c>
      <c r="B733" s="1" t="s">
        <v>2563</v>
      </c>
      <c r="C733">
        <f t="shared" si="33"/>
        <v>2534810</v>
      </c>
      <c r="D733">
        <f t="shared" si="34"/>
        <v>2.4778201368523951</v>
      </c>
      <c r="E733">
        <f t="shared" si="35"/>
        <v>0.61945503421309878</v>
      </c>
    </row>
    <row r="734" spans="1:5" hidden="1" x14ac:dyDescent="0.2">
      <c r="A734" s="1" t="s">
        <v>8</v>
      </c>
      <c r="B734" s="1" t="s">
        <v>2564</v>
      </c>
      <c r="C734">
        <f t="shared" si="33"/>
        <v>2541868</v>
      </c>
      <c r="D734">
        <f t="shared" si="34"/>
        <v>2.4847194525904204</v>
      </c>
      <c r="E734">
        <f t="shared" si="35"/>
        <v>0.62117986314760509</v>
      </c>
    </row>
    <row r="735" spans="1:5" hidden="1" x14ac:dyDescent="0.2">
      <c r="A735" s="1" t="s">
        <v>6</v>
      </c>
      <c r="B735" s="1" t="s">
        <v>2565</v>
      </c>
      <c r="C735">
        <f t="shared" si="33"/>
        <v>2542055</v>
      </c>
      <c r="D735">
        <f t="shared" si="34"/>
        <v>2.484902248289345</v>
      </c>
      <c r="E735">
        <f t="shared" si="35"/>
        <v>0.62122556207233626</v>
      </c>
    </row>
    <row r="736" spans="1:5" hidden="1" x14ac:dyDescent="0.2">
      <c r="A736" s="1" t="s">
        <v>8</v>
      </c>
      <c r="B736" s="1" t="s">
        <v>2566</v>
      </c>
      <c r="C736">
        <f t="shared" si="33"/>
        <v>2548485</v>
      </c>
      <c r="D736">
        <f t="shared" si="34"/>
        <v>2.4911876832844575</v>
      </c>
      <c r="E736">
        <f t="shared" si="35"/>
        <v>0.62279692082111437</v>
      </c>
    </row>
    <row r="737" spans="1:5" hidden="1" x14ac:dyDescent="0.2">
      <c r="A737" s="1" t="s">
        <v>6</v>
      </c>
      <c r="B737" s="1" t="s">
        <v>2567</v>
      </c>
      <c r="C737">
        <f t="shared" si="33"/>
        <v>2548672</v>
      </c>
      <c r="D737">
        <f t="shared" si="34"/>
        <v>2.4913704789833822</v>
      </c>
      <c r="E737">
        <f t="shared" si="35"/>
        <v>0.62284261974584554</v>
      </c>
    </row>
    <row r="738" spans="1:5" hidden="1" x14ac:dyDescent="0.2">
      <c r="A738" s="1" t="s">
        <v>8</v>
      </c>
      <c r="B738" s="1" t="s">
        <v>2568</v>
      </c>
      <c r="C738">
        <f t="shared" si="33"/>
        <v>2555730</v>
      </c>
      <c r="D738">
        <f t="shared" si="34"/>
        <v>2.4982697947214074</v>
      </c>
      <c r="E738">
        <f t="shared" si="35"/>
        <v>0.62456744868035186</v>
      </c>
    </row>
    <row r="739" spans="1:5" hidden="1" x14ac:dyDescent="0.2">
      <c r="A739" s="1" t="s">
        <v>6</v>
      </c>
      <c r="B739" s="1" t="s">
        <v>2569</v>
      </c>
      <c r="C739">
        <f t="shared" si="33"/>
        <v>2555917</v>
      </c>
      <c r="D739">
        <f t="shared" si="34"/>
        <v>2.4984525904203325</v>
      </c>
      <c r="E739">
        <f t="shared" si="35"/>
        <v>0.62461314760508313</v>
      </c>
    </row>
    <row r="740" spans="1:5" hidden="1" x14ac:dyDescent="0.2">
      <c r="A740" s="1" t="s">
        <v>8</v>
      </c>
      <c r="B740" s="1" t="s">
        <v>2570</v>
      </c>
      <c r="C740">
        <f t="shared" si="33"/>
        <v>2562347</v>
      </c>
      <c r="D740">
        <f t="shared" si="34"/>
        <v>2.504738025415445</v>
      </c>
      <c r="E740">
        <f t="shared" si="35"/>
        <v>0.62618450635386125</v>
      </c>
    </row>
    <row r="741" spans="1:5" hidden="1" x14ac:dyDescent="0.2">
      <c r="A741" s="1" t="s">
        <v>6</v>
      </c>
      <c r="B741" s="1" t="s">
        <v>2571</v>
      </c>
      <c r="C741">
        <f t="shared" si="33"/>
        <v>2562534</v>
      </c>
      <c r="D741">
        <f t="shared" si="34"/>
        <v>2.5049208211143696</v>
      </c>
      <c r="E741">
        <f t="shared" si="35"/>
        <v>0.62623020527859241</v>
      </c>
    </row>
    <row r="742" spans="1:5" hidden="1" x14ac:dyDescent="0.2">
      <c r="A742" s="1" t="s">
        <v>8</v>
      </c>
      <c r="B742" s="1" t="s">
        <v>2572</v>
      </c>
      <c r="C742">
        <f t="shared" si="33"/>
        <v>2569592</v>
      </c>
      <c r="D742">
        <f t="shared" si="34"/>
        <v>2.5118201368523949</v>
      </c>
      <c r="E742">
        <f t="shared" si="35"/>
        <v>0.62795503421309873</v>
      </c>
    </row>
    <row r="743" spans="1:5" hidden="1" x14ac:dyDescent="0.2">
      <c r="A743" s="1" t="s">
        <v>6</v>
      </c>
      <c r="B743" s="1" t="s">
        <v>2573</v>
      </c>
      <c r="C743">
        <f t="shared" si="33"/>
        <v>2569779</v>
      </c>
      <c r="D743">
        <f t="shared" si="34"/>
        <v>2.5120029325513196</v>
      </c>
      <c r="E743">
        <f t="shared" si="35"/>
        <v>0.62800073313782989</v>
      </c>
    </row>
    <row r="744" spans="1:5" hidden="1" x14ac:dyDescent="0.2">
      <c r="A744" s="1" t="s">
        <v>8</v>
      </c>
      <c r="B744" s="1" t="s">
        <v>2574</v>
      </c>
      <c r="C744">
        <f t="shared" si="33"/>
        <v>2576203</v>
      </c>
      <c r="D744">
        <f t="shared" si="34"/>
        <v>2.5182825024437929</v>
      </c>
      <c r="E744">
        <f t="shared" si="35"/>
        <v>0.62957062561094823</v>
      </c>
    </row>
    <row r="745" spans="1:5" hidden="1" x14ac:dyDescent="0.2">
      <c r="A745" s="1" t="s">
        <v>6</v>
      </c>
      <c r="B745" s="1" t="s">
        <v>2575</v>
      </c>
      <c r="C745">
        <f t="shared" si="33"/>
        <v>2576390</v>
      </c>
      <c r="D745">
        <f t="shared" si="34"/>
        <v>2.5184652981427176</v>
      </c>
      <c r="E745">
        <f t="shared" si="35"/>
        <v>0.62961632453567939</v>
      </c>
    </row>
    <row r="746" spans="1:5" hidden="1" x14ac:dyDescent="0.2">
      <c r="A746" s="1" t="s">
        <v>8</v>
      </c>
      <c r="B746" s="1" t="s">
        <v>2576</v>
      </c>
      <c r="C746">
        <f t="shared" si="33"/>
        <v>2583453</v>
      </c>
      <c r="D746">
        <f t="shared" si="34"/>
        <v>2.5253695014662756</v>
      </c>
      <c r="E746">
        <f t="shared" si="35"/>
        <v>0.6313423753665689</v>
      </c>
    </row>
    <row r="747" spans="1:5" hidden="1" x14ac:dyDescent="0.2">
      <c r="A747" s="1" t="s">
        <v>6</v>
      </c>
      <c r="B747" s="1" t="s">
        <v>2577</v>
      </c>
      <c r="C747">
        <f t="shared" si="33"/>
        <v>2583640</v>
      </c>
      <c r="D747">
        <f t="shared" si="34"/>
        <v>2.5255522971652002</v>
      </c>
      <c r="E747">
        <f t="shared" si="35"/>
        <v>0.63138807429130006</v>
      </c>
    </row>
    <row r="748" spans="1:5" hidden="1" x14ac:dyDescent="0.2">
      <c r="A748" s="1" t="s">
        <v>8</v>
      </c>
      <c r="B748" s="1" t="s">
        <v>2578</v>
      </c>
      <c r="C748">
        <f t="shared" si="33"/>
        <v>2590064</v>
      </c>
      <c r="D748">
        <f t="shared" si="34"/>
        <v>2.5318318670576736</v>
      </c>
      <c r="E748">
        <f t="shared" si="35"/>
        <v>0.6329579667644184</v>
      </c>
    </row>
    <row r="749" spans="1:5" hidden="1" x14ac:dyDescent="0.2">
      <c r="A749" s="1" t="s">
        <v>6</v>
      </c>
      <c r="B749" s="1" t="s">
        <v>2579</v>
      </c>
      <c r="C749">
        <f t="shared" si="33"/>
        <v>2590251</v>
      </c>
      <c r="D749">
        <f t="shared" si="34"/>
        <v>2.5320146627565983</v>
      </c>
      <c r="E749">
        <f t="shared" si="35"/>
        <v>0.63300366568914956</v>
      </c>
    </row>
    <row r="750" spans="1:5" hidden="1" x14ac:dyDescent="0.2">
      <c r="A750" s="1" t="s">
        <v>8</v>
      </c>
      <c r="B750" s="1" t="s">
        <v>2580</v>
      </c>
      <c r="C750">
        <f t="shared" si="33"/>
        <v>2597310</v>
      </c>
      <c r="D750">
        <f t="shared" si="34"/>
        <v>2.5389149560117303</v>
      </c>
      <c r="E750">
        <f t="shared" si="35"/>
        <v>0.63472873900293258</v>
      </c>
    </row>
    <row r="751" spans="1:5" hidden="1" x14ac:dyDescent="0.2">
      <c r="A751" s="1" t="s">
        <v>6</v>
      </c>
      <c r="B751" s="1" t="s">
        <v>2581</v>
      </c>
      <c r="C751">
        <f t="shared" si="33"/>
        <v>2597497</v>
      </c>
      <c r="D751">
        <f t="shared" si="34"/>
        <v>2.539097751710655</v>
      </c>
      <c r="E751">
        <f t="shared" si="35"/>
        <v>0.63477443792766375</v>
      </c>
    </row>
    <row r="752" spans="1:5" hidden="1" x14ac:dyDescent="0.2">
      <c r="A752" s="1" t="s">
        <v>8</v>
      </c>
      <c r="B752" s="1" t="s">
        <v>2582</v>
      </c>
      <c r="C752">
        <f t="shared" si="33"/>
        <v>2603923</v>
      </c>
      <c r="D752">
        <f t="shared" si="34"/>
        <v>2.5453792766373411</v>
      </c>
      <c r="E752">
        <f t="shared" si="35"/>
        <v>0.63634481915933527</v>
      </c>
    </row>
    <row r="753" spans="1:5" hidden="1" x14ac:dyDescent="0.2">
      <c r="A753" s="1" t="s">
        <v>6</v>
      </c>
      <c r="B753" s="1" t="s">
        <v>2583</v>
      </c>
      <c r="C753">
        <f t="shared" si="33"/>
        <v>2604110</v>
      </c>
      <c r="D753">
        <f t="shared" si="34"/>
        <v>2.5455620723362657</v>
      </c>
      <c r="E753">
        <f t="shared" si="35"/>
        <v>0.63639051808406644</v>
      </c>
    </row>
    <row r="754" spans="1:5" hidden="1" x14ac:dyDescent="0.2">
      <c r="A754" s="1" t="s">
        <v>8</v>
      </c>
      <c r="B754" s="1" t="s">
        <v>2584</v>
      </c>
      <c r="C754">
        <f t="shared" si="33"/>
        <v>2611172</v>
      </c>
      <c r="D754">
        <f t="shared" si="34"/>
        <v>2.5524652981427174</v>
      </c>
      <c r="E754">
        <f t="shared" si="35"/>
        <v>0.63811632453567935</v>
      </c>
    </row>
    <row r="755" spans="1:5" hidden="1" x14ac:dyDescent="0.2">
      <c r="A755" s="1" t="s">
        <v>6</v>
      </c>
      <c r="B755" s="1" t="s">
        <v>2585</v>
      </c>
      <c r="C755">
        <f t="shared" si="33"/>
        <v>2611359</v>
      </c>
      <c r="D755">
        <f t="shared" si="34"/>
        <v>2.552648093841642</v>
      </c>
      <c r="E755">
        <f t="shared" si="35"/>
        <v>0.63816202346041051</v>
      </c>
    </row>
    <row r="756" spans="1:5" hidden="1" x14ac:dyDescent="0.2">
      <c r="A756" s="1" t="s">
        <v>8</v>
      </c>
      <c r="B756" s="1" t="s">
        <v>2586</v>
      </c>
      <c r="C756">
        <f t="shared" si="33"/>
        <v>2617791</v>
      </c>
      <c r="D756">
        <f t="shared" si="34"/>
        <v>2.5589354838709677</v>
      </c>
      <c r="E756">
        <f t="shared" si="35"/>
        <v>0.63973387096774192</v>
      </c>
    </row>
    <row r="757" spans="1:5" hidden="1" x14ac:dyDescent="0.2">
      <c r="A757" s="1" t="s">
        <v>6</v>
      </c>
      <c r="B757" s="1" t="s">
        <v>2587</v>
      </c>
      <c r="C757">
        <f t="shared" si="33"/>
        <v>2617978</v>
      </c>
      <c r="D757">
        <f t="shared" si="34"/>
        <v>2.5591182795698924</v>
      </c>
      <c r="E757">
        <f t="shared" si="35"/>
        <v>0.63977956989247309</v>
      </c>
    </row>
    <row r="758" spans="1:5" hidden="1" x14ac:dyDescent="0.2">
      <c r="A758" s="1" t="s">
        <v>8</v>
      </c>
      <c r="B758" s="1" t="s">
        <v>2588</v>
      </c>
      <c r="C758">
        <f t="shared" si="33"/>
        <v>2625034</v>
      </c>
      <c r="D758">
        <f t="shared" si="34"/>
        <v>2.5660156402737049</v>
      </c>
      <c r="E758">
        <f t="shared" si="35"/>
        <v>0.64150391006842622</v>
      </c>
    </row>
    <row r="759" spans="1:5" hidden="1" x14ac:dyDescent="0.2">
      <c r="A759" s="1" t="s">
        <v>6</v>
      </c>
      <c r="B759" s="1" t="s">
        <v>2589</v>
      </c>
      <c r="C759">
        <f t="shared" si="33"/>
        <v>2625221</v>
      </c>
      <c r="D759">
        <f t="shared" si="34"/>
        <v>2.5661984359726295</v>
      </c>
      <c r="E759">
        <f t="shared" si="35"/>
        <v>0.64154960899315738</v>
      </c>
    </row>
    <row r="760" spans="1:5" hidden="1" x14ac:dyDescent="0.2">
      <c r="A760" s="1" t="s">
        <v>8</v>
      </c>
      <c r="B760" s="1" t="s">
        <v>2590</v>
      </c>
      <c r="C760">
        <f t="shared" si="33"/>
        <v>2631648</v>
      </c>
      <c r="D760">
        <f t="shared" si="34"/>
        <v>2.5724809384164224</v>
      </c>
      <c r="E760">
        <f t="shared" si="35"/>
        <v>0.64312023460410561</v>
      </c>
    </row>
    <row r="761" spans="1:5" hidden="1" x14ac:dyDescent="0.2">
      <c r="A761" s="1" t="s">
        <v>6</v>
      </c>
      <c r="B761" s="1" t="s">
        <v>2591</v>
      </c>
      <c r="C761">
        <f t="shared" si="33"/>
        <v>2631835</v>
      </c>
      <c r="D761">
        <f t="shared" si="34"/>
        <v>2.5726637341153471</v>
      </c>
      <c r="E761">
        <f t="shared" si="35"/>
        <v>0.64316593352883678</v>
      </c>
    </row>
    <row r="762" spans="1:5" hidden="1" x14ac:dyDescent="0.2">
      <c r="A762" s="1" t="s">
        <v>8</v>
      </c>
      <c r="B762" s="1" t="s">
        <v>2592</v>
      </c>
      <c r="C762">
        <f t="shared" si="33"/>
        <v>2638894</v>
      </c>
      <c r="D762">
        <f t="shared" si="34"/>
        <v>2.5795640273704792</v>
      </c>
      <c r="E762">
        <f t="shared" si="35"/>
        <v>0.6448910068426198</v>
      </c>
    </row>
    <row r="763" spans="1:5" hidden="1" x14ac:dyDescent="0.2">
      <c r="A763" s="1" t="s">
        <v>6</v>
      </c>
      <c r="B763" s="1" t="s">
        <v>2593</v>
      </c>
      <c r="C763">
        <f t="shared" si="33"/>
        <v>2639081</v>
      </c>
      <c r="D763">
        <f t="shared" si="34"/>
        <v>2.5797468230694038</v>
      </c>
      <c r="E763">
        <f t="shared" si="35"/>
        <v>0.64493670576735096</v>
      </c>
    </row>
    <row r="764" spans="1:5" hidden="1" x14ac:dyDescent="0.2">
      <c r="A764" s="1" t="s">
        <v>8</v>
      </c>
      <c r="B764" s="1" t="s">
        <v>2594</v>
      </c>
      <c r="C764">
        <f t="shared" si="33"/>
        <v>2645508</v>
      </c>
      <c r="D764">
        <f t="shared" si="34"/>
        <v>2.5860293255131963</v>
      </c>
      <c r="E764">
        <f t="shared" si="35"/>
        <v>0.64650733137829908</v>
      </c>
    </row>
    <row r="765" spans="1:5" hidden="1" x14ac:dyDescent="0.2">
      <c r="A765" s="1" t="s">
        <v>6</v>
      </c>
      <c r="B765" s="1" t="s">
        <v>2595</v>
      </c>
      <c r="C765">
        <f t="shared" si="33"/>
        <v>2645695</v>
      </c>
      <c r="D765">
        <f t="shared" si="34"/>
        <v>2.5862121212121214</v>
      </c>
      <c r="E765">
        <f t="shared" si="35"/>
        <v>0.64655303030303035</v>
      </c>
    </row>
    <row r="766" spans="1:5" hidden="1" x14ac:dyDescent="0.2">
      <c r="A766" s="1" t="s">
        <v>8</v>
      </c>
      <c r="B766" s="1" t="s">
        <v>2596</v>
      </c>
      <c r="C766">
        <f t="shared" si="33"/>
        <v>2652755</v>
      </c>
      <c r="D766">
        <f t="shared" si="34"/>
        <v>2.5931133919843599</v>
      </c>
      <c r="E766">
        <f t="shared" si="35"/>
        <v>0.64827834799608997</v>
      </c>
    </row>
    <row r="767" spans="1:5" hidden="1" x14ac:dyDescent="0.2">
      <c r="A767" s="1" t="s">
        <v>6</v>
      </c>
      <c r="B767" s="1" t="s">
        <v>2597</v>
      </c>
      <c r="C767">
        <f t="shared" si="33"/>
        <v>2652942</v>
      </c>
      <c r="D767">
        <f t="shared" si="34"/>
        <v>2.5932961876832845</v>
      </c>
      <c r="E767">
        <f t="shared" si="35"/>
        <v>0.64832404692082113</v>
      </c>
    </row>
    <row r="768" spans="1:5" hidden="1" x14ac:dyDescent="0.2">
      <c r="A768" s="1" t="s">
        <v>8</v>
      </c>
      <c r="B768" s="1" t="s">
        <v>2598</v>
      </c>
      <c r="C768">
        <f t="shared" si="33"/>
        <v>2659368</v>
      </c>
      <c r="D768">
        <f t="shared" si="34"/>
        <v>2.5995777126099706</v>
      </c>
      <c r="E768">
        <f t="shared" si="35"/>
        <v>0.64989442815249265</v>
      </c>
    </row>
    <row r="769" spans="1:5" hidden="1" x14ac:dyDescent="0.2">
      <c r="A769" s="1" t="s">
        <v>6</v>
      </c>
      <c r="B769" s="1" t="s">
        <v>2599</v>
      </c>
      <c r="C769">
        <f t="shared" si="33"/>
        <v>2659555</v>
      </c>
      <c r="D769">
        <f t="shared" si="34"/>
        <v>2.5997605083088953</v>
      </c>
      <c r="E769">
        <f t="shared" si="35"/>
        <v>0.64994012707722382</v>
      </c>
    </row>
    <row r="770" spans="1:5" hidden="1" x14ac:dyDescent="0.2">
      <c r="A770" s="1" t="s">
        <v>8</v>
      </c>
      <c r="B770" s="1" t="s">
        <v>2600</v>
      </c>
      <c r="C770">
        <f t="shared" si="33"/>
        <v>2666617</v>
      </c>
      <c r="D770">
        <f t="shared" si="34"/>
        <v>2.6066637341153469</v>
      </c>
      <c r="E770">
        <f t="shared" si="35"/>
        <v>0.65166593352883673</v>
      </c>
    </row>
    <row r="771" spans="1:5" hidden="1" x14ac:dyDescent="0.2">
      <c r="A771" s="1" t="s">
        <v>6</v>
      </c>
      <c r="B771" s="1" t="s">
        <v>2601</v>
      </c>
      <c r="C771">
        <f t="shared" ref="C771:C834" si="36">HEX2DEC(B771)</f>
        <v>2666804</v>
      </c>
      <c r="D771">
        <f t="shared" ref="D771:D834" si="37">C771/$D$1</f>
        <v>2.6068465298142716</v>
      </c>
      <c r="E771">
        <f t="shared" ref="E771:E834" si="38">D771/$E$1</f>
        <v>0.65171163245356789</v>
      </c>
    </row>
    <row r="772" spans="1:5" hidden="1" x14ac:dyDescent="0.2">
      <c r="A772" s="1" t="s">
        <v>8</v>
      </c>
      <c r="B772" s="1" t="s">
        <v>2602</v>
      </c>
      <c r="C772">
        <f t="shared" si="36"/>
        <v>2673231</v>
      </c>
      <c r="D772">
        <f t="shared" si="37"/>
        <v>2.6131290322580645</v>
      </c>
      <c r="E772">
        <f t="shared" si="38"/>
        <v>0.65328225806451612</v>
      </c>
    </row>
    <row r="773" spans="1:5" hidden="1" x14ac:dyDescent="0.2">
      <c r="A773" s="1" t="s">
        <v>6</v>
      </c>
      <c r="B773" s="1" t="s">
        <v>2603</v>
      </c>
      <c r="C773">
        <f t="shared" si="36"/>
        <v>2673418</v>
      </c>
      <c r="D773">
        <f t="shared" si="37"/>
        <v>2.6133118279569891</v>
      </c>
      <c r="E773">
        <f t="shared" si="38"/>
        <v>0.65332795698924728</v>
      </c>
    </row>
    <row r="774" spans="1:5" hidden="1" x14ac:dyDescent="0.2">
      <c r="A774" s="1" t="s">
        <v>8</v>
      </c>
      <c r="B774" s="1" t="s">
        <v>2604</v>
      </c>
      <c r="C774">
        <f t="shared" si="36"/>
        <v>2680473</v>
      </c>
      <c r="D774">
        <f t="shared" si="37"/>
        <v>2.6202082111436948</v>
      </c>
      <c r="E774">
        <f t="shared" si="38"/>
        <v>0.65505205278592371</v>
      </c>
    </row>
    <row r="775" spans="1:5" hidden="1" x14ac:dyDescent="0.2">
      <c r="A775" s="1" t="s">
        <v>6</v>
      </c>
      <c r="B775" s="1" t="s">
        <v>2605</v>
      </c>
      <c r="C775">
        <f t="shared" si="36"/>
        <v>2680660</v>
      </c>
      <c r="D775">
        <f t="shared" si="37"/>
        <v>2.6203910068426199</v>
      </c>
      <c r="E775">
        <f t="shared" si="38"/>
        <v>0.65509775171065499</v>
      </c>
    </row>
    <row r="776" spans="1:5" hidden="1" x14ac:dyDescent="0.2">
      <c r="A776" s="1" t="s">
        <v>8</v>
      </c>
      <c r="B776" s="1" t="s">
        <v>2606</v>
      </c>
      <c r="C776">
        <f t="shared" si="36"/>
        <v>2687087</v>
      </c>
      <c r="D776">
        <f t="shared" si="37"/>
        <v>2.6266735092864124</v>
      </c>
      <c r="E776">
        <f t="shared" si="38"/>
        <v>0.6566683773216031</v>
      </c>
    </row>
    <row r="777" spans="1:5" hidden="1" x14ac:dyDescent="0.2">
      <c r="A777" s="1" t="s">
        <v>6</v>
      </c>
      <c r="B777" s="1" t="s">
        <v>2607</v>
      </c>
      <c r="C777">
        <f t="shared" si="36"/>
        <v>2687274</v>
      </c>
      <c r="D777">
        <f t="shared" si="37"/>
        <v>2.6268563049853371</v>
      </c>
      <c r="E777">
        <f t="shared" si="38"/>
        <v>0.65671407624633427</v>
      </c>
    </row>
    <row r="778" spans="1:5" hidden="1" x14ac:dyDescent="0.2">
      <c r="A778" s="1" t="s">
        <v>8</v>
      </c>
      <c r="B778" s="1" t="s">
        <v>2608</v>
      </c>
      <c r="C778">
        <f t="shared" si="36"/>
        <v>2694341</v>
      </c>
      <c r="D778">
        <f t="shared" si="37"/>
        <v>2.6337644183773214</v>
      </c>
      <c r="E778">
        <f t="shared" si="38"/>
        <v>0.65844110459433036</v>
      </c>
    </row>
    <row r="779" spans="1:5" hidden="1" x14ac:dyDescent="0.2">
      <c r="A779" s="1" t="s">
        <v>6</v>
      </c>
      <c r="B779" s="1" t="s">
        <v>2609</v>
      </c>
      <c r="C779">
        <f t="shared" si="36"/>
        <v>2694528</v>
      </c>
      <c r="D779">
        <f t="shared" si="37"/>
        <v>2.6339472140762465</v>
      </c>
      <c r="E779">
        <f t="shared" si="38"/>
        <v>0.65848680351906164</v>
      </c>
    </row>
    <row r="780" spans="1:5" hidden="1" x14ac:dyDescent="0.2">
      <c r="A780" s="1" t="s">
        <v>8</v>
      </c>
      <c r="B780" s="1" t="s">
        <v>2610</v>
      </c>
      <c r="C780">
        <f t="shared" si="36"/>
        <v>2700954</v>
      </c>
      <c r="D780">
        <f t="shared" si="37"/>
        <v>2.6402287390029326</v>
      </c>
      <c r="E780">
        <f t="shared" si="38"/>
        <v>0.66005718475073316</v>
      </c>
    </row>
    <row r="781" spans="1:5" hidden="1" x14ac:dyDescent="0.2">
      <c r="A781" s="1" t="s">
        <v>6</v>
      </c>
      <c r="B781" s="1" t="s">
        <v>2611</v>
      </c>
      <c r="C781">
        <f t="shared" si="36"/>
        <v>2701141</v>
      </c>
      <c r="D781">
        <f t="shared" si="37"/>
        <v>2.6404115347018573</v>
      </c>
      <c r="E781">
        <f t="shared" si="38"/>
        <v>0.66010288367546432</v>
      </c>
    </row>
    <row r="782" spans="1:5" hidden="1" x14ac:dyDescent="0.2">
      <c r="A782" s="1" t="s">
        <v>8</v>
      </c>
      <c r="B782" s="1" t="s">
        <v>2612</v>
      </c>
      <c r="C782">
        <f t="shared" si="36"/>
        <v>2708200</v>
      </c>
      <c r="D782">
        <f t="shared" si="37"/>
        <v>2.6473118279569894</v>
      </c>
      <c r="E782">
        <f t="shared" si="38"/>
        <v>0.66182795698924735</v>
      </c>
    </row>
    <row r="783" spans="1:5" hidden="1" x14ac:dyDescent="0.2">
      <c r="A783" s="1" t="s">
        <v>6</v>
      </c>
      <c r="B783" s="1" t="s">
        <v>2613</v>
      </c>
      <c r="C783">
        <f t="shared" si="36"/>
        <v>2708387</v>
      </c>
      <c r="D783">
        <f t="shared" si="37"/>
        <v>2.647494623655914</v>
      </c>
      <c r="E783">
        <f t="shared" si="38"/>
        <v>0.66187365591397851</v>
      </c>
    </row>
    <row r="784" spans="1:5" hidden="1" x14ac:dyDescent="0.2">
      <c r="A784" s="1" t="s">
        <v>8</v>
      </c>
      <c r="B784" s="1" t="s">
        <v>2614</v>
      </c>
      <c r="C784">
        <f t="shared" si="36"/>
        <v>2714813</v>
      </c>
      <c r="D784">
        <f t="shared" si="37"/>
        <v>2.6537761485826001</v>
      </c>
      <c r="E784">
        <f t="shared" si="38"/>
        <v>0.66344403714565003</v>
      </c>
    </row>
    <row r="785" spans="1:5" hidden="1" x14ac:dyDescent="0.2">
      <c r="A785" s="1" t="s">
        <v>6</v>
      </c>
      <c r="B785" s="1" t="s">
        <v>2615</v>
      </c>
      <c r="C785">
        <f t="shared" si="36"/>
        <v>2715000</v>
      </c>
      <c r="D785">
        <f t="shared" si="37"/>
        <v>2.6539589442815248</v>
      </c>
      <c r="E785">
        <f t="shared" si="38"/>
        <v>0.6634897360703812</v>
      </c>
    </row>
    <row r="786" spans="1:5" hidden="1" x14ac:dyDescent="0.2">
      <c r="A786" s="1" t="s">
        <v>8</v>
      </c>
      <c r="B786" s="1" t="s">
        <v>2616</v>
      </c>
      <c r="C786">
        <f t="shared" si="36"/>
        <v>2722061</v>
      </c>
      <c r="D786">
        <f t="shared" si="37"/>
        <v>2.6608611925708701</v>
      </c>
      <c r="E786">
        <f t="shared" si="38"/>
        <v>0.66521529814271751</v>
      </c>
    </row>
    <row r="787" spans="1:5" hidden="1" x14ac:dyDescent="0.2">
      <c r="A787" s="1" t="s">
        <v>6</v>
      </c>
      <c r="B787" s="1" t="s">
        <v>2617</v>
      </c>
      <c r="C787">
        <f t="shared" si="36"/>
        <v>2722248</v>
      </c>
      <c r="D787">
        <f t="shared" si="37"/>
        <v>2.6610439882697947</v>
      </c>
      <c r="E787">
        <f t="shared" si="38"/>
        <v>0.66526099706744868</v>
      </c>
    </row>
    <row r="788" spans="1:5" hidden="1" x14ac:dyDescent="0.2">
      <c r="A788" s="1" t="s">
        <v>8</v>
      </c>
      <c r="B788" s="1" t="s">
        <v>2618</v>
      </c>
      <c r="C788">
        <f t="shared" si="36"/>
        <v>2728675</v>
      </c>
      <c r="D788">
        <f t="shared" si="37"/>
        <v>2.6673264907135876</v>
      </c>
      <c r="E788">
        <f t="shared" si="38"/>
        <v>0.66683162267839691</v>
      </c>
    </row>
    <row r="789" spans="1:5" hidden="1" x14ac:dyDescent="0.2">
      <c r="A789" s="1" t="s">
        <v>6</v>
      </c>
      <c r="B789" s="1" t="s">
        <v>2619</v>
      </c>
      <c r="C789">
        <f t="shared" si="36"/>
        <v>2728862</v>
      </c>
      <c r="D789">
        <f t="shared" si="37"/>
        <v>2.6675092864125123</v>
      </c>
      <c r="E789">
        <f t="shared" si="38"/>
        <v>0.66687732160312807</v>
      </c>
    </row>
    <row r="790" spans="1:5" hidden="1" x14ac:dyDescent="0.2">
      <c r="A790" s="1" t="s">
        <v>8</v>
      </c>
      <c r="B790" s="1" t="s">
        <v>2620</v>
      </c>
      <c r="C790">
        <f t="shared" si="36"/>
        <v>2735922</v>
      </c>
      <c r="D790">
        <f t="shared" si="37"/>
        <v>2.6744105571847507</v>
      </c>
      <c r="E790">
        <f t="shared" si="38"/>
        <v>0.66860263929618768</v>
      </c>
    </row>
    <row r="791" spans="1:5" hidden="1" x14ac:dyDescent="0.2">
      <c r="A791" s="1" t="s">
        <v>6</v>
      </c>
      <c r="B791" s="1" t="s">
        <v>2621</v>
      </c>
      <c r="C791">
        <f t="shared" si="36"/>
        <v>2736109</v>
      </c>
      <c r="D791">
        <f t="shared" si="37"/>
        <v>2.6745933528836754</v>
      </c>
      <c r="E791">
        <f t="shared" si="38"/>
        <v>0.66864833822091885</v>
      </c>
    </row>
    <row r="792" spans="1:5" hidden="1" x14ac:dyDescent="0.2">
      <c r="A792" s="1" t="s">
        <v>8</v>
      </c>
      <c r="B792" s="1" t="s">
        <v>2622</v>
      </c>
      <c r="C792">
        <f t="shared" si="36"/>
        <v>2742536</v>
      </c>
      <c r="D792">
        <f t="shared" si="37"/>
        <v>2.6808758553274683</v>
      </c>
      <c r="E792">
        <f t="shared" si="38"/>
        <v>0.67021896383186708</v>
      </c>
    </row>
    <row r="793" spans="1:5" hidden="1" x14ac:dyDescent="0.2">
      <c r="A793" s="1" t="s">
        <v>6</v>
      </c>
      <c r="B793" s="1" t="s">
        <v>2623</v>
      </c>
      <c r="C793">
        <f t="shared" si="36"/>
        <v>2742723</v>
      </c>
      <c r="D793">
        <f t="shared" si="37"/>
        <v>2.681058651026393</v>
      </c>
      <c r="E793">
        <f t="shared" si="38"/>
        <v>0.67026466275659824</v>
      </c>
    </row>
    <row r="794" spans="1:5" hidden="1" x14ac:dyDescent="0.2">
      <c r="A794" s="1" t="s">
        <v>8</v>
      </c>
      <c r="B794" s="1" t="s">
        <v>2624</v>
      </c>
      <c r="C794">
        <f t="shared" si="36"/>
        <v>2749782</v>
      </c>
      <c r="D794">
        <f t="shared" si="37"/>
        <v>2.687958944281525</v>
      </c>
      <c r="E794">
        <f t="shared" si="38"/>
        <v>0.67198973607038126</v>
      </c>
    </row>
    <row r="795" spans="1:5" hidden="1" x14ac:dyDescent="0.2">
      <c r="A795" s="1" t="s">
        <v>6</v>
      </c>
      <c r="B795" s="1" t="s">
        <v>2625</v>
      </c>
      <c r="C795">
        <f t="shared" si="36"/>
        <v>2749969</v>
      </c>
      <c r="D795">
        <f t="shared" si="37"/>
        <v>2.6881417399804497</v>
      </c>
      <c r="E795">
        <f t="shared" si="38"/>
        <v>0.67203543499511242</v>
      </c>
    </row>
    <row r="796" spans="1:5" hidden="1" x14ac:dyDescent="0.2">
      <c r="A796" s="1" t="s">
        <v>8</v>
      </c>
      <c r="B796" s="1" t="s">
        <v>2626</v>
      </c>
      <c r="C796">
        <f t="shared" si="36"/>
        <v>2756396</v>
      </c>
      <c r="D796">
        <f t="shared" si="37"/>
        <v>2.6944242424242426</v>
      </c>
      <c r="E796">
        <f t="shared" si="38"/>
        <v>0.67360606060606065</v>
      </c>
    </row>
    <row r="797" spans="1:5" hidden="1" x14ac:dyDescent="0.2">
      <c r="A797" s="1" t="s">
        <v>6</v>
      </c>
      <c r="B797" s="1" t="s">
        <v>2627</v>
      </c>
      <c r="C797">
        <f t="shared" si="36"/>
        <v>2756583</v>
      </c>
      <c r="D797">
        <f t="shared" si="37"/>
        <v>2.6946070381231673</v>
      </c>
      <c r="E797">
        <f t="shared" si="38"/>
        <v>0.67365175953079182</v>
      </c>
    </row>
    <row r="798" spans="1:5" hidden="1" x14ac:dyDescent="0.2">
      <c r="A798" s="1" t="s">
        <v>8</v>
      </c>
      <c r="B798" s="1" t="s">
        <v>2628</v>
      </c>
      <c r="C798">
        <f t="shared" si="36"/>
        <v>2763646</v>
      </c>
      <c r="D798">
        <f t="shared" si="37"/>
        <v>2.7015112414467253</v>
      </c>
      <c r="E798">
        <f t="shared" si="38"/>
        <v>0.67537781036168132</v>
      </c>
    </row>
    <row r="799" spans="1:5" hidden="1" x14ac:dyDescent="0.2">
      <c r="A799" s="1" t="s">
        <v>6</v>
      </c>
      <c r="B799" s="1" t="s">
        <v>2629</v>
      </c>
      <c r="C799">
        <f t="shared" si="36"/>
        <v>2763833</v>
      </c>
      <c r="D799">
        <f t="shared" si="37"/>
        <v>2.7016940371456499</v>
      </c>
      <c r="E799">
        <f t="shared" si="38"/>
        <v>0.67542350928641248</v>
      </c>
    </row>
    <row r="800" spans="1:5" hidden="1" x14ac:dyDescent="0.2">
      <c r="A800" s="1" t="s">
        <v>8</v>
      </c>
      <c r="B800" s="1" t="s">
        <v>2630</v>
      </c>
      <c r="C800">
        <f t="shared" si="36"/>
        <v>2770262</v>
      </c>
      <c r="D800">
        <f t="shared" si="37"/>
        <v>2.707978494623656</v>
      </c>
      <c r="E800">
        <f t="shared" si="38"/>
        <v>0.67699462365591401</v>
      </c>
    </row>
    <row r="801" spans="1:5" hidden="1" x14ac:dyDescent="0.2">
      <c r="A801" s="1" t="s">
        <v>6</v>
      </c>
      <c r="B801" s="1" t="s">
        <v>2631</v>
      </c>
      <c r="C801">
        <f t="shared" si="36"/>
        <v>2770449</v>
      </c>
      <c r="D801">
        <f t="shared" si="37"/>
        <v>2.7081612903225807</v>
      </c>
      <c r="E801">
        <f t="shared" si="38"/>
        <v>0.67704032258064517</v>
      </c>
    </row>
    <row r="802" spans="1:5" hidden="1" x14ac:dyDescent="0.2">
      <c r="A802" s="1" t="s">
        <v>8</v>
      </c>
      <c r="B802" s="1" t="s">
        <v>2632</v>
      </c>
      <c r="C802">
        <f t="shared" si="36"/>
        <v>2777509</v>
      </c>
      <c r="D802">
        <f t="shared" si="37"/>
        <v>2.7150625610948191</v>
      </c>
      <c r="E802">
        <f t="shared" si="38"/>
        <v>0.67876564027370478</v>
      </c>
    </row>
    <row r="803" spans="1:5" hidden="1" x14ac:dyDescent="0.2">
      <c r="A803" s="1" t="s">
        <v>6</v>
      </c>
      <c r="B803" s="1" t="s">
        <v>2633</v>
      </c>
      <c r="C803">
        <f t="shared" si="36"/>
        <v>2777696</v>
      </c>
      <c r="D803">
        <f t="shared" si="37"/>
        <v>2.7152453567937438</v>
      </c>
      <c r="E803">
        <f t="shared" si="38"/>
        <v>0.67881133919843595</v>
      </c>
    </row>
    <row r="804" spans="1:5" hidden="1" x14ac:dyDescent="0.2">
      <c r="A804" s="1" t="s">
        <v>8</v>
      </c>
      <c r="B804" s="1" t="s">
        <v>2634</v>
      </c>
      <c r="C804">
        <f t="shared" si="36"/>
        <v>2784123</v>
      </c>
      <c r="D804">
        <f t="shared" si="37"/>
        <v>2.7215278592375367</v>
      </c>
      <c r="E804">
        <f t="shared" si="38"/>
        <v>0.68038196480938418</v>
      </c>
    </row>
    <row r="805" spans="1:5" hidden="1" x14ac:dyDescent="0.2">
      <c r="A805" s="1" t="s">
        <v>6</v>
      </c>
      <c r="B805" s="1" t="s">
        <v>2635</v>
      </c>
      <c r="C805">
        <f t="shared" si="36"/>
        <v>2784310</v>
      </c>
      <c r="D805">
        <f t="shared" si="37"/>
        <v>2.7217106549364614</v>
      </c>
      <c r="E805">
        <f t="shared" si="38"/>
        <v>0.68042766373411534</v>
      </c>
    </row>
    <row r="806" spans="1:5" hidden="1" x14ac:dyDescent="0.2">
      <c r="A806" s="1" t="s">
        <v>8</v>
      </c>
      <c r="B806" s="1" t="s">
        <v>2636</v>
      </c>
      <c r="C806">
        <f t="shared" si="36"/>
        <v>2791367</v>
      </c>
      <c r="D806">
        <f t="shared" si="37"/>
        <v>2.7286089931573803</v>
      </c>
      <c r="E806">
        <f t="shared" si="38"/>
        <v>0.68215224828934506</v>
      </c>
    </row>
    <row r="807" spans="1:5" hidden="1" x14ac:dyDescent="0.2">
      <c r="A807" s="1" t="s">
        <v>6</v>
      </c>
      <c r="B807" s="1" t="s">
        <v>2637</v>
      </c>
      <c r="C807">
        <f t="shared" si="36"/>
        <v>2791554</v>
      </c>
      <c r="D807">
        <f t="shared" si="37"/>
        <v>2.7287917888563049</v>
      </c>
      <c r="E807">
        <f t="shared" si="38"/>
        <v>0.68219794721407623</v>
      </c>
    </row>
    <row r="808" spans="1:5" hidden="1" x14ac:dyDescent="0.2">
      <c r="A808" s="1" t="s">
        <v>8</v>
      </c>
      <c r="B808" s="1" t="s">
        <v>2638</v>
      </c>
      <c r="C808">
        <f t="shared" si="36"/>
        <v>2797980</v>
      </c>
      <c r="D808">
        <f t="shared" si="37"/>
        <v>2.735073313782991</v>
      </c>
      <c r="E808">
        <f t="shared" si="38"/>
        <v>0.68376832844574775</v>
      </c>
    </row>
    <row r="809" spans="1:5" hidden="1" x14ac:dyDescent="0.2">
      <c r="A809" s="1" t="s">
        <v>6</v>
      </c>
      <c r="B809" s="1" t="s">
        <v>2639</v>
      </c>
      <c r="C809">
        <f t="shared" si="36"/>
        <v>2798167</v>
      </c>
      <c r="D809">
        <f t="shared" si="37"/>
        <v>2.7352561094819161</v>
      </c>
      <c r="E809">
        <f t="shared" si="38"/>
        <v>0.68381402737047903</v>
      </c>
    </row>
    <row r="810" spans="1:5" hidden="1" x14ac:dyDescent="0.2">
      <c r="A810" s="1" t="s">
        <v>8</v>
      </c>
      <c r="B810" s="1" t="s">
        <v>2640</v>
      </c>
      <c r="C810">
        <f t="shared" si="36"/>
        <v>2805226</v>
      </c>
      <c r="D810">
        <f t="shared" si="37"/>
        <v>2.7421564027370477</v>
      </c>
      <c r="E810">
        <f t="shared" si="38"/>
        <v>0.68553910068426194</v>
      </c>
    </row>
    <row r="811" spans="1:5" hidden="1" x14ac:dyDescent="0.2">
      <c r="A811" s="1" t="s">
        <v>6</v>
      </c>
      <c r="B811" s="1" t="s">
        <v>2641</v>
      </c>
      <c r="C811">
        <f t="shared" si="36"/>
        <v>2805413</v>
      </c>
      <c r="D811">
        <f t="shared" si="37"/>
        <v>2.7423391984359728</v>
      </c>
      <c r="E811">
        <f t="shared" si="38"/>
        <v>0.68558479960899321</v>
      </c>
    </row>
    <row r="812" spans="1:5" hidden="1" x14ac:dyDescent="0.2">
      <c r="A812" s="1" t="s">
        <v>8</v>
      </c>
      <c r="B812" s="1" t="s">
        <v>2642</v>
      </c>
      <c r="C812">
        <f t="shared" si="36"/>
        <v>2811837</v>
      </c>
      <c r="D812">
        <f t="shared" si="37"/>
        <v>2.7486187683284458</v>
      </c>
      <c r="E812">
        <f t="shared" si="38"/>
        <v>0.68715469208211144</v>
      </c>
    </row>
    <row r="813" spans="1:5" hidden="1" x14ac:dyDescent="0.2">
      <c r="A813" s="1" t="s">
        <v>6</v>
      </c>
      <c r="B813" s="1" t="s">
        <v>2643</v>
      </c>
      <c r="C813">
        <f t="shared" si="36"/>
        <v>2812024</v>
      </c>
      <c r="D813">
        <f t="shared" si="37"/>
        <v>2.7488015640273704</v>
      </c>
      <c r="E813">
        <f t="shared" si="38"/>
        <v>0.6872003910068426</v>
      </c>
    </row>
    <row r="814" spans="1:5" hidden="1" x14ac:dyDescent="0.2">
      <c r="A814" s="1" t="s">
        <v>8</v>
      </c>
      <c r="B814" s="1" t="s">
        <v>2644</v>
      </c>
      <c r="C814">
        <f t="shared" si="36"/>
        <v>2819084</v>
      </c>
      <c r="D814">
        <f t="shared" si="37"/>
        <v>2.7557028347996089</v>
      </c>
      <c r="E814">
        <f t="shared" si="38"/>
        <v>0.68892570869990222</v>
      </c>
    </row>
    <row r="815" spans="1:5" hidden="1" x14ac:dyDescent="0.2">
      <c r="A815" s="1" t="s">
        <v>6</v>
      </c>
      <c r="B815" s="1" t="s">
        <v>2645</v>
      </c>
      <c r="C815">
        <f t="shared" si="36"/>
        <v>2819271</v>
      </c>
      <c r="D815">
        <f t="shared" si="37"/>
        <v>2.7558856304985335</v>
      </c>
      <c r="E815">
        <f t="shared" si="38"/>
        <v>0.68897140762463338</v>
      </c>
    </row>
    <row r="816" spans="1:5" hidden="1" x14ac:dyDescent="0.2">
      <c r="A816" s="1" t="s">
        <v>8</v>
      </c>
      <c r="B816" s="1" t="s">
        <v>2646</v>
      </c>
      <c r="C816">
        <f t="shared" si="36"/>
        <v>2825700</v>
      </c>
      <c r="D816">
        <f t="shared" si="37"/>
        <v>2.7621700879765396</v>
      </c>
      <c r="E816">
        <f t="shared" si="38"/>
        <v>0.69054252199413491</v>
      </c>
    </row>
    <row r="817" spans="1:5" hidden="1" x14ac:dyDescent="0.2">
      <c r="A817" s="1" t="s">
        <v>6</v>
      </c>
      <c r="B817" s="1" t="s">
        <v>2647</v>
      </c>
      <c r="C817">
        <f t="shared" si="36"/>
        <v>2825887</v>
      </c>
      <c r="D817">
        <f t="shared" si="37"/>
        <v>2.7623528836754643</v>
      </c>
      <c r="E817">
        <f t="shared" si="38"/>
        <v>0.69058822091886607</v>
      </c>
    </row>
    <row r="818" spans="1:5" hidden="1" x14ac:dyDescent="0.2">
      <c r="A818" s="1" t="s">
        <v>8</v>
      </c>
      <c r="B818" s="1" t="s">
        <v>2648</v>
      </c>
      <c r="C818">
        <f t="shared" si="36"/>
        <v>2832946</v>
      </c>
      <c r="D818">
        <f t="shared" si="37"/>
        <v>2.7692531769305964</v>
      </c>
      <c r="E818">
        <f t="shared" si="38"/>
        <v>0.69231329423264909</v>
      </c>
    </row>
    <row r="819" spans="1:5" hidden="1" x14ac:dyDescent="0.2">
      <c r="A819" s="1" t="s">
        <v>6</v>
      </c>
      <c r="B819" s="1" t="s">
        <v>2649</v>
      </c>
      <c r="C819">
        <f t="shared" si="36"/>
        <v>2833133</v>
      </c>
      <c r="D819">
        <f t="shared" si="37"/>
        <v>2.769435972629521</v>
      </c>
      <c r="E819">
        <f t="shared" si="38"/>
        <v>0.69235899315738025</v>
      </c>
    </row>
    <row r="820" spans="1:5" hidden="1" x14ac:dyDescent="0.2">
      <c r="A820" s="1" t="s">
        <v>8</v>
      </c>
      <c r="B820" s="1" t="s">
        <v>2650</v>
      </c>
      <c r="C820">
        <f t="shared" si="36"/>
        <v>2839562</v>
      </c>
      <c r="D820">
        <f t="shared" si="37"/>
        <v>2.7757204301075267</v>
      </c>
      <c r="E820">
        <f t="shared" si="38"/>
        <v>0.69393010752688167</v>
      </c>
    </row>
    <row r="821" spans="1:5" hidden="1" x14ac:dyDescent="0.2">
      <c r="A821" s="1" t="s">
        <v>6</v>
      </c>
      <c r="B821" s="1" t="s">
        <v>2651</v>
      </c>
      <c r="C821">
        <f t="shared" si="36"/>
        <v>2839749</v>
      </c>
      <c r="D821">
        <f t="shared" si="37"/>
        <v>2.7759032258064518</v>
      </c>
      <c r="E821">
        <f t="shared" si="38"/>
        <v>0.69397580645161294</v>
      </c>
    </row>
    <row r="822" spans="1:5" hidden="1" x14ac:dyDescent="0.2">
      <c r="A822" s="1" t="s">
        <v>8</v>
      </c>
      <c r="B822" s="1" t="s">
        <v>2652</v>
      </c>
      <c r="C822">
        <f t="shared" si="36"/>
        <v>2846807</v>
      </c>
      <c r="D822">
        <f t="shared" si="37"/>
        <v>2.782802541544477</v>
      </c>
      <c r="E822">
        <f t="shared" si="38"/>
        <v>0.69570063538611926</v>
      </c>
    </row>
    <row r="823" spans="1:5" hidden="1" x14ac:dyDescent="0.2">
      <c r="A823" s="1" t="s">
        <v>6</v>
      </c>
      <c r="B823" s="1" t="s">
        <v>2653</v>
      </c>
      <c r="C823">
        <f t="shared" si="36"/>
        <v>2846994</v>
      </c>
      <c r="D823">
        <f t="shared" si="37"/>
        <v>2.7829853372434017</v>
      </c>
      <c r="E823">
        <f t="shared" si="38"/>
        <v>0.69574633431085042</v>
      </c>
    </row>
    <row r="824" spans="1:5" hidden="1" x14ac:dyDescent="0.2">
      <c r="A824" s="1" t="s">
        <v>8</v>
      </c>
      <c r="B824" s="1" t="s">
        <v>2654</v>
      </c>
      <c r="C824">
        <f t="shared" si="36"/>
        <v>2853422</v>
      </c>
      <c r="D824">
        <f t="shared" si="37"/>
        <v>2.789268817204301</v>
      </c>
      <c r="E824">
        <f t="shared" si="38"/>
        <v>0.69731720430107524</v>
      </c>
    </row>
    <row r="825" spans="1:5" hidden="1" x14ac:dyDescent="0.2">
      <c r="A825" s="1" t="s">
        <v>6</v>
      </c>
      <c r="B825" s="1" t="s">
        <v>2655</v>
      </c>
      <c r="C825">
        <f t="shared" si="36"/>
        <v>2853609</v>
      </c>
      <c r="D825">
        <f t="shared" si="37"/>
        <v>2.7894516129032256</v>
      </c>
      <c r="E825">
        <f t="shared" si="38"/>
        <v>0.69736290322580641</v>
      </c>
    </row>
    <row r="826" spans="1:5" hidden="1" x14ac:dyDescent="0.2">
      <c r="A826" s="1" t="s">
        <v>8</v>
      </c>
      <c r="B826" s="1" t="s">
        <v>2656</v>
      </c>
      <c r="C826">
        <f t="shared" si="36"/>
        <v>2860672</v>
      </c>
      <c r="D826">
        <f t="shared" si="37"/>
        <v>2.7963558162267841</v>
      </c>
      <c r="E826">
        <f t="shared" si="38"/>
        <v>0.69908895405669602</v>
      </c>
    </row>
    <row r="827" spans="1:5" hidden="1" x14ac:dyDescent="0.2">
      <c r="A827" s="1" t="s">
        <v>6</v>
      </c>
      <c r="B827" s="1" t="s">
        <v>2657</v>
      </c>
      <c r="C827">
        <f t="shared" si="36"/>
        <v>2860859</v>
      </c>
      <c r="D827">
        <f t="shared" si="37"/>
        <v>2.7965386119257087</v>
      </c>
      <c r="E827">
        <f t="shared" si="38"/>
        <v>0.69913465298142718</v>
      </c>
    </row>
    <row r="828" spans="1:5" hidden="1" x14ac:dyDescent="0.2">
      <c r="A828" s="1" t="s">
        <v>8</v>
      </c>
      <c r="B828" s="1" t="s">
        <v>2658</v>
      </c>
      <c r="C828">
        <f t="shared" si="36"/>
        <v>2867286</v>
      </c>
      <c r="D828">
        <f t="shared" si="37"/>
        <v>2.8028211143695017</v>
      </c>
      <c r="E828">
        <f t="shared" si="38"/>
        <v>0.70070527859237541</v>
      </c>
    </row>
    <row r="829" spans="1:5" hidden="1" x14ac:dyDescent="0.2">
      <c r="A829" s="1" t="s">
        <v>6</v>
      </c>
      <c r="B829" s="1" t="s">
        <v>2659</v>
      </c>
      <c r="C829">
        <f t="shared" si="36"/>
        <v>2867473</v>
      </c>
      <c r="D829">
        <f t="shared" si="37"/>
        <v>2.8030039100684263</v>
      </c>
      <c r="E829">
        <f t="shared" si="38"/>
        <v>0.70075097751710658</v>
      </c>
    </row>
    <row r="830" spans="1:5" hidden="1" x14ac:dyDescent="0.2">
      <c r="A830" s="1" t="s">
        <v>8</v>
      </c>
      <c r="B830" s="1" t="s">
        <v>2660</v>
      </c>
      <c r="C830">
        <f t="shared" si="36"/>
        <v>2874532</v>
      </c>
      <c r="D830">
        <f t="shared" si="37"/>
        <v>2.8099042033235579</v>
      </c>
      <c r="E830">
        <f t="shared" si="38"/>
        <v>0.70247605083088949</v>
      </c>
    </row>
    <row r="831" spans="1:5" hidden="1" x14ac:dyDescent="0.2">
      <c r="A831" s="1" t="s">
        <v>6</v>
      </c>
      <c r="B831" s="1" t="s">
        <v>2661</v>
      </c>
      <c r="C831">
        <f t="shared" si="36"/>
        <v>2874719</v>
      </c>
      <c r="D831">
        <f t="shared" si="37"/>
        <v>2.810086999022483</v>
      </c>
      <c r="E831">
        <f t="shared" si="38"/>
        <v>0.70252174975562076</v>
      </c>
    </row>
    <row r="832" spans="1:5" hidden="1" x14ac:dyDescent="0.2">
      <c r="A832" s="1" t="s">
        <v>8</v>
      </c>
      <c r="B832" s="1" t="s">
        <v>2662</v>
      </c>
      <c r="C832">
        <f t="shared" si="36"/>
        <v>2881145</v>
      </c>
      <c r="D832">
        <f t="shared" si="37"/>
        <v>2.8163685239491691</v>
      </c>
      <c r="E832">
        <f t="shared" si="38"/>
        <v>0.70409213098729229</v>
      </c>
    </row>
    <row r="833" spans="1:5" hidden="1" x14ac:dyDescent="0.2">
      <c r="A833" s="1" t="s">
        <v>6</v>
      </c>
      <c r="B833" s="1" t="s">
        <v>2663</v>
      </c>
      <c r="C833">
        <f t="shared" si="36"/>
        <v>2881332</v>
      </c>
      <c r="D833">
        <f t="shared" si="37"/>
        <v>2.8165513196480938</v>
      </c>
      <c r="E833">
        <f t="shared" si="38"/>
        <v>0.70413782991202345</v>
      </c>
    </row>
    <row r="834" spans="1:5" hidden="1" x14ac:dyDescent="0.2">
      <c r="A834" s="1" t="s">
        <v>8</v>
      </c>
      <c r="B834" s="1" t="s">
        <v>2664</v>
      </c>
      <c r="C834">
        <f t="shared" si="36"/>
        <v>2888390</v>
      </c>
      <c r="D834">
        <f t="shared" si="37"/>
        <v>2.8234506353861191</v>
      </c>
      <c r="E834">
        <f t="shared" si="38"/>
        <v>0.70586265884652977</v>
      </c>
    </row>
    <row r="835" spans="1:5" hidden="1" x14ac:dyDescent="0.2">
      <c r="A835" s="1" t="s">
        <v>6</v>
      </c>
      <c r="B835" s="1" t="s">
        <v>2665</v>
      </c>
      <c r="C835">
        <f t="shared" ref="C835:C898" si="39">HEX2DEC(B835)</f>
        <v>2888577</v>
      </c>
      <c r="D835">
        <f t="shared" ref="D835:D898" si="40">C835/$D$1</f>
        <v>2.8236334310850442</v>
      </c>
      <c r="E835">
        <f t="shared" ref="E835:E898" si="41">D835/$E$1</f>
        <v>0.70590835777126104</v>
      </c>
    </row>
    <row r="836" spans="1:5" hidden="1" x14ac:dyDescent="0.2">
      <c r="A836" s="1" t="s">
        <v>8</v>
      </c>
      <c r="B836" s="1" t="s">
        <v>2666</v>
      </c>
      <c r="C836">
        <f t="shared" si="39"/>
        <v>2895007</v>
      </c>
      <c r="D836">
        <f t="shared" si="40"/>
        <v>2.8299188660801562</v>
      </c>
      <c r="E836">
        <f t="shared" si="41"/>
        <v>0.70747971652003905</v>
      </c>
    </row>
    <row r="837" spans="1:5" hidden="1" x14ac:dyDescent="0.2">
      <c r="A837" s="1" t="s">
        <v>6</v>
      </c>
      <c r="B837" s="1" t="s">
        <v>2667</v>
      </c>
      <c r="C837">
        <f t="shared" si="39"/>
        <v>2895194</v>
      </c>
      <c r="D837">
        <f t="shared" si="40"/>
        <v>2.8301016617790813</v>
      </c>
      <c r="E837">
        <f t="shared" si="41"/>
        <v>0.70752541544477032</v>
      </c>
    </row>
    <row r="838" spans="1:5" hidden="1" x14ac:dyDescent="0.2">
      <c r="A838" s="1" t="s">
        <v>8</v>
      </c>
      <c r="B838" s="1" t="s">
        <v>2668</v>
      </c>
      <c r="C838">
        <f t="shared" si="39"/>
        <v>2902253</v>
      </c>
      <c r="D838">
        <f t="shared" si="40"/>
        <v>2.8370019550342129</v>
      </c>
      <c r="E838">
        <f t="shared" si="41"/>
        <v>0.70925048875855323</v>
      </c>
    </row>
    <row r="839" spans="1:5" hidden="1" x14ac:dyDescent="0.2">
      <c r="A839" s="1" t="s">
        <v>6</v>
      </c>
      <c r="B839" s="1" t="s">
        <v>2669</v>
      </c>
      <c r="C839">
        <f t="shared" si="39"/>
        <v>2902440</v>
      </c>
      <c r="D839">
        <f t="shared" si="40"/>
        <v>2.837184750733138</v>
      </c>
      <c r="E839">
        <f t="shared" si="41"/>
        <v>0.70929618768328451</v>
      </c>
    </row>
    <row r="840" spans="1:5" hidden="1" x14ac:dyDescent="0.2">
      <c r="A840" s="1" t="s">
        <v>8</v>
      </c>
      <c r="B840" s="1" t="s">
        <v>2670</v>
      </c>
      <c r="C840">
        <f t="shared" si="39"/>
        <v>2908864</v>
      </c>
      <c r="D840">
        <f t="shared" si="40"/>
        <v>2.8434643206256109</v>
      </c>
      <c r="E840">
        <f t="shared" si="41"/>
        <v>0.71086608015640274</v>
      </c>
    </row>
    <row r="841" spans="1:5" hidden="1" x14ac:dyDescent="0.2">
      <c r="A841" s="1" t="s">
        <v>6</v>
      </c>
      <c r="B841" s="1" t="s">
        <v>2671</v>
      </c>
      <c r="C841">
        <f t="shared" si="39"/>
        <v>2909051</v>
      </c>
      <c r="D841">
        <f t="shared" si="40"/>
        <v>2.8436471163245356</v>
      </c>
      <c r="E841">
        <f t="shared" si="41"/>
        <v>0.7109117790811339</v>
      </c>
    </row>
    <row r="842" spans="1:5" hidden="1" x14ac:dyDescent="0.2">
      <c r="A842" s="1" t="s">
        <v>8</v>
      </c>
      <c r="B842" s="1" t="s">
        <v>2672</v>
      </c>
      <c r="C842">
        <f t="shared" si="39"/>
        <v>2916112</v>
      </c>
      <c r="D842">
        <f t="shared" si="40"/>
        <v>2.8505493646138809</v>
      </c>
      <c r="E842">
        <f t="shared" si="41"/>
        <v>0.71263734115347022</v>
      </c>
    </row>
    <row r="843" spans="1:5" hidden="1" x14ac:dyDescent="0.2">
      <c r="A843" s="1" t="s">
        <v>6</v>
      </c>
      <c r="B843" s="1" t="s">
        <v>2673</v>
      </c>
      <c r="C843">
        <f t="shared" si="39"/>
        <v>2916299</v>
      </c>
      <c r="D843">
        <f t="shared" si="40"/>
        <v>2.8507321603128055</v>
      </c>
      <c r="E843">
        <f t="shared" si="41"/>
        <v>0.71268304007820138</v>
      </c>
    </row>
    <row r="844" spans="1:5" hidden="1" x14ac:dyDescent="0.2">
      <c r="A844" s="1" t="s">
        <v>8</v>
      </c>
      <c r="B844" s="1" t="s">
        <v>2674</v>
      </c>
      <c r="C844">
        <f t="shared" si="39"/>
        <v>2922725</v>
      </c>
      <c r="D844">
        <f t="shared" si="40"/>
        <v>2.8570136852394916</v>
      </c>
      <c r="E844">
        <f t="shared" si="41"/>
        <v>0.7142534213098729</v>
      </c>
    </row>
    <row r="845" spans="1:5" hidden="1" x14ac:dyDescent="0.2">
      <c r="A845" s="1" t="s">
        <v>6</v>
      </c>
      <c r="B845" s="1" t="s">
        <v>2675</v>
      </c>
      <c r="C845">
        <f t="shared" si="39"/>
        <v>2922912</v>
      </c>
      <c r="D845">
        <f t="shared" si="40"/>
        <v>2.8571964809384163</v>
      </c>
      <c r="E845">
        <f t="shared" si="41"/>
        <v>0.71429912023460407</v>
      </c>
    </row>
    <row r="846" spans="1:5" hidden="1" x14ac:dyDescent="0.2">
      <c r="A846" s="1" t="s">
        <v>8</v>
      </c>
      <c r="B846" s="1" t="s">
        <v>2676</v>
      </c>
      <c r="C846">
        <f t="shared" si="39"/>
        <v>2929974</v>
      </c>
      <c r="D846">
        <f t="shared" si="40"/>
        <v>2.8640997067448679</v>
      </c>
      <c r="E846">
        <f t="shared" si="41"/>
        <v>0.71602492668621698</v>
      </c>
    </row>
    <row r="847" spans="1:5" hidden="1" x14ac:dyDescent="0.2">
      <c r="A847" s="1" t="s">
        <v>6</v>
      </c>
      <c r="B847" s="1" t="s">
        <v>2677</v>
      </c>
      <c r="C847">
        <f t="shared" si="39"/>
        <v>2930161</v>
      </c>
      <c r="D847">
        <f t="shared" si="40"/>
        <v>2.8642825024437926</v>
      </c>
      <c r="E847">
        <f t="shared" si="41"/>
        <v>0.71607062561094814</v>
      </c>
    </row>
    <row r="848" spans="1:5" hidden="1" x14ac:dyDescent="0.2">
      <c r="A848" s="1" t="s">
        <v>8</v>
      </c>
      <c r="B848" s="1" t="s">
        <v>2678</v>
      </c>
      <c r="C848">
        <f t="shared" si="39"/>
        <v>2936592</v>
      </c>
      <c r="D848">
        <f t="shared" si="40"/>
        <v>2.8705689149560119</v>
      </c>
      <c r="E848">
        <f t="shared" si="41"/>
        <v>0.71764222873900296</v>
      </c>
    </row>
    <row r="849" spans="1:5" hidden="1" x14ac:dyDescent="0.2">
      <c r="A849" s="1" t="s">
        <v>6</v>
      </c>
      <c r="B849" s="1" t="s">
        <v>2679</v>
      </c>
      <c r="C849">
        <f t="shared" si="39"/>
        <v>2936779</v>
      </c>
      <c r="D849">
        <f t="shared" si="40"/>
        <v>2.8707517106549365</v>
      </c>
      <c r="E849">
        <f t="shared" si="41"/>
        <v>0.71768792766373413</v>
      </c>
    </row>
    <row r="850" spans="1:5" hidden="1" x14ac:dyDescent="0.2">
      <c r="A850" s="1" t="s">
        <v>8</v>
      </c>
      <c r="B850" s="1" t="s">
        <v>2680</v>
      </c>
      <c r="C850">
        <f t="shared" si="39"/>
        <v>2943834</v>
      </c>
      <c r="D850">
        <f t="shared" si="40"/>
        <v>2.8776480938416422</v>
      </c>
      <c r="E850">
        <f t="shared" si="41"/>
        <v>0.71941202346041055</v>
      </c>
    </row>
    <row r="851" spans="1:5" hidden="1" x14ac:dyDescent="0.2">
      <c r="A851" s="1" t="s">
        <v>6</v>
      </c>
      <c r="B851" s="1" t="s">
        <v>2681</v>
      </c>
      <c r="C851">
        <f t="shared" si="39"/>
        <v>2944021</v>
      </c>
      <c r="D851">
        <f t="shared" si="40"/>
        <v>2.8778308895405669</v>
      </c>
      <c r="E851">
        <f t="shared" si="41"/>
        <v>0.71945772238514172</v>
      </c>
    </row>
    <row r="852" spans="1:5" hidden="1" x14ac:dyDescent="0.2">
      <c r="A852" s="1" t="s">
        <v>8</v>
      </c>
      <c r="B852" s="1" t="s">
        <v>2682</v>
      </c>
      <c r="C852">
        <f t="shared" si="39"/>
        <v>2950447</v>
      </c>
      <c r="D852">
        <f t="shared" si="40"/>
        <v>2.884112414467253</v>
      </c>
      <c r="E852">
        <f t="shared" si="41"/>
        <v>0.72102810361681324</v>
      </c>
    </row>
    <row r="853" spans="1:5" hidden="1" x14ac:dyDescent="0.2">
      <c r="A853" s="1" t="s">
        <v>6</v>
      </c>
      <c r="B853" s="1" t="s">
        <v>2683</v>
      </c>
      <c r="C853">
        <f t="shared" si="39"/>
        <v>2950634</v>
      </c>
      <c r="D853">
        <f t="shared" si="40"/>
        <v>2.8842952101661781</v>
      </c>
      <c r="E853">
        <f t="shared" si="41"/>
        <v>0.72107380254154452</v>
      </c>
    </row>
    <row r="854" spans="1:5" hidden="1" x14ac:dyDescent="0.2">
      <c r="A854" s="1" t="s">
        <v>8</v>
      </c>
      <c r="B854" s="1" t="s">
        <v>2684</v>
      </c>
      <c r="C854">
        <f t="shared" si="39"/>
        <v>2957694</v>
      </c>
      <c r="D854">
        <f t="shared" si="40"/>
        <v>2.8911964809384165</v>
      </c>
      <c r="E854">
        <f t="shared" si="41"/>
        <v>0.72279912023460413</v>
      </c>
    </row>
    <row r="855" spans="1:5" hidden="1" x14ac:dyDescent="0.2">
      <c r="A855" s="1" t="s">
        <v>6</v>
      </c>
      <c r="B855" s="1" t="s">
        <v>2685</v>
      </c>
      <c r="C855">
        <f t="shared" si="39"/>
        <v>2957881</v>
      </c>
      <c r="D855">
        <f t="shared" si="40"/>
        <v>2.8913792766373412</v>
      </c>
      <c r="E855">
        <f t="shared" si="41"/>
        <v>0.72284481915933529</v>
      </c>
    </row>
    <row r="856" spans="1:5" hidden="1" x14ac:dyDescent="0.2">
      <c r="A856" s="1" t="s">
        <v>8</v>
      </c>
      <c r="B856" s="1" t="s">
        <v>2686</v>
      </c>
      <c r="C856">
        <f t="shared" si="39"/>
        <v>2964310</v>
      </c>
      <c r="D856">
        <f t="shared" si="40"/>
        <v>2.8976637341153468</v>
      </c>
      <c r="E856">
        <f t="shared" si="41"/>
        <v>0.72441593352883671</v>
      </c>
    </row>
    <row r="857" spans="1:5" hidden="1" x14ac:dyDescent="0.2">
      <c r="A857" s="1" t="s">
        <v>6</v>
      </c>
      <c r="B857" s="1" t="s">
        <v>2687</v>
      </c>
      <c r="C857">
        <f t="shared" si="39"/>
        <v>2964497</v>
      </c>
      <c r="D857">
        <f t="shared" si="40"/>
        <v>2.8978465298142719</v>
      </c>
      <c r="E857">
        <f t="shared" si="41"/>
        <v>0.72446163245356798</v>
      </c>
    </row>
    <row r="858" spans="1:5" hidden="1" x14ac:dyDescent="0.2">
      <c r="A858" s="1" t="s">
        <v>8</v>
      </c>
      <c r="B858" s="1" t="s">
        <v>2688</v>
      </c>
      <c r="C858">
        <f t="shared" si="39"/>
        <v>2971555</v>
      </c>
      <c r="D858">
        <f t="shared" si="40"/>
        <v>2.9047458455522972</v>
      </c>
      <c r="E858">
        <f t="shared" si="41"/>
        <v>0.7261864613880743</v>
      </c>
    </row>
    <row r="859" spans="1:5" hidden="1" x14ac:dyDescent="0.2">
      <c r="A859" s="1" t="s">
        <v>6</v>
      </c>
      <c r="B859" s="1" t="s">
        <v>2689</v>
      </c>
      <c r="C859">
        <f t="shared" si="39"/>
        <v>2971742</v>
      </c>
      <c r="D859">
        <f t="shared" si="40"/>
        <v>2.9049286412512219</v>
      </c>
      <c r="E859">
        <f t="shared" si="41"/>
        <v>0.72623216031280546</v>
      </c>
    </row>
    <row r="860" spans="1:5" hidden="1" x14ac:dyDescent="0.2">
      <c r="A860" s="1" t="s">
        <v>8</v>
      </c>
      <c r="B860" s="1" t="s">
        <v>2690</v>
      </c>
      <c r="C860">
        <f t="shared" si="39"/>
        <v>2978165</v>
      </c>
      <c r="D860">
        <f t="shared" si="40"/>
        <v>2.9112072336265884</v>
      </c>
      <c r="E860">
        <f t="shared" si="41"/>
        <v>0.7278018084066471</v>
      </c>
    </row>
    <row r="861" spans="1:5" hidden="1" x14ac:dyDescent="0.2">
      <c r="A861" s="1" t="s">
        <v>6</v>
      </c>
      <c r="B861" s="1" t="s">
        <v>2691</v>
      </c>
      <c r="C861">
        <f t="shared" si="39"/>
        <v>2978352</v>
      </c>
      <c r="D861">
        <f t="shared" si="40"/>
        <v>2.9113900293255131</v>
      </c>
      <c r="E861">
        <f t="shared" si="41"/>
        <v>0.72784750733137826</v>
      </c>
    </row>
    <row r="862" spans="1:5" hidden="1" x14ac:dyDescent="0.2">
      <c r="A862" s="1" t="s">
        <v>8</v>
      </c>
      <c r="B862" s="1" t="s">
        <v>2692</v>
      </c>
      <c r="C862">
        <f t="shared" si="39"/>
        <v>2985468</v>
      </c>
      <c r="D862">
        <f t="shared" si="40"/>
        <v>2.9183460410557185</v>
      </c>
      <c r="E862">
        <f t="shared" si="41"/>
        <v>0.72958651026392962</v>
      </c>
    </row>
    <row r="863" spans="1:5" hidden="1" x14ac:dyDescent="0.2">
      <c r="A863" s="1" t="s">
        <v>6</v>
      </c>
      <c r="B863" s="1" t="s">
        <v>2693</v>
      </c>
      <c r="C863">
        <f t="shared" si="39"/>
        <v>2985655</v>
      </c>
      <c r="D863">
        <f t="shared" si="40"/>
        <v>2.9185288367546431</v>
      </c>
      <c r="E863">
        <f t="shared" si="41"/>
        <v>0.72963220918866079</v>
      </c>
    </row>
    <row r="864" spans="1:5" hidden="1" x14ac:dyDescent="0.2">
      <c r="A864" s="1" t="s">
        <v>8</v>
      </c>
      <c r="B864" s="1" t="s">
        <v>2694</v>
      </c>
      <c r="C864">
        <f t="shared" si="39"/>
        <v>2992080</v>
      </c>
      <c r="D864">
        <f t="shared" si="40"/>
        <v>2.9248093841642229</v>
      </c>
      <c r="E864">
        <f t="shared" si="41"/>
        <v>0.73120234604105572</v>
      </c>
    </row>
    <row r="865" spans="1:5" hidden="1" x14ac:dyDescent="0.2">
      <c r="A865" s="1" t="s">
        <v>6</v>
      </c>
      <c r="B865" s="1" t="s">
        <v>2695</v>
      </c>
      <c r="C865">
        <f t="shared" si="39"/>
        <v>2992267</v>
      </c>
      <c r="D865">
        <f t="shared" si="40"/>
        <v>2.9249921798631475</v>
      </c>
      <c r="E865">
        <f t="shared" si="41"/>
        <v>0.73124804496578688</v>
      </c>
    </row>
    <row r="866" spans="1:5" hidden="1" x14ac:dyDescent="0.2">
      <c r="A866" s="1" t="s">
        <v>8</v>
      </c>
      <c r="B866" s="1" t="s">
        <v>2696</v>
      </c>
      <c r="C866">
        <f t="shared" si="39"/>
        <v>2999325</v>
      </c>
      <c r="D866">
        <f t="shared" si="40"/>
        <v>2.9318914956011732</v>
      </c>
      <c r="E866">
        <f t="shared" si="41"/>
        <v>0.73297287390029331</v>
      </c>
    </row>
    <row r="867" spans="1:5" hidden="1" x14ac:dyDescent="0.2">
      <c r="A867" s="1" t="s">
        <v>6</v>
      </c>
      <c r="B867" s="1" t="s">
        <v>2697</v>
      </c>
      <c r="C867">
        <f t="shared" si="39"/>
        <v>2999512</v>
      </c>
      <c r="D867">
        <f t="shared" si="40"/>
        <v>2.9320742913000979</v>
      </c>
      <c r="E867">
        <f t="shared" si="41"/>
        <v>0.73301857282502447</v>
      </c>
    </row>
    <row r="868" spans="1:5" hidden="1" x14ac:dyDescent="0.2">
      <c r="A868" s="1" t="s">
        <v>8</v>
      </c>
      <c r="B868" s="1" t="s">
        <v>2698</v>
      </c>
      <c r="C868">
        <f t="shared" si="39"/>
        <v>3005939</v>
      </c>
      <c r="D868">
        <f t="shared" si="40"/>
        <v>2.9383567937438904</v>
      </c>
      <c r="E868">
        <f t="shared" si="41"/>
        <v>0.73458919843597259</v>
      </c>
    </row>
    <row r="869" spans="1:5" hidden="1" x14ac:dyDescent="0.2">
      <c r="A869" s="1" t="s">
        <v>6</v>
      </c>
      <c r="B869" s="1" t="s">
        <v>2699</v>
      </c>
      <c r="C869">
        <f t="shared" si="39"/>
        <v>3006126</v>
      </c>
      <c r="D869">
        <f t="shared" si="40"/>
        <v>2.9385395894428155</v>
      </c>
      <c r="E869">
        <f t="shared" si="41"/>
        <v>0.73463489736070386</v>
      </c>
    </row>
    <row r="870" spans="1:5" hidden="1" x14ac:dyDescent="0.2">
      <c r="A870" s="1" t="s">
        <v>8</v>
      </c>
      <c r="B870" s="1" t="s">
        <v>2700</v>
      </c>
      <c r="C870">
        <f t="shared" si="39"/>
        <v>3013186</v>
      </c>
      <c r="D870">
        <f t="shared" si="40"/>
        <v>2.9454408602150539</v>
      </c>
      <c r="E870">
        <f t="shared" si="41"/>
        <v>0.73636021505376348</v>
      </c>
    </row>
    <row r="871" spans="1:5" hidden="1" x14ac:dyDescent="0.2">
      <c r="A871" s="1" t="s">
        <v>6</v>
      </c>
      <c r="B871" s="1" t="s">
        <v>2701</v>
      </c>
      <c r="C871">
        <f t="shared" si="39"/>
        <v>3013373</v>
      </c>
      <c r="D871">
        <f t="shared" si="40"/>
        <v>2.9456236559139786</v>
      </c>
      <c r="E871">
        <f t="shared" si="41"/>
        <v>0.73640591397849464</v>
      </c>
    </row>
    <row r="872" spans="1:5" hidden="1" x14ac:dyDescent="0.2">
      <c r="A872" s="1" t="s">
        <v>8</v>
      </c>
      <c r="B872" s="1" t="s">
        <v>2702</v>
      </c>
      <c r="C872">
        <f t="shared" si="39"/>
        <v>3019799</v>
      </c>
      <c r="D872">
        <f t="shared" si="40"/>
        <v>2.9519051808406647</v>
      </c>
      <c r="E872">
        <f t="shared" si="41"/>
        <v>0.73797629521016617</v>
      </c>
    </row>
    <row r="873" spans="1:5" hidden="1" x14ac:dyDescent="0.2">
      <c r="A873" s="1" t="s">
        <v>6</v>
      </c>
      <c r="B873" s="1" t="s">
        <v>2703</v>
      </c>
      <c r="C873">
        <f t="shared" si="39"/>
        <v>3019986</v>
      </c>
      <c r="D873">
        <f t="shared" si="40"/>
        <v>2.9520879765395893</v>
      </c>
      <c r="E873">
        <f t="shared" si="41"/>
        <v>0.73802199413489733</v>
      </c>
    </row>
    <row r="874" spans="1:5" hidden="1" x14ac:dyDescent="0.2">
      <c r="A874" s="1" t="s">
        <v>8</v>
      </c>
      <c r="B874" s="1" t="s">
        <v>2704</v>
      </c>
      <c r="C874">
        <f t="shared" si="39"/>
        <v>3027099</v>
      </c>
      <c r="D874">
        <f t="shared" si="40"/>
        <v>2.9590410557184752</v>
      </c>
      <c r="E874">
        <f t="shared" si="41"/>
        <v>0.7397602639296188</v>
      </c>
    </row>
    <row r="875" spans="1:5" hidden="1" x14ac:dyDescent="0.2">
      <c r="A875" s="1" t="s">
        <v>6</v>
      </c>
      <c r="B875" s="1" t="s">
        <v>2705</v>
      </c>
      <c r="C875">
        <f t="shared" si="39"/>
        <v>3027286</v>
      </c>
      <c r="D875">
        <f t="shared" si="40"/>
        <v>2.9592238514173999</v>
      </c>
      <c r="E875">
        <f t="shared" si="41"/>
        <v>0.73980596285434996</v>
      </c>
    </row>
    <row r="876" spans="1:5" hidden="1" x14ac:dyDescent="0.2">
      <c r="A876" s="1" t="s">
        <v>8</v>
      </c>
      <c r="B876" s="1" t="s">
        <v>2706</v>
      </c>
      <c r="C876">
        <f t="shared" si="39"/>
        <v>3033713</v>
      </c>
      <c r="D876">
        <f t="shared" si="40"/>
        <v>2.9655063538611928</v>
      </c>
      <c r="E876">
        <f t="shared" si="41"/>
        <v>0.74137658846529819</v>
      </c>
    </row>
    <row r="877" spans="1:5" hidden="1" x14ac:dyDescent="0.2">
      <c r="A877" s="1" t="s">
        <v>6</v>
      </c>
      <c r="B877" s="1" t="s">
        <v>2707</v>
      </c>
      <c r="C877">
        <f t="shared" si="39"/>
        <v>3033900</v>
      </c>
      <c r="D877">
        <f t="shared" si="40"/>
        <v>2.9656891495601174</v>
      </c>
      <c r="E877">
        <f t="shared" si="41"/>
        <v>0.74142228739002936</v>
      </c>
    </row>
    <row r="878" spans="1:5" hidden="1" x14ac:dyDescent="0.2">
      <c r="A878" s="1" t="s">
        <v>8</v>
      </c>
      <c r="B878" s="1" t="s">
        <v>2708</v>
      </c>
      <c r="C878">
        <f t="shared" si="39"/>
        <v>3040960</v>
      </c>
      <c r="D878">
        <f t="shared" si="40"/>
        <v>2.9725904203323559</v>
      </c>
      <c r="E878">
        <f t="shared" si="41"/>
        <v>0.74314760508308897</v>
      </c>
    </row>
    <row r="879" spans="1:5" hidden="1" x14ac:dyDescent="0.2">
      <c r="A879" s="1" t="s">
        <v>6</v>
      </c>
      <c r="B879" s="1" t="s">
        <v>2709</v>
      </c>
      <c r="C879">
        <f t="shared" si="39"/>
        <v>3041147</v>
      </c>
      <c r="D879">
        <f t="shared" si="40"/>
        <v>2.9727732160312805</v>
      </c>
      <c r="E879">
        <f t="shared" si="41"/>
        <v>0.74319330400782013</v>
      </c>
    </row>
    <row r="880" spans="1:5" hidden="1" x14ac:dyDescent="0.2">
      <c r="A880" s="1" t="s">
        <v>8</v>
      </c>
      <c r="B880" s="1" t="s">
        <v>2710</v>
      </c>
      <c r="C880">
        <f t="shared" si="39"/>
        <v>3047572</v>
      </c>
      <c r="D880">
        <f t="shared" si="40"/>
        <v>2.9790537634408603</v>
      </c>
      <c r="E880">
        <f t="shared" si="41"/>
        <v>0.74476344086021506</v>
      </c>
    </row>
    <row r="881" spans="1:5" hidden="1" x14ac:dyDescent="0.2">
      <c r="A881" s="1" t="s">
        <v>6</v>
      </c>
      <c r="B881" s="1" t="s">
        <v>2711</v>
      </c>
      <c r="C881">
        <f t="shared" si="39"/>
        <v>3047759</v>
      </c>
      <c r="D881">
        <f t="shared" si="40"/>
        <v>2.9792365591397849</v>
      </c>
      <c r="E881">
        <f t="shared" si="41"/>
        <v>0.74480913978494623</v>
      </c>
    </row>
    <row r="882" spans="1:5" hidden="1" x14ac:dyDescent="0.2">
      <c r="A882" s="1" t="s">
        <v>8</v>
      </c>
      <c r="B882" s="1" t="s">
        <v>2712</v>
      </c>
      <c r="C882">
        <f t="shared" si="39"/>
        <v>3054819</v>
      </c>
      <c r="D882">
        <f t="shared" si="40"/>
        <v>2.9861378299120234</v>
      </c>
      <c r="E882">
        <f t="shared" si="41"/>
        <v>0.74653445747800584</v>
      </c>
    </row>
    <row r="883" spans="1:5" hidden="1" x14ac:dyDescent="0.2">
      <c r="A883" s="1" t="s">
        <v>6</v>
      </c>
      <c r="B883" s="1" t="s">
        <v>2713</v>
      </c>
      <c r="C883">
        <f t="shared" si="39"/>
        <v>3055006</v>
      </c>
      <c r="D883">
        <f t="shared" si="40"/>
        <v>2.986320625610948</v>
      </c>
      <c r="E883">
        <f t="shared" si="41"/>
        <v>0.74658015640273701</v>
      </c>
    </row>
    <row r="884" spans="1:5" hidden="1" x14ac:dyDescent="0.2">
      <c r="A884" s="1" t="s">
        <v>8</v>
      </c>
      <c r="B884" s="1" t="s">
        <v>2714</v>
      </c>
      <c r="C884">
        <f t="shared" si="39"/>
        <v>3061432</v>
      </c>
      <c r="D884">
        <f t="shared" si="40"/>
        <v>2.9926021505376346</v>
      </c>
      <c r="E884">
        <f t="shared" si="41"/>
        <v>0.74815053763440864</v>
      </c>
    </row>
    <row r="885" spans="1:5" hidden="1" x14ac:dyDescent="0.2">
      <c r="A885" s="1" t="s">
        <v>6</v>
      </c>
      <c r="B885" s="1" t="s">
        <v>2715</v>
      </c>
      <c r="C885">
        <f t="shared" si="39"/>
        <v>3061619</v>
      </c>
      <c r="D885">
        <f t="shared" si="40"/>
        <v>2.9927849462365592</v>
      </c>
      <c r="E885">
        <f t="shared" si="41"/>
        <v>0.7481962365591398</v>
      </c>
    </row>
    <row r="886" spans="1:5" hidden="1" x14ac:dyDescent="0.2">
      <c r="A886" s="1" t="s">
        <v>8</v>
      </c>
      <c r="B886" s="1" t="s">
        <v>2716</v>
      </c>
      <c r="C886">
        <f t="shared" si="39"/>
        <v>3068682</v>
      </c>
      <c r="D886">
        <f t="shared" si="40"/>
        <v>2.9996891495601172</v>
      </c>
      <c r="E886">
        <f t="shared" si="41"/>
        <v>0.74992228739002931</v>
      </c>
    </row>
    <row r="887" spans="1:5" hidden="1" x14ac:dyDescent="0.2">
      <c r="A887" s="1" t="s">
        <v>6</v>
      </c>
      <c r="B887" s="1" t="s">
        <v>2717</v>
      </c>
      <c r="C887">
        <f t="shared" si="39"/>
        <v>3068869</v>
      </c>
      <c r="D887">
        <f t="shared" si="40"/>
        <v>2.9998719452590419</v>
      </c>
      <c r="E887">
        <f t="shared" si="41"/>
        <v>0.74996798631476047</v>
      </c>
    </row>
    <row r="888" spans="1:5" hidden="1" x14ac:dyDescent="0.2">
      <c r="A888" s="1" t="s">
        <v>8</v>
      </c>
      <c r="B888" s="1" t="s">
        <v>2718</v>
      </c>
      <c r="C888">
        <f t="shared" si="39"/>
        <v>3075299</v>
      </c>
      <c r="D888">
        <f t="shared" si="40"/>
        <v>3.0061573802541544</v>
      </c>
      <c r="E888">
        <f t="shared" si="41"/>
        <v>0.75153934506353859</v>
      </c>
    </row>
    <row r="889" spans="1:5" hidden="1" x14ac:dyDescent="0.2">
      <c r="A889" s="1" t="s">
        <v>6</v>
      </c>
      <c r="B889" s="1" t="s">
        <v>2719</v>
      </c>
      <c r="C889">
        <f t="shared" si="39"/>
        <v>3075486</v>
      </c>
      <c r="D889">
        <f t="shared" si="40"/>
        <v>3.006340175953079</v>
      </c>
      <c r="E889">
        <f t="shared" si="41"/>
        <v>0.75158504398826975</v>
      </c>
    </row>
    <row r="890" spans="1:5" hidden="1" x14ac:dyDescent="0.2">
      <c r="A890" s="1" t="s">
        <v>8</v>
      </c>
      <c r="B890" s="1" t="s">
        <v>2720</v>
      </c>
      <c r="C890">
        <f t="shared" si="39"/>
        <v>3082549</v>
      </c>
      <c r="D890">
        <f t="shared" si="40"/>
        <v>3.0132443792766375</v>
      </c>
      <c r="E890">
        <f t="shared" si="41"/>
        <v>0.75331109481915937</v>
      </c>
    </row>
    <row r="891" spans="1:5" hidden="1" x14ac:dyDescent="0.2">
      <c r="A891" s="1" t="s">
        <v>6</v>
      </c>
      <c r="B891" s="1" t="s">
        <v>2721</v>
      </c>
      <c r="C891">
        <f t="shared" si="39"/>
        <v>3082736</v>
      </c>
      <c r="D891">
        <f t="shared" si="40"/>
        <v>3.0134271749755621</v>
      </c>
      <c r="E891">
        <f t="shared" si="41"/>
        <v>0.75335679374389053</v>
      </c>
    </row>
    <row r="892" spans="1:5" hidden="1" x14ac:dyDescent="0.2">
      <c r="A892" s="1" t="s">
        <v>8</v>
      </c>
      <c r="B892" s="1" t="s">
        <v>2722</v>
      </c>
      <c r="C892">
        <f t="shared" si="39"/>
        <v>3089160</v>
      </c>
      <c r="D892">
        <f t="shared" si="40"/>
        <v>3.019706744868035</v>
      </c>
      <c r="E892">
        <f t="shared" si="41"/>
        <v>0.75492668621700876</v>
      </c>
    </row>
    <row r="893" spans="1:5" hidden="1" x14ac:dyDescent="0.2">
      <c r="A893" s="1" t="s">
        <v>6</v>
      </c>
      <c r="B893" s="1" t="s">
        <v>2723</v>
      </c>
      <c r="C893">
        <f t="shared" si="39"/>
        <v>3089347</v>
      </c>
      <c r="D893">
        <f t="shared" si="40"/>
        <v>3.0198895405669601</v>
      </c>
      <c r="E893">
        <f t="shared" si="41"/>
        <v>0.75497238514174003</v>
      </c>
    </row>
    <row r="894" spans="1:5" hidden="1" x14ac:dyDescent="0.2">
      <c r="A894" s="1" t="s">
        <v>8</v>
      </c>
      <c r="B894" s="1" t="s">
        <v>2724</v>
      </c>
      <c r="C894">
        <f t="shared" si="39"/>
        <v>3096405</v>
      </c>
      <c r="D894">
        <f t="shared" si="40"/>
        <v>3.0267888563049854</v>
      </c>
      <c r="E894">
        <f t="shared" si="41"/>
        <v>0.75669721407624635</v>
      </c>
    </row>
    <row r="895" spans="1:5" hidden="1" x14ac:dyDescent="0.2">
      <c r="A895" s="1" t="s">
        <v>6</v>
      </c>
      <c r="B895" s="1" t="s">
        <v>2725</v>
      </c>
      <c r="C895">
        <f t="shared" si="39"/>
        <v>3096592</v>
      </c>
      <c r="D895">
        <f t="shared" si="40"/>
        <v>3.0269716520039101</v>
      </c>
      <c r="E895">
        <f t="shared" si="41"/>
        <v>0.75674291300097751</v>
      </c>
    </row>
    <row r="896" spans="1:5" hidden="1" x14ac:dyDescent="0.2">
      <c r="A896" s="1" t="s">
        <v>8</v>
      </c>
      <c r="B896" s="1" t="s">
        <v>2726</v>
      </c>
      <c r="C896">
        <f t="shared" si="39"/>
        <v>3103018</v>
      </c>
      <c r="D896">
        <f t="shared" si="40"/>
        <v>3.0332531769305962</v>
      </c>
      <c r="E896">
        <f t="shared" si="41"/>
        <v>0.75831329423264904</v>
      </c>
    </row>
    <row r="897" spans="1:5" hidden="1" x14ac:dyDescent="0.2">
      <c r="A897" s="1" t="s">
        <v>6</v>
      </c>
      <c r="B897" s="1" t="s">
        <v>2727</v>
      </c>
      <c r="C897">
        <f t="shared" si="39"/>
        <v>3103205</v>
      </c>
      <c r="D897">
        <f t="shared" si="40"/>
        <v>3.0334359726295208</v>
      </c>
      <c r="E897">
        <f t="shared" si="41"/>
        <v>0.7583589931573802</v>
      </c>
    </row>
    <row r="898" spans="1:5" hidden="1" x14ac:dyDescent="0.2">
      <c r="A898" s="1" t="s">
        <v>8</v>
      </c>
      <c r="B898" s="1" t="s">
        <v>2728</v>
      </c>
      <c r="C898">
        <f t="shared" si="39"/>
        <v>3110264</v>
      </c>
      <c r="D898">
        <f t="shared" si="40"/>
        <v>3.0403362658846529</v>
      </c>
      <c r="E898">
        <f t="shared" si="41"/>
        <v>0.76008406647116322</v>
      </c>
    </row>
    <row r="899" spans="1:5" hidden="1" x14ac:dyDescent="0.2">
      <c r="A899" s="1" t="s">
        <v>6</v>
      </c>
      <c r="B899" s="1" t="s">
        <v>2729</v>
      </c>
      <c r="C899">
        <f t="shared" ref="C899:C962" si="42">HEX2DEC(B899)</f>
        <v>3110451</v>
      </c>
      <c r="D899">
        <f t="shared" ref="D899:D962" si="43">C899/$D$1</f>
        <v>3.0405190615835775</v>
      </c>
      <c r="E899">
        <f t="shared" ref="E899:E962" si="44">D899/$E$1</f>
        <v>0.76012976539589439</v>
      </c>
    </row>
    <row r="900" spans="1:5" hidden="1" x14ac:dyDescent="0.2">
      <c r="A900" s="1" t="s">
        <v>8</v>
      </c>
      <c r="B900" s="1" t="s">
        <v>2730</v>
      </c>
      <c r="C900">
        <f t="shared" si="42"/>
        <v>3116875</v>
      </c>
      <c r="D900">
        <f t="shared" si="43"/>
        <v>3.0467986314760509</v>
      </c>
      <c r="E900">
        <f t="shared" si="44"/>
        <v>0.76169965786901273</v>
      </c>
    </row>
    <row r="901" spans="1:5" hidden="1" x14ac:dyDescent="0.2">
      <c r="A901" s="1" t="s">
        <v>6</v>
      </c>
      <c r="B901" s="1" t="s">
        <v>2731</v>
      </c>
      <c r="C901">
        <f t="shared" si="42"/>
        <v>3117062</v>
      </c>
      <c r="D901">
        <f t="shared" si="43"/>
        <v>3.0469814271749756</v>
      </c>
      <c r="E901">
        <f t="shared" si="44"/>
        <v>0.76174535679374389</v>
      </c>
    </row>
    <row r="902" spans="1:5" hidden="1" x14ac:dyDescent="0.2">
      <c r="A902" s="1" t="s">
        <v>8</v>
      </c>
      <c r="B902" s="1" t="s">
        <v>2732</v>
      </c>
      <c r="C902">
        <f t="shared" si="42"/>
        <v>3124120</v>
      </c>
      <c r="D902">
        <f t="shared" si="43"/>
        <v>3.0538807429130008</v>
      </c>
      <c r="E902">
        <f t="shared" si="44"/>
        <v>0.76347018572825021</v>
      </c>
    </row>
    <row r="903" spans="1:5" hidden="1" x14ac:dyDescent="0.2">
      <c r="A903" s="1" t="s">
        <v>6</v>
      </c>
      <c r="B903" s="1" t="s">
        <v>2733</v>
      </c>
      <c r="C903">
        <f t="shared" si="42"/>
        <v>3124307</v>
      </c>
      <c r="D903">
        <f t="shared" si="43"/>
        <v>3.0540635386119259</v>
      </c>
      <c r="E903">
        <f t="shared" si="44"/>
        <v>0.76351588465298148</v>
      </c>
    </row>
    <row r="904" spans="1:5" hidden="1" x14ac:dyDescent="0.2">
      <c r="A904" s="1" t="s">
        <v>8</v>
      </c>
      <c r="B904" s="1" t="s">
        <v>2734</v>
      </c>
      <c r="C904">
        <f t="shared" si="42"/>
        <v>3130733</v>
      </c>
      <c r="D904">
        <f t="shared" si="43"/>
        <v>3.060345063538612</v>
      </c>
      <c r="E904">
        <f t="shared" si="44"/>
        <v>0.76508626588465301</v>
      </c>
    </row>
    <row r="905" spans="1:5" hidden="1" x14ac:dyDescent="0.2">
      <c r="A905" s="1" t="s">
        <v>6</v>
      </c>
      <c r="B905" s="1" t="s">
        <v>2735</v>
      </c>
      <c r="C905">
        <f t="shared" si="42"/>
        <v>3130920</v>
      </c>
      <c r="D905">
        <f t="shared" si="43"/>
        <v>3.0605278592375367</v>
      </c>
      <c r="E905">
        <f t="shared" si="44"/>
        <v>0.76513196480938417</v>
      </c>
    </row>
    <row r="906" spans="1:5" hidden="1" x14ac:dyDescent="0.2">
      <c r="A906" s="1" t="s">
        <v>8</v>
      </c>
      <c r="B906" s="1" t="s">
        <v>2736</v>
      </c>
      <c r="C906">
        <f t="shared" si="42"/>
        <v>3137984</v>
      </c>
      <c r="D906">
        <f t="shared" si="43"/>
        <v>3.0674330400782015</v>
      </c>
      <c r="E906">
        <f t="shared" si="44"/>
        <v>0.76685826001955038</v>
      </c>
    </row>
    <row r="907" spans="1:5" hidden="1" x14ac:dyDescent="0.2">
      <c r="A907" s="1" t="s">
        <v>6</v>
      </c>
      <c r="B907" s="1" t="s">
        <v>2737</v>
      </c>
      <c r="C907">
        <f t="shared" si="42"/>
        <v>3138171</v>
      </c>
      <c r="D907">
        <f t="shared" si="43"/>
        <v>3.0676158357771262</v>
      </c>
      <c r="E907">
        <f t="shared" si="44"/>
        <v>0.76690395894428154</v>
      </c>
    </row>
    <row r="908" spans="1:5" hidden="1" x14ac:dyDescent="0.2">
      <c r="A908" s="1" t="s">
        <v>8</v>
      </c>
      <c r="B908" s="1" t="s">
        <v>2738</v>
      </c>
      <c r="C908">
        <f t="shared" si="42"/>
        <v>3144598</v>
      </c>
      <c r="D908">
        <f t="shared" si="43"/>
        <v>3.0738983382209191</v>
      </c>
      <c r="E908">
        <f t="shared" si="44"/>
        <v>0.76847458455522977</v>
      </c>
    </row>
    <row r="909" spans="1:5" hidden="1" x14ac:dyDescent="0.2">
      <c r="A909" s="1" t="s">
        <v>6</v>
      </c>
      <c r="B909" s="1" t="s">
        <v>2739</v>
      </c>
      <c r="C909">
        <f t="shared" si="42"/>
        <v>3144785</v>
      </c>
      <c r="D909">
        <f t="shared" si="43"/>
        <v>3.0740811339198437</v>
      </c>
      <c r="E909">
        <f t="shared" si="44"/>
        <v>0.76852028347996093</v>
      </c>
    </row>
    <row r="910" spans="1:5" hidden="1" x14ac:dyDescent="0.2">
      <c r="A910" s="1" t="s">
        <v>8</v>
      </c>
      <c r="B910" s="1" t="s">
        <v>2740</v>
      </c>
      <c r="C910">
        <f t="shared" si="42"/>
        <v>3151841</v>
      </c>
      <c r="D910">
        <f t="shared" si="43"/>
        <v>3.0809784946236558</v>
      </c>
      <c r="E910">
        <f t="shared" si="44"/>
        <v>0.77024462365591395</v>
      </c>
    </row>
    <row r="911" spans="1:5" hidden="1" x14ac:dyDescent="0.2">
      <c r="A911" s="1" t="s">
        <v>6</v>
      </c>
      <c r="B911" s="1" t="s">
        <v>2741</v>
      </c>
      <c r="C911">
        <f t="shared" si="42"/>
        <v>3152028</v>
      </c>
      <c r="D911">
        <f t="shared" si="43"/>
        <v>3.0811612903225805</v>
      </c>
      <c r="E911">
        <f t="shared" si="44"/>
        <v>0.77029032258064511</v>
      </c>
    </row>
    <row r="912" spans="1:5" hidden="1" x14ac:dyDescent="0.2">
      <c r="A912" s="1" t="s">
        <v>8</v>
      </c>
      <c r="B912" s="1" t="s">
        <v>2742</v>
      </c>
      <c r="C912">
        <f t="shared" si="42"/>
        <v>3158453</v>
      </c>
      <c r="D912">
        <f t="shared" si="43"/>
        <v>3.0874418377321602</v>
      </c>
      <c r="E912">
        <f t="shared" si="44"/>
        <v>0.77186045943304005</v>
      </c>
    </row>
    <row r="913" spans="1:5" hidden="1" x14ac:dyDescent="0.2">
      <c r="A913" s="1" t="s">
        <v>6</v>
      </c>
      <c r="B913" s="1" t="s">
        <v>2743</v>
      </c>
      <c r="C913">
        <f t="shared" si="42"/>
        <v>3158640</v>
      </c>
      <c r="D913">
        <f t="shared" si="43"/>
        <v>3.0876246334310848</v>
      </c>
      <c r="E913">
        <f t="shared" si="44"/>
        <v>0.77190615835777121</v>
      </c>
    </row>
    <row r="914" spans="1:5" hidden="1" x14ac:dyDescent="0.2">
      <c r="A914" s="1" t="s">
        <v>8</v>
      </c>
      <c r="B914" s="1" t="s">
        <v>2744</v>
      </c>
      <c r="C914">
        <f t="shared" si="42"/>
        <v>3165702</v>
      </c>
      <c r="D914">
        <f t="shared" si="43"/>
        <v>3.0945278592375365</v>
      </c>
      <c r="E914">
        <f t="shared" si="44"/>
        <v>0.77363196480938412</v>
      </c>
    </row>
    <row r="915" spans="1:5" hidden="1" x14ac:dyDescent="0.2">
      <c r="A915" s="1" t="s">
        <v>6</v>
      </c>
      <c r="B915" s="1" t="s">
        <v>2745</v>
      </c>
      <c r="C915">
        <f t="shared" si="42"/>
        <v>3165889</v>
      </c>
      <c r="D915">
        <f t="shared" si="43"/>
        <v>3.0947106549364616</v>
      </c>
      <c r="E915">
        <f t="shared" si="44"/>
        <v>0.7736776637341154</v>
      </c>
    </row>
    <row r="916" spans="1:5" hidden="1" x14ac:dyDescent="0.2">
      <c r="A916" s="1" t="s">
        <v>8</v>
      </c>
      <c r="B916" s="1" t="s">
        <v>2746</v>
      </c>
      <c r="C916">
        <f t="shared" si="42"/>
        <v>3172318</v>
      </c>
      <c r="D916">
        <f t="shared" si="43"/>
        <v>3.1009951124144672</v>
      </c>
      <c r="E916">
        <f t="shared" si="44"/>
        <v>0.77524877810361681</v>
      </c>
    </row>
    <row r="917" spans="1:5" hidden="1" x14ac:dyDescent="0.2">
      <c r="A917" s="1" t="s">
        <v>6</v>
      </c>
      <c r="B917" s="1" t="s">
        <v>2747</v>
      </c>
      <c r="C917">
        <f t="shared" si="42"/>
        <v>3172505</v>
      </c>
      <c r="D917">
        <f t="shared" si="43"/>
        <v>3.1011779081133919</v>
      </c>
      <c r="E917">
        <f t="shared" si="44"/>
        <v>0.77529447702834797</v>
      </c>
    </row>
    <row r="918" spans="1:5" hidden="1" x14ac:dyDescent="0.2">
      <c r="A918" s="1" t="s">
        <v>8</v>
      </c>
      <c r="B918" s="1" t="s">
        <v>2748</v>
      </c>
      <c r="C918">
        <f t="shared" si="42"/>
        <v>3179569</v>
      </c>
      <c r="D918">
        <f t="shared" si="43"/>
        <v>3.1080830889540567</v>
      </c>
      <c r="E918">
        <f t="shared" si="44"/>
        <v>0.77702077223851418</v>
      </c>
    </row>
    <row r="919" spans="1:5" hidden="1" x14ac:dyDescent="0.2">
      <c r="A919" s="1" t="s">
        <v>6</v>
      </c>
      <c r="B919" s="1" t="s">
        <v>2749</v>
      </c>
      <c r="C919">
        <f t="shared" si="42"/>
        <v>3179756</v>
      </c>
      <c r="D919">
        <f t="shared" si="43"/>
        <v>3.1082658846529814</v>
      </c>
      <c r="E919">
        <f t="shared" si="44"/>
        <v>0.77706647116324534</v>
      </c>
    </row>
    <row r="920" spans="1:5" hidden="1" x14ac:dyDescent="0.2">
      <c r="A920" s="1" t="s">
        <v>8</v>
      </c>
      <c r="B920" s="1" t="s">
        <v>2750</v>
      </c>
      <c r="C920">
        <f t="shared" si="42"/>
        <v>3186186</v>
      </c>
      <c r="D920">
        <f t="shared" si="43"/>
        <v>3.1145513196480938</v>
      </c>
      <c r="E920">
        <f t="shared" si="44"/>
        <v>0.77863782991202346</v>
      </c>
    </row>
    <row r="921" spans="1:5" hidden="1" x14ac:dyDescent="0.2">
      <c r="A921" s="1" t="s">
        <v>6</v>
      </c>
      <c r="B921" s="1" t="s">
        <v>2751</v>
      </c>
      <c r="C921">
        <f t="shared" si="42"/>
        <v>3186373</v>
      </c>
      <c r="D921">
        <f t="shared" si="43"/>
        <v>3.1147341153470185</v>
      </c>
      <c r="E921">
        <f t="shared" si="44"/>
        <v>0.77868352883675462</v>
      </c>
    </row>
    <row r="922" spans="1:5" hidden="1" x14ac:dyDescent="0.2">
      <c r="A922" s="1" t="s">
        <v>8</v>
      </c>
      <c r="B922" s="1" t="s">
        <v>2752</v>
      </c>
      <c r="C922">
        <f t="shared" si="42"/>
        <v>3193437</v>
      </c>
      <c r="D922">
        <f t="shared" si="43"/>
        <v>3.1216392961876833</v>
      </c>
      <c r="E922">
        <f t="shared" si="44"/>
        <v>0.78040982404692083</v>
      </c>
    </row>
    <row r="923" spans="1:5" hidden="1" x14ac:dyDescent="0.2">
      <c r="A923" s="1" t="s">
        <v>6</v>
      </c>
      <c r="B923" s="1" t="s">
        <v>2753</v>
      </c>
      <c r="C923">
        <f t="shared" si="42"/>
        <v>3193624</v>
      </c>
      <c r="D923">
        <f t="shared" si="43"/>
        <v>3.121822091886608</v>
      </c>
      <c r="E923">
        <f t="shared" si="44"/>
        <v>0.78045552297165199</v>
      </c>
    </row>
    <row r="924" spans="1:5" hidden="1" x14ac:dyDescent="0.2">
      <c r="A924" s="1" t="s">
        <v>8</v>
      </c>
      <c r="B924" s="1" t="s">
        <v>2754</v>
      </c>
      <c r="C924">
        <f t="shared" si="42"/>
        <v>3200047</v>
      </c>
      <c r="D924">
        <f t="shared" si="43"/>
        <v>3.1281006842619745</v>
      </c>
      <c r="E924">
        <f t="shared" si="44"/>
        <v>0.78202517106549363</v>
      </c>
    </row>
    <row r="925" spans="1:5" hidden="1" x14ac:dyDescent="0.2">
      <c r="A925" s="1" t="s">
        <v>6</v>
      </c>
      <c r="B925" s="1" t="s">
        <v>2755</v>
      </c>
      <c r="C925">
        <f t="shared" si="42"/>
        <v>3200234</v>
      </c>
      <c r="D925">
        <f t="shared" si="43"/>
        <v>3.1282834799608992</v>
      </c>
      <c r="E925">
        <f t="shared" si="44"/>
        <v>0.78207086999022479</v>
      </c>
    </row>
    <row r="926" spans="1:5" hidden="1" x14ac:dyDescent="0.2">
      <c r="A926" s="1" t="s">
        <v>8</v>
      </c>
      <c r="B926" s="1" t="s">
        <v>2756</v>
      </c>
      <c r="C926">
        <f t="shared" si="42"/>
        <v>3207295</v>
      </c>
      <c r="D926">
        <f t="shared" si="43"/>
        <v>3.1351857282502444</v>
      </c>
      <c r="E926">
        <f t="shared" si="44"/>
        <v>0.78379643206256111</v>
      </c>
    </row>
    <row r="927" spans="1:5" hidden="1" x14ac:dyDescent="0.2">
      <c r="A927" s="1" t="s">
        <v>6</v>
      </c>
      <c r="B927" s="1" t="s">
        <v>2757</v>
      </c>
      <c r="C927">
        <f t="shared" si="42"/>
        <v>3207482</v>
      </c>
      <c r="D927">
        <f t="shared" si="43"/>
        <v>3.1353685239491691</v>
      </c>
      <c r="E927">
        <f t="shared" si="44"/>
        <v>0.78384213098729227</v>
      </c>
    </row>
    <row r="928" spans="1:5" hidden="1" x14ac:dyDescent="0.2">
      <c r="A928" s="1" t="s">
        <v>8</v>
      </c>
      <c r="B928" s="1" t="s">
        <v>2758</v>
      </c>
      <c r="C928">
        <f t="shared" si="42"/>
        <v>3213909</v>
      </c>
      <c r="D928">
        <f t="shared" si="43"/>
        <v>3.141651026392962</v>
      </c>
      <c r="E928">
        <f t="shared" si="44"/>
        <v>0.7854127565982405</v>
      </c>
    </row>
    <row r="929" spans="1:5" hidden="1" x14ac:dyDescent="0.2">
      <c r="A929" s="1" t="s">
        <v>6</v>
      </c>
      <c r="B929" s="1" t="s">
        <v>2759</v>
      </c>
      <c r="C929">
        <f t="shared" si="42"/>
        <v>3214096</v>
      </c>
      <c r="D929">
        <f t="shared" si="43"/>
        <v>3.1418338220918867</v>
      </c>
      <c r="E929">
        <f t="shared" si="44"/>
        <v>0.78545845552297167</v>
      </c>
    </row>
    <row r="930" spans="1:5" hidden="1" x14ac:dyDescent="0.2">
      <c r="A930" s="1" t="s">
        <v>8</v>
      </c>
      <c r="B930" s="1" t="s">
        <v>2760</v>
      </c>
      <c r="C930">
        <f t="shared" si="42"/>
        <v>3221156</v>
      </c>
      <c r="D930">
        <f t="shared" si="43"/>
        <v>3.1487350928641251</v>
      </c>
      <c r="E930">
        <f t="shared" si="44"/>
        <v>0.78718377321603128</v>
      </c>
    </row>
    <row r="931" spans="1:5" hidden="1" x14ac:dyDescent="0.2">
      <c r="A931" s="1" t="s">
        <v>6</v>
      </c>
      <c r="B931" s="1" t="s">
        <v>2761</v>
      </c>
      <c r="C931">
        <f t="shared" si="42"/>
        <v>3221343</v>
      </c>
      <c r="D931">
        <f t="shared" si="43"/>
        <v>3.1489178885630498</v>
      </c>
      <c r="E931">
        <f t="shared" si="44"/>
        <v>0.78722947214076244</v>
      </c>
    </row>
    <row r="932" spans="1:5" hidden="1" x14ac:dyDescent="0.2">
      <c r="A932" s="1" t="s">
        <v>8</v>
      </c>
      <c r="B932" s="1" t="s">
        <v>2762</v>
      </c>
      <c r="C932">
        <f t="shared" si="42"/>
        <v>3227769</v>
      </c>
      <c r="D932">
        <f t="shared" si="43"/>
        <v>3.1551994134897359</v>
      </c>
      <c r="E932">
        <f t="shared" si="44"/>
        <v>0.78879985337243397</v>
      </c>
    </row>
    <row r="933" spans="1:5" hidden="1" x14ac:dyDescent="0.2">
      <c r="A933" s="1" t="s">
        <v>6</v>
      </c>
      <c r="B933" s="1" t="s">
        <v>2763</v>
      </c>
      <c r="C933">
        <f t="shared" si="42"/>
        <v>3227956</v>
      </c>
      <c r="D933">
        <f t="shared" si="43"/>
        <v>3.155382209188661</v>
      </c>
      <c r="E933">
        <f t="shared" si="44"/>
        <v>0.78884555229716524</v>
      </c>
    </row>
    <row r="934" spans="1:5" hidden="1" x14ac:dyDescent="0.2">
      <c r="A934" s="1" t="s">
        <v>8</v>
      </c>
      <c r="B934" s="1" t="s">
        <v>2764</v>
      </c>
      <c r="C934">
        <f t="shared" si="42"/>
        <v>3235016</v>
      </c>
      <c r="D934">
        <f t="shared" si="43"/>
        <v>3.1622834799608994</v>
      </c>
      <c r="E934">
        <f t="shared" si="44"/>
        <v>0.79057086999022486</v>
      </c>
    </row>
    <row r="935" spans="1:5" hidden="1" x14ac:dyDescent="0.2">
      <c r="A935" s="1" t="s">
        <v>6</v>
      </c>
      <c r="B935" s="1" t="s">
        <v>2765</v>
      </c>
      <c r="C935">
        <f t="shared" si="42"/>
        <v>3235203</v>
      </c>
      <c r="D935">
        <f t="shared" si="43"/>
        <v>3.1624662756598241</v>
      </c>
      <c r="E935">
        <f t="shared" si="44"/>
        <v>0.79061656891495602</v>
      </c>
    </row>
    <row r="936" spans="1:5" hidden="1" x14ac:dyDescent="0.2">
      <c r="A936" s="1" t="s">
        <v>8</v>
      </c>
      <c r="B936" s="1" t="s">
        <v>2766</v>
      </c>
      <c r="C936">
        <f t="shared" si="42"/>
        <v>3241629</v>
      </c>
      <c r="D936">
        <f t="shared" si="43"/>
        <v>3.1687478005865102</v>
      </c>
      <c r="E936">
        <f t="shared" si="44"/>
        <v>0.79218695014662754</v>
      </c>
    </row>
    <row r="937" spans="1:5" hidden="1" x14ac:dyDescent="0.2">
      <c r="A937" s="1" t="s">
        <v>6</v>
      </c>
      <c r="B937" s="1" t="s">
        <v>2767</v>
      </c>
      <c r="C937">
        <f t="shared" si="42"/>
        <v>3241816</v>
      </c>
      <c r="D937">
        <f t="shared" si="43"/>
        <v>3.1689305962854348</v>
      </c>
      <c r="E937">
        <f t="shared" si="44"/>
        <v>0.79223264907135871</v>
      </c>
    </row>
    <row r="938" spans="1:5" hidden="1" x14ac:dyDescent="0.2">
      <c r="A938" s="1" t="s">
        <v>8</v>
      </c>
      <c r="B938" s="1" t="s">
        <v>2768</v>
      </c>
      <c r="C938">
        <f t="shared" si="42"/>
        <v>3248877</v>
      </c>
      <c r="D938">
        <f t="shared" si="43"/>
        <v>3.1758328445747801</v>
      </c>
      <c r="E938">
        <f t="shared" si="44"/>
        <v>0.79395821114369503</v>
      </c>
    </row>
    <row r="939" spans="1:5" hidden="1" x14ac:dyDescent="0.2">
      <c r="A939" s="1" t="s">
        <v>6</v>
      </c>
      <c r="B939" s="1" t="s">
        <v>2769</v>
      </c>
      <c r="C939">
        <f t="shared" si="42"/>
        <v>3249064</v>
      </c>
      <c r="D939">
        <f t="shared" si="43"/>
        <v>3.1760156402737048</v>
      </c>
      <c r="E939">
        <f t="shared" si="44"/>
        <v>0.79400391006842619</v>
      </c>
    </row>
    <row r="940" spans="1:5" hidden="1" x14ac:dyDescent="0.2">
      <c r="A940" s="1" t="s">
        <v>8</v>
      </c>
      <c r="B940" s="1" t="s">
        <v>2770</v>
      </c>
      <c r="C940">
        <f t="shared" si="42"/>
        <v>3255488</v>
      </c>
      <c r="D940">
        <f t="shared" si="43"/>
        <v>3.1822952101661781</v>
      </c>
      <c r="E940">
        <f t="shared" si="44"/>
        <v>0.79557380254154453</v>
      </c>
    </row>
    <row r="941" spans="1:5" hidden="1" x14ac:dyDescent="0.2">
      <c r="A941" s="1" t="s">
        <v>6</v>
      </c>
      <c r="B941" s="1" t="s">
        <v>2771</v>
      </c>
      <c r="C941">
        <f t="shared" si="42"/>
        <v>3255675</v>
      </c>
      <c r="D941">
        <f t="shared" si="43"/>
        <v>3.1824780058651028</v>
      </c>
      <c r="E941">
        <f t="shared" si="44"/>
        <v>0.79561950146627569</v>
      </c>
    </row>
    <row r="942" spans="1:5" hidden="1" x14ac:dyDescent="0.2">
      <c r="A942" s="1" t="s">
        <v>8</v>
      </c>
      <c r="B942" s="1" t="s">
        <v>2772</v>
      </c>
      <c r="C942">
        <f t="shared" si="42"/>
        <v>3262736</v>
      </c>
      <c r="D942">
        <f t="shared" si="43"/>
        <v>3.1893802541544476</v>
      </c>
      <c r="E942">
        <f t="shared" si="44"/>
        <v>0.7973450635386119</v>
      </c>
    </row>
    <row r="943" spans="1:5" hidden="1" x14ac:dyDescent="0.2">
      <c r="A943" s="1" t="s">
        <v>6</v>
      </c>
      <c r="B943" s="1" t="s">
        <v>2773</v>
      </c>
      <c r="C943">
        <f t="shared" si="42"/>
        <v>3262923</v>
      </c>
      <c r="D943">
        <f t="shared" si="43"/>
        <v>3.1895630498533722</v>
      </c>
      <c r="E943">
        <f t="shared" si="44"/>
        <v>0.79739076246334306</v>
      </c>
    </row>
    <row r="944" spans="1:5" hidden="1" x14ac:dyDescent="0.2">
      <c r="A944" s="1" t="s">
        <v>8</v>
      </c>
      <c r="B944" s="1" t="s">
        <v>2774</v>
      </c>
      <c r="C944">
        <f t="shared" si="42"/>
        <v>3269353</v>
      </c>
      <c r="D944">
        <f t="shared" si="43"/>
        <v>3.1958484848484847</v>
      </c>
      <c r="E944">
        <f t="shared" si="44"/>
        <v>0.79896212121212118</v>
      </c>
    </row>
    <row r="945" spans="1:5" hidden="1" x14ac:dyDescent="0.2">
      <c r="A945" s="1" t="s">
        <v>6</v>
      </c>
      <c r="B945" s="1" t="s">
        <v>2775</v>
      </c>
      <c r="C945">
        <f t="shared" si="42"/>
        <v>3269540</v>
      </c>
      <c r="D945">
        <f t="shared" si="43"/>
        <v>3.1960312805474094</v>
      </c>
      <c r="E945">
        <f t="shared" si="44"/>
        <v>0.79900782013685234</v>
      </c>
    </row>
    <row r="946" spans="1:5" hidden="1" x14ac:dyDescent="0.2">
      <c r="A946" s="1" t="s">
        <v>8</v>
      </c>
      <c r="B946" s="1" t="s">
        <v>2776</v>
      </c>
      <c r="C946">
        <f t="shared" si="42"/>
        <v>3276602</v>
      </c>
      <c r="D946">
        <f t="shared" si="43"/>
        <v>3.202934506353861</v>
      </c>
      <c r="E946">
        <f t="shared" si="44"/>
        <v>0.80073362658846525</v>
      </c>
    </row>
    <row r="947" spans="1:5" hidden="1" x14ac:dyDescent="0.2">
      <c r="A947" s="1" t="s">
        <v>6</v>
      </c>
      <c r="B947" s="1" t="s">
        <v>2777</v>
      </c>
      <c r="C947">
        <f t="shared" si="42"/>
        <v>3276789</v>
      </c>
      <c r="D947">
        <f t="shared" si="43"/>
        <v>3.2031173020527861</v>
      </c>
      <c r="E947">
        <f t="shared" si="44"/>
        <v>0.80077932551319653</v>
      </c>
    </row>
    <row r="948" spans="1:5" hidden="1" x14ac:dyDescent="0.2">
      <c r="A948" s="1" t="s">
        <v>8</v>
      </c>
      <c r="B948" s="1" t="s">
        <v>2778</v>
      </c>
      <c r="C948">
        <f t="shared" si="42"/>
        <v>3283215</v>
      </c>
      <c r="D948">
        <f t="shared" si="43"/>
        <v>3.2093988269794722</v>
      </c>
      <c r="E948">
        <f t="shared" si="44"/>
        <v>0.80234970674486805</v>
      </c>
    </row>
    <row r="949" spans="1:5" hidden="1" x14ac:dyDescent="0.2">
      <c r="A949" s="1" t="s">
        <v>6</v>
      </c>
      <c r="B949" s="1" t="s">
        <v>2779</v>
      </c>
      <c r="C949">
        <f t="shared" si="42"/>
        <v>3283402</v>
      </c>
      <c r="D949">
        <f t="shared" si="43"/>
        <v>3.2095816226783969</v>
      </c>
      <c r="E949">
        <f t="shared" si="44"/>
        <v>0.80239540566959922</v>
      </c>
    </row>
    <row r="950" spans="1:5" hidden="1" x14ac:dyDescent="0.2">
      <c r="A950" s="1" t="s">
        <v>8</v>
      </c>
      <c r="B950" s="1" t="s">
        <v>2780</v>
      </c>
      <c r="C950">
        <f t="shared" si="42"/>
        <v>3290461</v>
      </c>
      <c r="D950">
        <f t="shared" si="43"/>
        <v>3.2164819159335289</v>
      </c>
      <c r="E950">
        <f t="shared" si="44"/>
        <v>0.80412047898338224</v>
      </c>
    </row>
    <row r="951" spans="1:5" hidden="1" x14ac:dyDescent="0.2">
      <c r="A951" s="1" t="s">
        <v>6</v>
      </c>
      <c r="B951" s="1" t="s">
        <v>2781</v>
      </c>
      <c r="C951">
        <f t="shared" si="42"/>
        <v>3290648</v>
      </c>
      <c r="D951">
        <f t="shared" si="43"/>
        <v>3.2166647116324536</v>
      </c>
      <c r="E951">
        <f t="shared" si="44"/>
        <v>0.8041661779081134</v>
      </c>
    </row>
    <row r="952" spans="1:5" hidden="1" x14ac:dyDescent="0.2">
      <c r="A952" s="1" t="s">
        <v>8</v>
      </c>
      <c r="B952" s="1" t="s">
        <v>2782</v>
      </c>
      <c r="C952">
        <f t="shared" si="42"/>
        <v>3297074</v>
      </c>
      <c r="D952">
        <f t="shared" si="43"/>
        <v>3.2229462365591397</v>
      </c>
      <c r="E952">
        <f t="shared" si="44"/>
        <v>0.80573655913978492</v>
      </c>
    </row>
    <row r="953" spans="1:5" hidden="1" x14ac:dyDescent="0.2">
      <c r="A953" s="1" t="s">
        <v>6</v>
      </c>
      <c r="B953" s="1" t="s">
        <v>2783</v>
      </c>
      <c r="C953">
        <f t="shared" si="42"/>
        <v>3297261</v>
      </c>
      <c r="D953">
        <f t="shared" si="43"/>
        <v>3.2231290322580644</v>
      </c>
      <c r="E953">
        <f t="shared" si="44"/>
        <v>0.80578225806451609</v>
      </c>
    </row>
    <row r="954" spans="1:5" hidden="1" x14ac:dyDescent="0.2">
      <c r="A954" s="1" t="s">
        <v>8</v>
      </c>
      <c r="B954" s="1" t="s">
        <v>2784</v>
      </c>
      <c r="C954">
        <f t="shared" si="42"/>
        <v>3304321</v>
      </c>
      <c r="D954">
        <f t="shared" si="43"/>
        <v>3.2300303030303033</v>
      </c>
      <c r="E954">
        <f t="shared" si="44"/>
        <v>0.80750757575757581</v>
      </c>
    </row>
    <row r="955" spans="1:5" hidden="1" x14ac:dyDescent="0.2">
      <c r="A955" s="1" t="s">
        <v>6</v>
      </c>
      <c r="B955" s="1" t="s">
        <v>2785</v>
      </c>
      <c r="C955">
        <f t="shared" si="42"/>
        <v>3304508</v>
      </c>
      <c r="D955">
        <f t="shared" si="43"/>
        <v>3.2302130987292279</v>
      </c>
      <c r="E955">
        <f t="shared" si="44"/>
        <v>0.80755327468230698</v>
      </c>
    </row>
    <row r="956" spans="1:5" hidden="1" x14ac:dyDescent="0.2">
      <c r="A956" s="1" t="s">
        <v>8</v>
      </c>
      <c r="B956" s="1" t="s">
        <v>2786</v>
      </c>
      <c r="C956">
        <f t="shared" si="42"/>
        <v>3310936</v>
      </c>
      <c r="D956">
        <f t="shared" si="43"/>
        <v>3.2364965786901272</v>
      </c>
      <c r="E956">
        <f t="shared" si="44"/>
        <v>0.8091241446725318</v>
      </c>
    </row>
    <row r="957" spans="1:5" hidden="1" x14ac:dyDescent="0.2">
      <c r="A957" s="1" t="s">
        <v>6</v>
      </c>
      <c r="B957" s="1" t="s">
        <v>2787</v>
      </c>
      <c r="C957">
        <f t="shared" si="42"/>
        <v>3311123</v>
      </c>
      <c r="D957">
        <f t="shared" si="43"/>
        <v>3.2366793743890518</v>
      </c>
      <c r="E957">
        <f t="shared" si="44"/>
        <v>0.80916984359726296</v>
      </c>
    </row>
    <row r="958" spans="1:5" hidden="1" x14ac:dyDescent="0.2">
      <c r="A958" s="1" t="s">
        <v>8</v>
      </c>
      <c r="B958" s="1" t="s">
        <v>2788</v>
      </c>
      <c r="C958">
        <f t="shared" si="42"/>
        <v>3318178</v>
      </c>
      <c r="D958">
        <f t="shared" si="43"/>
        <v>3.2435757575757576</v>
      </c>
      <c r="E958">
        <f t="shared" si="44"/>
        <v>0.81089393939393939</v>
      </c>
    </row>
    <row r="959" spans="1:5" hidden="1" x14ac:dyDescent="0.2">
      <c r="A959" s="1" t="s">
        <v>6</v>
      </c>
      <c r="B959" s="1" t="s">
        <v>2789</v>
      </c>
      <c r="C959">
        <f t="shared" si="42"/>
        <v>3318365</v>
      </c>
      <c r="D959">
        <f t="shared" si="43"/>
        <v>3.2437585532746822</v>
      </c>
      <c r="E959">
        <f t="shared" si="44"/>
        <v>0.81093963831867055</v>
      </c>
    </row>
    <row r="960" spans="1:5" hidden="1" x14ac:dyDescent="0.2">
      <c r="A960" s="1" t="s">
        <v>8</v>
      </c>
      <c r="B960" s="1" t="s">
        <v>2790</v>
      </c>
      <c r="C960">
        <f t="shared" si="42"/>
        <v>3324792</v>
      </c>
      <c r="D960">
        <f t="shared" si="43"/>
        <v>3.2500410557184751</v>
      </c>
      <c r="E960">
        <f t="shared" si="44"/>
        <v>0.81251026392961878</v>
      </c>
    </row>
    <row r="961" spans="1:5" hidden="1" x14ac:dyDescent="0.2">
      <c r="A961" s="1" t="s">
        <v>6</v>
      </c>
      <c r="B961" s="1" t="s">
        <v>2791</v>
      </c>
      <c r="C961">
        <f t="shared" si="42"/>
        <v>3324979</v>
      </c>
      <c r="D961">
        <f t="shared" si="43"/>
        <v>3.2502238514173998</v>
      </c>
      <c r="E961">
        <f t="shared" si="44"/>
        <v>0.81255596285434994</v>
      </c>
    </row>
    <row r="962" spans="1:5" hidden="1" x14ac:dyDescent="0.2">
      <c r="A962" s="1" t="s">
        <v>8</v>
      </c>
      <c r="B962" s="1" t="s">
        <v>2792</v>
      </c>
      <c r="C962">
        <f t="shared" si="42"/>
        <v>3332037</v>
      </c>
      <c r="D962">
        <f t="shared" si="43"/>
        <v>3.257123167155425</v>
      </c>
      <c r="E962">
        <f t="shared" si="44"/>
        <v>0.81428079178885626</v>
      </c>
    </row>
    <row r="963" spans="1:5" hidden="1" x14ac:dyDescent="0.2">
      <c r="A963" s="1" t="s">
        <v>6</v>
      </c>
      <c r="B963" s="1" t="s">
        <v>2793</v>
      </c>
      <c r="C963">
        <f t="shared" ref="C963:C1026" si="45">HEX2DEC(B963)</f>
        <v>3332224</v>
      </c>
      <c r="D963">
        <f t="shared" ref="D963:D1026" si="46">C963/$D$1</f>
        <v>3.2573059628543501</v>
      </c>
      <c r="E963">
        <f t="shared" ref="E963:E1026" si="47">D963/$E$1</f>
        <v>0.81432649071358754</v>
      </c>
    </row>
    <row r="964" spans="1:5" hidden="1" x14ac:dyDescent="0.2">
      <c r="A964" s="1" t="s">
        <v>8</v>
      </c>
      <c r="B964" s="1" t="s">
        <v>2794</v>
      </c>
      <c r="C964">
        <f t="shared" si="45"/>
        <v>3338650</v>
      </c>
      <c r="D964">
        <f t="shared" si="46"/>
        <v>3.2635874877810362</v>
      </c>
      <c r="E964">
        <f t="shared" si="47"/>
        <v>0.81589687194525906</v>
      </c>
    </row>
    <row r="965" spans="1:5" hidden="1" x14ac:dyDescent="0.2">
      <c r="A965" s="1" t="s">
        <v>6</v>
      </c>
      <c r="B965" s="1" t="s">
        <v>2795</v>
      </c>
      <c r="C965">
        <f t="shared" si="45"/>
        <v>3338837</v>
      </c>
      <c r="D965">
        <f t="shared" si="46"/>
        <v>3.2637702834799609</v>
      </c>
      <c r="E965">
        <f t="shared" si="47"/>
        <v>0.81594257086999022</v>
      </c>
    </row>
    <row r="966" spans="1:5" hidden="1" x14ac:dyDescent="0.2">
      <c r="A966" s="1" t="s">
        <v>8</v>
      </c>
      <c r="B966" s="1" t="s">
        <v>2796</v>
      </c>
      <c r="C966">
        <f t="shared" si="45"/>
        <v>3345892</v>
      </c>
      <c r="D966">
        <f t="shared" si="46"/>
        <v>3.2706666666666666</v>
      </c>
      <c r="E966">
        <f t="shared" si="47"/>
        <v>0.81766666666666665</v>
      </c>
    </row>
    <row r="967" spans="1:5" hidden="1" x14ac:dyDescent="0.2">
      <c r="A967" s="1" t="s">
        <v>6</v>
      </c>
      <c r="B967" s="1" t="s">
        <v>2797</v>
      </c>
      <c r="C967">
        <f t="shared" si="45"/>
        <v>3346079</v>
      </c>
      <c r="D967">
        <f t="shared" si="46"/>
        <v>3.2708494623655913</v>
      </c>
      <c r="E967">
        <f t="shared" si="47"/>
        <v>0.81771236559139782</v>
      </c>
    </row>
    <row r="968" spans="1:5" hidden="1" x14ac:dyDescent="0.2">
      <c r="A968" s="1" t="s">
        <v>8</v>
      </c>
      <c r="B968" s="1" t="s">
        <v>2798</v>
      </c>
      <c r="C968">
        <f t="shared" si="45"/>
        <v>3352503</v>
      </c>
      <c r="D968">
        <f t="shared" si="46"/>
        <v>3.2771290322580646</v>
      </c>
      <c r="E968">
        <f t="shared" si="47"/>
        <v>0.81928225806451616</v>
      </c>
    </row>
    <row r="969" spans="1:5" hidden="1" x14ac:dyDescent="0.2">
      <c r="A969" s="1" t="s">
        <v>6</v>
      </c>
      <c r="B969" s="1" t="s">
        <v>2799</v>
      </c>
      <c r="C969">
        <f t="shared" si="45"/>
        <v>3352690</v>
      </c>
      <c r="D969">
        <f t="shared" si="46"/>
        <v>3.2773118279569893</v>
      </c>
      <c r="E969">
        <f t="shared" si="47"/>
        <v>0.81932795698924732</v>
      </c>
    </row>
    <row r="970" spans="1:5" hidden="1" x14ac:dyDescent="0.2">
      <c r="A970" s="1" t="s">
        <v>8</v>
      </c>
      <c r="B970" s="1" t="s">
        <v>2800</v>
      </c>
      <c r="C970">
        <f t="shared" si="45"/>
        <v>3359748</v>
      </c>
      <c r="D970">
        <f t="shared" si="46"/>
        <v>3.2842111436950145</v>
      </c>
      <c r="E970">
        <f t="shared" si="47"/>
        <v>0.82105278592375364</v>
      </c>
    </row>
    <row r="971" spans="1:5" hidden="1" x14ac:dyDescent="0.2">
      <c r="A971" s="1" t="s">
        <v>6</v>
      </c>
      <c r="B971" s="1" t="s">
        <v>2801</v>
      </c>
      <c r="C971">
        <f t="shared" si="45"/>
        <v>3359935</v>
      </c>
      <c r="D971">
        <f t="shared" si="46"/>
        <v>3.2843939393939392</v>
      </c>
      <c r="E971">
        <f t="shared" si="47"/>
        <v>0.8210984848484848</v>
      </c>
    </row>
    <row r="972" spans="1:5" hidden="1" x14ac:dyDescent="0.2">
      <c r="A972" s="1" t="s">
        <v>8</v>
      </c>
      <c r="B972" s="1" t="s">
        <v>2802</v>
      </c>
      <c r="C972">
        <f t="shared" si="45"/>
        <v>3366361</v>
      </c>
      <c r="D972">
        <f t="shared" si="46"/>
        <v>3.2906754643206257</v>
      </c>
      <c r="E972">
        <f t="shared" si="47"/>
        <v>0.82266886608015644</v>
      </c>
    </row>
    <row r="973" spans="1:5" hidden="1" x14ac:dyDescent="0.2">
      <c r="A973" s="1" t="s">
        <v>6</v>
      </c>
      <c r="B973" s="1" t="s">
        <v>2803</v>
      </c>
      <c r="C973">
        <f t="shared" si="45"/>
        <v>3366548</v>
      </c>
      <c r="D973">
        <f t="shared" si="46"/>
        <v>3.2908582600195504</v>
      </c>
      <c r="E973">
        <f t="shared" si="47"/>
        <v>0.8227145650048876</v>
      </c>
    </row>
    <row r="974" spans="1:5" hidden="1" x14ac:dyDescent="0.2">
      <c r="A974" s="1" t="s">
        <v>8</v>
      </c>
      <c r="B974" s="1" t="s">
        <v>2804</v>
      </c>
      <c r="C974">
        <f t="shared" si="45"/>
        <v>3373604</v>
      </c>
      <c r="D974">
        <f t="shared" si="46"/>
        <v>3.2977556207233625</v>
      </c>
      <c r="E974">
        <f t="shared" si="47"/>
        <v>0.82443890518084062</v>
      </c>
    </row>
    <row r="975" spans="1:5" hidden="1" x14ac:dyDescent="0.2">
      <c r="A975" s="1" t="s">
        <v>6</v>
      </c>
      <c r="B975" s="1" t="s">
        <v>2805</v>
      </c>
      <c r="C975">
        <f t="shared" si="45"/>
        <v>3373791</v>
      </c>
      <c r="D975">
        <f t="shared" si="46"/>
        <v>3.2979384164222876</v>
      </c>
      <c r="E975">
        <f t="shared" si="47"/>
        <v>0.82448460410557189</v>
      </c>
    </row>
    <row r="976" spans="1:5" hidden="1" x14ac:dyDescent="0.2">
      <c r="A976" s="1" t="s">
        <v>8</v>
      </c>
      <c r="B976" s="1" t="s">
        <v>2806</v>
      </c>
      <c r="C976">
        <f t="shared" si="45"/>
        <v>3380217</v>
      </c>
      <c r="D976">
        <f t="shared" si="46"/>
        <v>3.3042199413489737</v>
      </c>
      <c r="E976">
        <f t="shared" si="47"/>
        <v>0.82605498533724342</v>
      </c>
    </row>
    <row r="977" spans="1:5" hidden="1" x14ac:dyDescent="0.2">
      <c r="A977" s="1" t="s">
        <v>6</v>
      </c>
      <c r="B977" s="1" t="s">
        <v>2807</v>
      </c>
      <c r="C977">
        <f t="shared" si="45"/>
        <v>3380404</v>
      </c>
      <c r="D977">
        <f t="shared" si="46"/>
        <v>3.3044027370478983</v>
      </c>
      <c r="E977">
        <f t="shared" si="47"/>
        <v>0.82610068426197458</v>
      </c>
    </row>
    <row r="978" spans="1:5" hidden="1" x14ac:dyDescent="0.2">
      <c r="A978" s="1" t="s">
        <v>8</v>
      </c>
      <c r="B978" s="1" t="s">
        <v>2808</v>
      </c>
      <c r="C978">
        <f t="shared" si="45"/>
        <v>3387465</v>
      </c>
      <c r="D978">
        <f t="shared" si="46"/>
        <v>3.3113049853372436</v>
      </c>
      <c r="E978">
        <f t="shared" si="47"/>
        <v>0.8278262463343109</v>
      </c>
    </row>
    <row r="979" spans="1:5" hidden="1" x14ac:dyDescent="0.2">
      <c r="A979" s="1" t="s">
        <v>6</v>
      </c>
      <c r="B979" s="1" t="s">
        <v>2809</v>
      </c>
      <c r="C979">
        <f t="shared" si="45"/>
        <v>3387652</v>
      </c>
      <c r="D979">
        <f t="shared" si="46"/>
        <v>3.3114877810361683</v>
      </c>
      <c r="E979">
        <f t="shared" si="47"/>
        <v>0.82787194525904206</v>
      </c>
    </row>
    <row r="980" spans="1:5" hidden="1" x14ac:dyDescent="0.2">
      <c r="A980" s="1" t="s">
        <v>8</v>
      </c>
      <c r="B980" s="1" t="s">
        <v>2810</v>
      </c>
      <c r="C980">
        <f t="shared" si="45"/>
        <v>3394078</v>
      </c>
      <c r="D980">
        <f t="shared" si="46"/>
        <v>3.3177693059628544</v>
      </c>
      <c r="E980">
        <f t="shared" si="47"/>
        <v>0.82944232649071359</v>
      </c>
    </row>
    <row r="981" spans="1:5" hidden="1" x14ac:dyDescent="0.2">
      <c r="A981" s="1" t="s">
        <v>6</v>
      </c>
      <c r="B981" s="1" t="s">
        <v>2811</v>
      </c>
      <c r="C981">
        <f t="shared" si="45"/>
        <v>3394265</v>
      </c>
      <c r="D981">
        <f t="shared" si="46"/>
        <v>3.317952101661779</v>
      </c>
      <c r="E981">
        <f t="shared" si="47"/>
        <v>0.82948802541544475</v>
      </c>
    </row>
    <row r="982" spans="1:5" hidden="1" x14ac:dyDescent="0.2">
      <c r="A982" s="1" t="s">
        <v>8</v>
      </c>
      <c r="B982" s="1" t="s">
        <v>2812</v>
      </c>
      <c r="C982">
        <f t="shared" si="45"/>
        <v>3401329</v>
      </c>
      <c r="D982">
        <f t="shared" si="46"/>
        <v>3.3248572825024438</v>
      </c>
      <c r="E982">
        <f t="shared" si="47"/>
        <v>0.83121432062561096</v>
      </c>
    </row>
    <row r="983" spans="1:5" hidden="1" x14ac:dyDescent="0.2">
      <c r="A983" s="1" t="s">
        <v>6</v>
      </c>
      <c r="B983" s="1" t="s">
        <v>2813</v>
      </c>
      <c r="C983">
        <f t="shared" si="45"/>
        <v>3401516</v>
      </c>
      <c r="D983">
        <f t="shared" si="46"/>
        <v>3.3250400782013685</v>
      </c>
      <c r="E983">
        <f t="shared" si="47"/>
        <v>0.83126001955034212</v>
      </c>
    </row>
    <row r="984" spans="1:5" hidden="1" x14ac:dyDescent="0.2">
      <c r="A984" s="1" t="s">
        <v>8</v>
      </c>
      <c r="B984" s="1" t="s">
        <v>2814</v>
      </c>
      <c r="C984">
        <f t="shared" si="45"/>
        <v>3407948</v>
      </c>
      <c r="D984">
        <f t="shared" si="46"/>
        <v>3.3313274682306941</v>
      </c>
      <c r="E984">
        <f t="shared" si="47"/>
        <v>0.83283186705767354</v>
      </c>
    </row>
    <row r="985" spans="1:5" hidden="1" x14ac:dyDescent="0.2">
      <c r="A985" s="1" t="s">
        <v>6</v>
      </c>
      <c r="B985" s="1" t="s">
        <v>2815</v>
      </c>
      <c r="C985">
        <f t="shared" si="45"/>
        <v>3408135</v>
      </c>
      <c r="D985">
        <f t="shared" si="46"/>
        <v>3.3315102639296188</v>
      </c>
      <c r="E985">
        <f t="shared" si="47"/>
        <v>0.8328775659824047</v>
      </c>
    </row>
    <row r="986" spans="1:5" hidden="1" x14ac:dyDescent="0.2">
      <c r="A986" s="1" t="s">
        <v>8</v>
      </c>
      <c r="B986" s="1" t="s">
        <v>2816</v>
      </c>
      <c r="C986">
        <f t="shared" si="45"/>
        <v>3415190</v>
      </c>
      <c r="D986">
        <f t="shared" si="46"/>
        <v>3.3384066471163245</v>
      </c>
      <c r="E986">
        <f t="shared" si="47"/>
        <v>0.83460166177908113</v>
      </c>
    </row>
    <row r="987" spans="1:5" hidden="1" x14ac:dyDescent="0.2">
      <c r="A987" s="1" t="s">
        <v>6</v>
      </c>
      <c r="B987" s="1" t="s">
        <v>2817</v>
      </c>
      <c r="C987">
        <f t="shared" si="45"/>
        <v>3415377</v>
      </c>
      <c r="D987">
        <f t="shared" si="46"/>
        <v>3.3385894428152492</v>
      </c>
      <c r="E987">
        <f t="shared" si="47"/>
        <v>0.83464736070381229</v>
      </c>
    </row>
    <row r="988" spans="1:5" hidden="1" x14ac:dyDescent="0.2">
      <c r="A988" s="1" t="s">
        <v>8</v>
      </c>
      <c r="B988" s="1" t="s">
        <v>2818</v>
      </c>
      <c r="C988">
        <f t="shared" si="45"/>
        <v>3421804</v>
      </c>
      <c r="D988">
        <f t="shared" si="46"/>
        <v>3.3448719452590421</v>
      </c>
      <c r="E988">
        <f t="shared" si="47"/>
        <v>0.83621798631476052</v>
      </c>
    </row>
    <row r="989" spans="1:5" hidden="1" x14ac:dyDescent="0.2">
      <c r="A989" s="1" t="s">
        <v>6</v>
      </c>
      <c r="B989" s="1" t="s">
        <v>2819</v>
      </c>
      <c r="C989">
        <f t="shared" si="45"/>
        <v>3421991</v>
      </c>
      <c r="D989">
        <f t="shared" si="46"/>
        <v>3.3450547409579667</v>
      </c>
      <c r="E989">
        <f t="shared" si="47"/>
        <v>0.83626368523949168</v>
      </c>
    </row>
    <row r="990" spans="1:5" hidden="1" x14ac:dyDescent="0.2">
      <c r="A990" s="1" t="s">
        <v>8</v>
      </c>
      <c r="B990" s="1" t="s">
        <v>2820</v>
      </c>
      <c r="C990">
        <f t="shared" si="45"/>
        <v>3429051</v>
      </c>
      <c r="D990">
        <f t="shared" si="46"/>
        <v>3.3519560117302052</v>
      </c>
      <c r="E990">
        <f t="shared" si="47"/>
        <v>0.8379890029325513</v>
      </c>
    </row>
    <row r="991" spans="1:5" hidden="1" x14ac:dyDescent="0.2">
      <c r="A991" s="1" t="s">
        <v>6</v>
      </c>
      <c r="B991" s="1" t="s">
        <v>2821</v>
      </c>
      <c r="C991">
        <f t="shared" si="45"/>
        <v>3429238</v>
      </c>
      <c r="D991">
        <f t="shared" si="46"/>
        <v>3.3521388074291298</v>
      </c>
      <c r="E991">
        <f t="shared" si="47"/>
        <v>0.83803470185728246</v>
      </c>
    </row>
    <row r="992" spans="1:5" hidden="1" x14ac:dyDescent="0.2">
      <c r="A992" s="1" t="s">
        <v>8</v>
      </c>
      <c r="B992" s="1" t="s">
        <v>2822</v>
      </c>
      <c r="C992">
        <f t="shared" si="45"/>
        <v>3435665</v>
      </c>
      <c r="D992">
        <f t="shared" si="46"/>
        <v>3.3584213098729228</v>
      </c>
      <c r="E992">
        <f t="shared" si="47"/>
        <v>0.83960532746823069</v>
      </c>
    </row>
    <row r="993" spans="1:5" hidden="1" x14ac:dyDescent="0.2">
      <c r="A993" s="1" t="s">
        <v>6</v>
      </c>
      <c r="B993" s="1" t="s">
        <v>2823</v>
      </c>
      <c r="C993">
        <f t="shared" si="45"/>
        <v>3435852</v>
      </c>
      <c r="D993">
        <f t="shared" si="46"/>
        <v>3.3586041055718474</v>
      </c>
      <c r="E993">
        <f t="shared" si="47"/>
        <v>0.83965102639296185</v>
      </c>
    </row>
    <row r="994" spans="1:5" hidden="1" x14ac:dyDescent="0.2">
      <c r="A994" s="1" t="s">
        <v>8</v>
      </c>
      <c r="B994" s="1" t="s">
        <v>2824</v>
      </c>
      <c r="C994">
        <f t="shared" si="45"/>
        <v>3442912</v>
      </c>
      <c r="D994">
        <f t="shared" si="46"/>
        <v>3.3655053763440859</v>
      </c>
      <c r="E994">
        <f t="shared" si="47"/>
        <v>0.84137634408602147</v>
      </c>
    </row>
    <row r="995" spans="1:5" hidden="1" x14ac:dyDescent="0.2">
      <c r="A995" s="1" t="s">
        <v>6</v>
      </c>
      <c r="B995" s="1" t="s">
        <v>2825</v>
      </c>
      <c r="C995">
        <f t="shared" si="45"/>
        <v>3443099</v>
      </c>
      <c r="D995">
        <f t="shared" si="46"/>
        <v>3.365688172043011</v>
      </c>
      <c r="E995">
        <f t="shared" si="47"/>
        <v>0.84142204301075274</v>
      </c>
    </row>
    <row r="996" spans="1:5" hidden="1" x14ac:dyDescent="0.2">
      <c r="A996" s="1" t="s">
        <v>8</v>
      </c>
      <c r="B996" s="1" t="s">
        <v>2826</v>
      </c>
      <c r="C996">
        <f t="shared" si="45"/>
        <v>3449528</v>
      </c>
      <c r="D996">
        <f t="shared" si="46"/>
        <v>3.3719726295210166</v>
      </c>
      <c r="E996">
        <f t="shared" si="47"/>
        <v>0.84299315738025415</v>
      </c>
    </row>
    <row r="997" spans="1:5" hidden="1" x14ac:dyDescent="0.2">
      <c r="A997" s="1" t="s">
        <v>6</v>
      </c>
      <c r="B997" s="1" t="s">
        <v>2827</v>
      </c>
      <c r="C997">
        <f t="shared" si="45"/>
        <v>3449715</v>
      </c>
      <c r="D997">
        <f t="shared" si="46"/>
        <v>3.3721554252199413</v>
      </c>
      <c r="E997">
        <f t="shared" si="47"/>
        <v>0.84303885630498532</v>
      </c>
    </row>
    <row r="998" spans="1:5" hidden="1" x14ac:dyDescent="0.2">
      <c r="A998" s="1" t="s">
        <v>8</v>
      </c>
      <c r="B998" s="1" t="s">
        <v>2828</v>
      </c>
      <c r="C998">
        <f t="shared" si="45"/>
        <v>3456777</v>
      </c>
      <c r="D998">
        <f t="shared" si="46"/>
        <v>3.3790586510263929</v>
      </c>
      <c r="E998">
        <f t="shared" si="47"/>
        <v>0.84476466275659823</v>
      </c>
    </row>
    <row r="999" spans="1:5" hidden="1" x14ac:dyDescent="0.2">
      <c r="A999" s="1" t="s">
        <v>6</v>
      </c>
      <c r="B999" s="1" t="s">
        <v>2829</v>
      </c>
      <c r="C999">
        <f t="shared" si="45"/>
        <v>3456964</v>
      </c>
      <c r="D999">
        <f t="shared" si="46"/>
        <v>3.3792414467253176</v>
      </c>
      <c r="E999">
        <f t="shared" si="47"/>
        <v>0.84481036168132939</v>
      </c>
    </row>
    <row r="1000" spans="1:5" hidden="1" x14ac:dyDescent="0.2">
      <c r="A1000" s="1" t="s">
        <v>8</v>
      </c>
      <c r="B1000" s="1" t="s">
        <v>2830</v>
      </c>
      <c r="C1000">
        <f t="shared" si="45"/>
        <v>3463396</v>
      </c>
      <c r="D1000">
        <f t="shared" si="46"/>
        <v>3.3855288367546432</v>
      </c>
      <c r="E1000">
        <f t="shared" si="47"/>
        <v>0.84638220918866081</v>
      </c>
    </row>
    <row r="1001" spans="1:5" hidden="1" x14ac:dyDescent="0.2">
      <c r="A1001" s="1" t="s">
        <v>6</v>
      </c>
      <c r="B1001" s="1" t="s">
        <v>2831</v>
      </c>
      <c r="C1001">
        <f t="shared" si="45"/>
        <v>3463583</v>
      </c>
      <c r="D1001">
        <f t="shared" si="46"/>
        <v>3.3857116324535679</v>
      </c>
      <c r="E1001">
        <f t="shared" si="47"/>
        <v>0.84642790811339197</v>
      </c>
    </row>
    <row r="1002" spans="1:5" hidden="1" x14ac:dyDescent="0.2">
      <c r="A1002" s="1" t="s">
        <v>8</v>
      </c>
      <c r="B1002" s="1" t="s">
        <v>2832</v>
      </c>
      <c r="C1002">
        <f t="shared" si="45"/>
        <v>3470638</v>
      </c>
      <c r="D1002">
        <f t="shared" si="46"/>
        <v>3.3926080156402736</v>
      </c>
      <c r="E1002">
        <f t="shared" si="47"/>
        <v>0.8481520039100684</v>
      </c>
    </row>
    <row r="1003" spans="1:5" hidden="1" x14ac:dyDescent="0.2">
      <c r="A1003" s="1" t="s">
        <v>6</v>
      </c>
      <c r="B1003" s="1" t="s">
        <v>2833</v>
      </c>
      <c r="C1003">
        <f t="shared" si="45"/>
        <v>3470825</v>
      </c>
      <c r="D1003">
        <f t="shared" si="46"/>
        <v>3.3927908113391982</v>
      </c>
      <c r="E1003">
        <f t="shared" si="47"/>
        <v>0.84819770283479956</v>
      </c>
    </row>
    <row r="1004" spans="1:5" hidden="1" x14ac:dyDescent="0.2">
      <c r="A1004" s="1" t="s">
        <v>8</v>
      </c>
      <c r="B1004" s="1" t="s">
        <v>2834</v>
      </c>
      <c r="C1004">
        <f t="shared" si="45"/>
        <v>3477252</v>
      </c>
      <c r="D1004">
        <f t="shared" si="46"/>
        <v>3.3990733137829912</v>
      </c>
      <c r="E1004">
        <f t="shared" si="47"/>
        <v>0.84976832844574779</v>
      </c>
    </row>
    <row r="1005" spans="1:5" hidden="1" x14ac:dyDescent="0.2">
      <c r="A1005" s="1" t="s">
        <v>6</v>
      </c>
      <c r="B1005" s="1" t="s">
        <v>2835</v>
      </c>
      <c r="C1005">
        <f t="shared" si="45"/>
        <v>3477439</v>
      </c>
      <c r="D1005">
        <f t="shared" si="46"/>
        <v>3.3992561094819158</v>
      </c>
      <c r="E1005">
        <f t="shared" si="47"/>
        <v>0.84981402737047895</v>
      </c>
    </row>
    <row r="1006" spans="1:5" hidden="1" x14ac:dyDescent="0.2">
      <c r="A1006" s="1" t="s">
        <v>8</v>
      </c>
      <c r="B1006" s="1" t="s">
        <v>2836</v>
      </c>
      <c r="C1006">
        <f t="shared" si="45"/>
        <v>3484497</v>
      </c>
      <c r="D1006">
        <f t="shared" si="46"/>
        <v>3.4061554252199415</v>
      </c>
      <c r="E1006">
        <f t="shared" si="47"/>
        <v>0.85153885630498538</v>
      </c>
    </row>
    <row r="1007" spans="1:5" hidden="1" x14ac:dyDescent="0.2">
      <c r="A1007" s="1" t="s">
        <v>6</v>
      </c>
      <c r="B1007" s="1" t="s">
        <v>2837</v>
      </c>
      <c r="C1007">
        <f t="shared" si="45"/>
        <v>3484684</v>
      </c>
      <c r="D1007">
        <f t="shared" si="46"/>
        <v>3.4063382209188662</v>
      </c>
      <c r="E1007">
        <f t="shared" si="47"/>
        <v>0.85158455522971654</v>
      </c>
    </row>
    <row r="1008" spans="1:5" hidden="1" x14ac:dyDescent="0.2">
      <c r="A1008" s="1" t="s">
        <v>8</v>
      </c>
      <c r="B1008" s="1" t="s">
        <v>2838</v>
      </c>
      <c r="C1008">
        <f t="shared" si="45"/>
        <v>3491111</v>
      </c>
      <c r="D1008">
        <f t="shared" si="46"/>
        <v>3.4126207233626586</v>
      </c>
      <c r="E1008">
        <f t="shared" si="47"/>
        <v>0.85315518084066466</v>
      </c>
    </row>
    <row r="1009" spans="1:5" hidden="1" x14ac:dyDescent="0.2">
      <c r="A1009" s="1" t="s">
        <v>6</v>
      </c>
      <c r="B1009" s="1" t="s">
        <v>2839</v>
      </c>
      <c r="C1009">
        <f t="shared" si="45"/>
        <v>3491298</v>
      </c>
      <c r="D1009">
        <f t="shared" si="46"/>
        <v>3.4128035190615837</v>
      </c>
      <c r="E1009">
        <f t="shared" si="47"/>
        <v>0.85320087976539594</v>
      </c>
    </row>
    <row r="1010" spans="1:5" hidden="1" x14ac:dyDescent="0.2">
      <c r="A1010" s="1" t="s">
        <v>8</v>
      </c>
      <c r="B1010" s="1" t="s">
        <v>2840</v>
      </c>
      <c r="C1010">
        <f t="shared" si="45"/>
        <v>3498357</v>
      </c>
      <c r="D1010">
        <f t="shared" si="46"/>
        <v>3.4197038123167154</v>
      </c>
      <c r="E1010">
        <f t="shared" si="47"/>
        <v>0.85492595307917885</v>
      </c>
    </row>
    <row r="1011" spans="1:5" hidden="1" x14ac:dyDescent="0.2">
      <c r="A1011" s="1" t="s">
        <v>6</v>
      </c>
      <c r="B1011" s="1" t="s">
        <v>2841</v>
      </c>
      <c r="C1011">
        <f t="shared" si="45"/>
        <v>3498544</v>
      </c>
      <c r="D1011">
        <f t="shared" si="46"/>
        <v>3.4198866080156405</v>
      </c>
      <c r="E1011">
        <f t="shared" si="47"/>
        <v>0.85497165200391012</v>
      </c>
    </row>
    <row r="1012" spans="1:5" hidden="1" x14ac:dyDescent="0.2">
      <c r="A1012" s="1" t="s">
        <v>8</v>
      </c>
      <c r="B1012" s="1" t="s">
        <v>2842</v>
      </c>
      <c r="C1012">
        <f t="shared" si="45"/>
        <v>3504971</v>
      </c>
      <c r="D1012">
        <f t="shared" si="46"/>
        <v>3.426169110459433</v>
      </c>
      <c r="E1012">
        <f t="shared" si="47"/>
        <v>0.85654227761485824</v>
      </c>
    </row>
    <row r="1013" spans="1:5" hidden="1" x14ac:dyDescent="0.2">
      <c r="A1013" s="1" t="s">
        <v>6</v>
      </c>
      <c r="B1013" s="1" t="s">
        <v>2843</v>
      </c>
      <c r="C1013">
        <f t="shared" si="45"/>
        <v>3505158</v>
      </c>
      <c r="D1013">
        <f t="shared" si="46"/>
        <v>3.4263519061583576</v>
      </c>
      <c r="E1013">
        <f t="shared" si="47"/>
        <v>0.8565879765395894</v>
      </c>
    </row>
    <row r="1014" spans="1:5" hidden="1" x14ac:dyDescent="0.2">
      <c r="A1014" s="1" t="s">
        <v>8</v>
      </c>
      <c r="B1014" s="1" t="s">
        <v>2844</v>
      </c>
      <c r="C1014">
        <f t="shared" si="45"/>
        <v>3512220</v>
      </c>
      <c r="D1014">
        <f t="shared" si="46"/>
        <v>3.4332551319648092</v>
      </c>
      <c r="E1014">
        <f t="shared" si="47"/>
        <v>0.85831378299120231</v>
      </c>
    </row>
    <row r="1015" spans="1:5" hidden="1" x14ac:dyDescent="0.2">
      <c r="A1015" s="1" t="s">
        <v>6</v>
      </c>
      <c r="B1015" s="1" t="s">
        <v>2845</v>
      </c>
      <c r="C1015">
        <f t="shared" si="45"/>
        <v>3512407</v>
      </c>
      <c r="D1015">
        <f t="shared" si="46"/>
        <v>3.4334379276637339</v>
      </c>
      <c r="E1015">
        <f t="shared" si="47"/>
        <v>0.85835948191593348</v>
      </c>
    </row>
    <row r="1016" spans="1:5" hidden="1" x14ac:dyDescent="0.2">
      <c r="A1016" s="1" t="s">
        <v>8</v>
      </c>
      <c r="B1016" s="1" t="s">
        <v>2846</v>
      </c>
      <c r="C1016">
        <f t="shared" si="45"/>
        <v>3518834</v>
      </c>
      <c r="D1016">
        <f t="shared" si="46"/>
        <v>3.4397204301075268</v>
      </c>
      <c r="E1016">
        <f t="shared" si="47"/>
        <v>0.8599301075268817</v>
      </c>
    </row>
    <row r="1017" spans="1:5" hidden="1" x14ac:dyDescent="0.2">
      <c r="A1017" s="1" t="s">
        <v>6</v>
      </c>
      <c r="B1017" s="1" t="s">
        <v>2847</v>
      </c>
      <c r="C1017">
        <f t="shared" si="45"/>
        <v>3519021</v>
      </c>
      <c r="D1017">
        <f t="shared" si="46"/>
        <v>3.4399032258064515</v>
      </c>
      <c r="E1017">
        <f t="shared" si="47"/>
        <v>0.85997580645161287</v>
      </c>
    </row>
    <row r="1018" spans="1:5" hidden="1" x14ac:dyDescent="0.2">
      <c r="A1018" s="1" t="s">
        <v>8</v>
      </c>
      <c r="B1018" s="1" t="s">
        <v>2848</v>
      </c>
      <c r="C1018">
        <f t="shared" si="45"/>
        <v>3526078</v>
      </c>
      <c r="D1018">
        <f t="shared" si="46"/>
        <v>3.4468015640273704</v>
      </c>
      <c r="E1018">
        <f t="shared" si="47"/>
        <v>0.86170039100684259</v>
      </c>
    </row>
    <row r="1019" spans="1:5" hidden="1" x14ac:dyDescent="0.2">
      <c r="A1019" s="1" t="s">
        <v>6</v>
      </c>
      <c r="B1019" s="1" t="s">
        <v>2849</v>
      </c>
      <c r="C1019">
        <f t="shared" si="45"/>
        <v>3526265</v>
      </c>
      <c r="D1019">
        <f t="shared" si="46"/>
        <v>3.446984359726295</v>
      </c>
      <c r="E1019">
        <f t="shared" si="47"/>
        <v>0.86174608993157376</v>
      </c>
    </row>
    <row r="1020" spans="1:5" hidden="1" x14ac:dyDescent="0.2">
      <c r="A1020" s="1" t="s">
        <v>8</v>
      </c>
      <c r="B1020" s="1" t="s">
        <v>2850</v>
      </c>
      <c r="C1020">
        <f t="shared" si="45"/>
        <v>3532692</v>
      </c>
      <c r="D1020">
        <f t="shared" si="46"/>
        <v>3.4532668621700879</v>
      </c>
      <c r="E1020">
        <f t="shared" si="47"/>
        <v>0.86331671554252198</v>
      </c>
    </row>
    <row r="1021" spans="1:5" hidden="1" x14ac:dyDescent="0.2">
      <c r="A1021" s="1" t="s">
        <v>6</v>
      </c>
      <c r="B1021" s="1" t="s">
        <v>2851</v>
      </c>
      <c r="C1021">
        <f t="shared" si="45"/>
        <v>3532879</v>
      </c>
      <c r="D1021">
        <f t="shared" si="46"/>
        <v>3.4534496578690126</v>
      </c>
      <c r="E1021">
        <f t="shared" si="47"/>
        <v>0.86336241446725315</v>
      </c>
    </row>
    <row r="1022" spans="1:5" hidden="1" x14ac:dyDescent="0.2">
      <c r="A1022" s="1" t="s">
        <v>8</v>
      </c>
      <c r="B1022" s="1" t="s">
        <v>2852</v>
      </c>
      <c r="C1022">
        <f t="shared" si="45"/>
        <v>3539941</v>
      </c>
      <c r="D1022">
        <f t="shared" si="46"/>
        <v>3.4603528836754642</v>
      </c>
      <c r="E1022">
        <f t="shared" si="47"/>
        <v>0.86508822091886606</v>
      </c>
    </row>
    <row r="1023" spans="1:5" hidden="1" x14ac:dyDescent="0.2">
      <c r="A1023" s="1" t="s">
        <v>6</v>
      </c>
      <c r="B1023" s="1" t="s">
        <v>2853</v>
      </c>
      <c r="C1023">
        <f t="shared" si="45"/>
        <v>3540128</v>
      </c>
      <c r="D1023">
        <f t="shared" si="46"/>
        <v>3.4605356793743889</v>
      </c>
      <c r="E1023">
        <f t="shared" si="47"/>
        <v>0.86513391984359722</v>
      </c>
    </row>
    <row r="1024" spans="1:5" hidden="1" x14ac:dyDescent="0.2">
      <c r="A1024" s="1" t="s">
        <v>8</v>
      </c>
      <c r="B1024" s="1" t="s">
        <v>2854</v>
      </c>
      <c r="C1024">
        <f t="shared" si="45"/>
        <v>3546554</v>
      </c>
      <c r="D1024">
        <f t="shared" si="46"/>
        <v>3.4668172043010754</v>
      </c>
      <c r="E1024">
        <f t="shared" si="47"/>
        <v>0.86670430107526886</v>
      </c>
    </row>
    <row r="1025" spans="1:5" hidden="1" x14ac:dyDescent="0.2">
      <c r="A1025" s="1" t="s">
        <v>6</v>
      </c>
      <c r="B1025" s="1" t="s">
        <v>2855</v>
      </c>
      <c r="C1025">
        <f t="shared" si="45"/>
        <v>3546741</v>
      </c>
      <c r="D1025">
        <f t="shared" si="46"/>
        <v>3.4670000000000001</v>
      </c>
      <c r="E1025">
        <f t="shared" si="47"/>
        <v>0.86675000000000002</v>
      </c>
    </row>
    <row r="1026" spans="1:5" hidden="1" x14ac:dyDescent="0.2">
      <c r="A1026" s="1" t="s">
        <v>8</v>
      </c>
      <c r="B1026" s="1" t="s">
        <v>2856</v>
      </c>
      <c r="C1026">
        <f t="shared" si="45"/>
        <v>3553801</v>
      </c>
      <c r="D1026">
        <f t="shared" si="46"/>
        <v>3.4739012707722385</v>
      </c>
      <c r="E1026">
        <f t="shared" si="47"/>
        <v>0.86847531769305963</v>
      </c>
    </row>
    <row r="1027" spans="1:5" hidden="1" x14ac:dyDescent="0.2">
      <c r="A1027" s="1" t="s">
        <v>6</v>
      </c>
      <c r="B1027" s="1" t="s">
        <v>2857</v>
      </c>
      <c r="C1027">
        <f t="shared" ref="C1027:C1090" si="48">HEX2DEC(B1027)</f>
        <v>3553988</v>
      </c>
      <c r="D1027">
        <f t="shared" ref="D1027:D1090" si="49">C1027/$D$1</f>
        <v>3.4740840664711632</v>
      </c>
      <c r="E1027">
        <f t="shared" ref="E1027:E1090" si="50">D1027/$E$1</f>
        <v>0.8685210166177908</v>
      </c>
    </row>
    <row r="1028" spans="1:5" hidden="1" x14ac:dyDescent="0.2">
      <c r="A1028" s="1" t="s">
        <v>8</v>
      </c>
      <c r="B1028" s="1" t="s">
        <v>2858</v>
      </c>
      <c r="C1028">
        <f t="shared" si="48"/>
        <v>3560415</v>
      </c>
      <c r="D1028">
        <f t="shared" si="49"/>
        <v>3.4803665689149561</v>
      </c>
      <c r="E1028">
        <f t="shared" si="50"/>
        <v>0.87009164222873903</v>
      </c>
    </row>
    <row r="1029" spans="1:5" hidden="1" x14ac:dyDescent="0.2">
      <c r="A1029" s="1" t="s">
        <v>6</v>
      </c>
      <c r="B1029" s="1" t="s">
        <v>2859</v>
      </c>
      <c r="C1029">
        <f t="shared" si="48"/>
        <v>3560602</v>
      </c>
      <c r="D1029">
        <f t="shared" si="49"/>
        <v>3.4805493646138808</v>
      </c>
      <c r="E1029">
        <f t="shared" si="50"/>
        <v>0.87013734115347019</v>
      </c>
    </row>
    <row r="1030" spans="1:5" hidden="1" x14ac:dyDescent="0.2">
      <c r="A1030" s="1" t="s">
        <v>8</v>
      </c>
      <c r="B1030" s="1" t="s">
        <v>2860</v>
      </c>
      <c r="C1030">
        <f t="shared" si="48"/>
        <v>3567666</v>
      </c>
      <c r="D1030">
        <f t="shared" si="49"/>
        <v>3.4874545454545456</v>
      </c>
      <c r="E1030">
        <f t="shared" si="50"/>
        <v>0.8718636363636364</v>
      </c>
    </row>
    <row r="1031" spans="1:5" hidden="1" x14ac:dyDescent="0.2">
      <c r="A1031" s="1" t="s">
        <v>6</v>
      </c>
      <c r="B1031" s="1" t="s">
        <v>2861</v>
      </c>
      <c r="C1031">
        <f t="shared" si="48"/>
        <v>3567853</v>
      </c>
      <c r="D1031">
        <f t="shared" si="49"/>
        <v>3.4876373411534702</v>
      </c>
      <c r="E1031">
        <f t="shared" si="50"/>
        <v>0.87190933528836756</v>
      </c>
    </row>
    <row r="1032" spans="1:5" hidden="1" x14ac:dyDescent="0.2">
      <c r="A1032" s="1" t="s">
        <v>8</v>
      </c>
      <c r="B1032" s="1" t="s">
        <v>2862</v>
      </c>
      <c r="C1032">
        <f t="shared" si="48"/>
        <v>3574285</v>
      </c>
      <c r="D1032">
        <f t="shared" si="49"/>
        <v>3.4939247311827959</v>
      </c>
      <c r="E1032">
        <f t="shared" si="50"/>
        <v>0.87348118279569897</v>
      </c>
    </row>
    <row r="1033" spans="1:5" hidden="1" x14ac:dyDescent="0.2">
      <c r="A1033" s="1" t="s">
        <v>6</v>
      </c>
      <c r="B1033" s="1" t="s">
        <v>2863</v>
      </c>
      <c r="C1033">
        <f t="shared" si="48"/>
        <v>3574472</v>
      </c>
      <c r="D1033">
        <f t="shared" si="49"/>
        <v>3.4941075268817205</v>
      </c>
      <c r="E1033">
        <f t="shared" si="50"/>
        <v>0.87352688172043014</v>
      </c>
    </row>
    <row r="1034" spans="1:5" hidden="1" x14ac:dyDescent="0.2">
      <c r="A1034" s="1" t="s">
        <v>8</v>
      </c>
      <c r="B1034" s="1" t="s">
        <v>2864</v>
      </c>
      <c r="C1034">
        <f t="shared" si="48"/>
        <v>3581541</v>
      </c>
      <c r="D1034">
        <f t="shared" si="49"/>
        <v>3.5010175953079177</v>
      </c>
      <c r="E1034">
        <f t="shared" si="50"/>
        <v>0.87525439882697942</v>
      </c>
    </row>
    <row r="1035" spans="1:5" hidden="1" x14ac:dyDescent="0.2">
      <c r="A1035" s="1" t="s">
        <v>6</v>
      </c>
      <c r="B1035" s="1" t="s">
        <v>2865</v>
      </c>
      <c r="C1035">
        <f t="shared" si="48"/>
        <v>3581728</v>
      </c>
      <c r="D1035">
        <f t="shared" si="49"/>
        <v>3.5012003910068428</v>
      </c>
      <c r="E1035">
        <f t="shared" si="50"/>
        <v>0.87530009775171069</v>
      </c>
    </row>
    <row r="1036" spans="1:5" hidden="1" x14ac:dyDescent="0.2">
      <c r="A1036" s="1" t="s">
        <v>10</v>
      </c>
      <c r="B1036" s="1" t="s">
        <v>2866</v>
      </c>
      <c r="C1036">
        <f t="shared" si="48"/>
        <v>3584103</v>
      </c>
      <c r="D1036">
        <f t="shared" si="49"/>
        <v>3.5035219941348972</v>
      </c>
      <c r="E1036">
        <f t="shared" si="50"/>
        <v>0.87588049853372429</v>
      </c>
    </row>
    <row r="1037" spans="1:5" x14ac:dyDescent="0.2">
      <c r="A1037" s="1" t="s">
        <v>12</v>
      </c>
      <c r="B1037" s="1" t="s">
        <v>2867</v>
      </c>
      <c r="C1037">
        <f t="shared" si="48"/>
        <v>3586919</v>
      </c>
      <c r="D1037">
        <f t="shared" si="49"/>
        <v>3.5062746823069402</v>
      </c>
      <c r="E1037">
        <f t="shared" si="50"/>
        <v>0.87656867057673504</v>
      </c>
    </row>
    <row r="1038" spans="1:5" x14ac:dyDescent="0.2">
      <c r="A1038" s="1" t="s">
        <v>275</v>
      </c>
      <c r="B1038" s="1" t="s">
        <v>1834</v>
      </c>
    </row>
    <row r="1039" spans="1:5" hidden="1" x14ac:dyDescent="0.2">
      <c r="A1039" s="1" t="s">
        <v>2</v>
      </c>
      <c r="B1039" s="1" t="s">
        <v>3</v>
      </c>
      <c r="C1039">
        <f t="shared" si="48"/>
        <v>0</v>
      </c>
      <c r="D1039">
        <f t="shared" si="49"/>
        <v>0</v>
      </c>
    </row>
    <row r="1040" spans="1:5" x14ac:dyDescent="0.2">
      <c r="A1040" s="1" t="s">
        <v>537</v>
      </c>
      <c r="B1040" s="1" t="s">
        <v>1834</v>
      </c>
    </row>
    <row r="1041" spans="1:5" hidden="1" x14ac:dyDescent="0.2">
      <c r="A1041" s="1" t="s">
        <v>2</v>
      </c>
      <c r="B1041" s="1" t="s">
        <v>3</v>
      </c>
      <c r="C1041">
        <f t="shared" si="48"/>
        <v>0</v>
      </c>
      <c r="D1041">
        <f t="shared" si="49"/>
        <v>0</v>
      </c>
      <c r="E1041">
        <f t="shared" si="50"/>
        <v>0</v>
      </c>
    </row>
    <row r="1042" spans="1:5" hidden="1" x14ac:dyDescent="0.2">
      <c r="A1042" s="1" t="s">
        <v>4</v>
      </c>
      <c r="B1042" s="1" t="s">
        <v>2868</v>
      </c>
      <c r="C1042">
        <f t="shared" si="48"/>
        <v>52162</v>
      </c>
      <c r="D1042">
        <f t="shared" si="49"/>
        <v>5.0989247311827954E-2</v>
      </c>
      <c r="E1042">
        <f t="shared" si="50"/>
        <v>1.2747311827956988E-2</v>
      </c>
    </row>
    <row r="1043" spans="1:5" hidden="1" x14ac:dyDescent="0.2">
      <c r="A1043" s="1" t="s">
        <v>277</v>
      </c>
      <c r="B1043" s="1" t="s">
        <v>2869</v>
      </c>
      <c r="C1043">
        <f t="shared" si="48"/>
        <v>52433</v>
      </c>
      <c r="D1043">
        <f t="shared" si="49"/>
        <v>5.1254154447702836E-2</v>
      </c>
      <c r="E1043">
        <f t="shared" si="50"/>
        <v>1.2813538611925709E-2</v>
      </c>
    </row>
    <row r="1044" spans="1:5" hidden="1" x14ac:dyDescent="0.2">
      <c r="A1044" s="1" t="s">
        <v>279</v>
      </c>
      <c r="B1044" s="1" t="s">
        <v>2870</v>
      </c>
      <c r="C1044">
        <f t="shared" si="48"/>
        <v>60408</v>
      </c>
      <c r="D1044">
        <f t="shared" si="49"/>
        <v>5.904985337243402E-2</v>
      </c>
      <c r="E1044">
        <f t="shared" si="50"/>
        <v>1.4762463343108505E-2</v>
      </c>
    </row>
    <row r="1045" spans="1:5" hidden="1" x14ac:dyDescent="0.2">
      <c r="A1045" s="1" t="s">
        <v>277</v>
      </c>
      <c r="B1045" s="1" t="s">
        <v>2871</v>
      </c>
      <c r="C1045">
        <f t="shared" si="48"/>
        <v>60685</v>
      </c>
      <c r="D1045">
        <f t="shared" si="49"/>
        <v>5.932062561094819E-2</v>
      </c>
      <c r="E1045">
        <f t="shared" si="50"/>
        <v>1.4830156402737047E-2</v>
      </c>
    </row>
    <row r="1046" spans="1:5" hidden="1" x14ac:dyDescent="0.2">
      <c r="A1046" s="1" t="s">
        <v>279</v>
      </c>
      <c r="B1046" s="1" t="s">
        <v>2872</v>
      </c>
      <c r="C1046">
        <f t="shared" si="48"/>
        <v>69290</v>
      </c>
      <c r="D1046">
        <f t="shared" si="49"/>
        <v>6.7732160312805476E-2</v>
      </c>
      <c r="E1046">
        <f t="shared" si="50"/>
        <v>1.6933040078201369E-2</v>
      </c>
    </row>
    <row r="1047" spans="1:5" hidden="1" x14ac:dyDescent="0.2">
      <c r="A1047" s="1" t="s">
        <v>277</v>
      </c>
      <c r="B1047" s="1" t="s">
        <v>2873</v>
      </c>
      <c r="C1047">
        <f t="shared" si="48"/>
        <v>69567</v>
      </c>
      <c r="D1047">
        <f t="shared" si="49"/>
        <v>6.8002932551319645E-2</v>
      </c>
      <c r="E1047">
        <f t="shared" si="50"/>
        <v>1.7000733137829911E-2</v>
      </c>
    </row>
    <row r="1048" spans="1:5" hidden="1" x14ac:dyDescent="0.2">
      <c r="A1048" s="1" t="s">
        <v>279</v>
      </c>
      <c r="B1048" s="1" t="s">
        <v>2874</v>
      </c>
      <c r="C1048">
        <f t="shared" si="48"/>
        <v>78174</v>
      </c>
      <c r="D1048">
        <f t="shared" si="49"/>
        <v>7.6416422287390026E-2</v>
      </c>
      <c r="E1048">
        <f t="shared" si="50"/>
        <v>1.9104105571847507E-2</v>
      </c>
    </row>
    <row r="1049" spans="1:5" hidden="1" x14ac:dyDescent="0.2">
      <c r="A1049" s="1" t="s">
        <v>277</v>
      </c>
      <c r="B1049" s="1" t="s">
        <v>2875</v>
      </c>
      <c r="C1049">
        <f t="shared" si="48"/>
        <v>78451</v>
      </c>
      <c r="D1049">
        <f t="shared" si="49"/>
        <v>7.6687194525904209E-2</v>
      </c>
      <c r="E1049">
        <f t="shared" si="50"/>
        <v>1.9171798631476052E-2</v>
      </c>
    </row>
    <row r="1050" spans="1:5" hidden="1" x14ac:dyDescent="0.2">
      <c r="A1050" s="1" t="s">
        <v>279</v>
      </c>
      <c r="B1050" s="1" t="s">
        <v>2876</v>
      </c>
      <c r="C1050">
        <f t="shared" si="48"/>
        <v>86428</v>
      </c>
      <c r="D1050">
        <f t="shared" si="49"/>
        <v>8.4484848484848482E-2</v>
      </c>
      <c r="E1050">
        <f t="shared" si="50"/>
        <v>2.1121212121212121E-2</v>
      </c>
    </row>
    <row r="1051" spans="1:5" hidden="1" x14ac:dyDescent="0.2">
      <c r="A1051" s="1" t="s">
        <v>277</v>
      </c>
      <c r="B1051" s="1" t="s">
        <v>2877</v>
      </c>
      <c r="C1051">
        <f t="shared" si="48"/>
        <v>86705</v>
      </c>
      <c r="D1051">
        <f t="shared" si="49"/>
        <v>8.4755620723362665E-2</v>
      </c>
      <c r="E1051">
        <f t="shared" si="50"/>
        <v>2.1188905180840666E-2</v>
      </c>
    </row>
    <row r="1052" spans="1:5" hidden="1" x14ac:dyDescent="0.2">
      <c r="A1052" s="1" t="s">
        <v>279</v>
      </c>
      <c r="B1052" s="1" t="s">
        <v>2878</v>
      </c>
      <c r="C1052">
        <f t="shared" si="48"/>
        <v>95308</v>
      </c>
      <c r="D1052">
        <f t="shared" si="49"/>
        <v>9.3165200391006842E-2</v>
      </c>
      <c r="E1052">
        <f t="shared" si="50"/>
        <v>2.329130009775171E-2</v>
      </c>
    </row>
    <row r="1053" spans="1:5" hidden="1" x14ac:dyDescent="0.2">
      <c r="A1053" s="1" t="s">
        <v>277</v>
      </c>
      <c r="B1053" s="1" t="s">
        <v>2879</v>
      </c>
      <c r="C1053">
        <f t="shared" si="48"/>
        <v>95585</v>
      </c>
      <c r="D1053">
        <f t="shared" si="49"/>
        <v>9.3435972629521011E-2</v>
      </c>
      <c r="E1053">
        <f t="shared" si="50"/>
        <v>2.3358993157380253E-2</v>
      </c>
    </row>
    <row r="1054" spans="1:5" hidden="1" x14ac:dyDescent="0.2">
      <c r="A1054" s="1" t="s">
        <v>279</v>
      </c>
      <c r="B1054" s="1" t="s">
        <v>2880</v>
      </c>
      <c r="C1054">
        <f t="shared" si="48"/>
        <v>103562</v>
      </c>
      <c r="D1054">
        <f t="shared" si="49"/>
        <v>0.1012336265884653</v>
      </c>
      <c r="E1054">
        <f t="shared" si="50"/>
        <v>2.5308406647116324E-2</v>
      </c>
    </row>
    <row r="1055" spans="1:5" hidden="1" x14ac:dyDescent="0.2">
      <c r="A1055" s="1" t="s">
        <v>277</v>
      </c>
      <c r="B1055" s="1" t="s">
        <v>2881</v>
      </c>
      <c r="C1055">
        <f t="shared" si="48"/>
        <v>103839</v>
      </c>
      <c r="D1055">
        <f t="shared" si="49"/>
        <v>0.10150439882697947</v>
      </c>
      <c r="E1055">
        <f t="shared" si="50"/>
        <v>2.5376099706744867E-2</v>
      </c>
    </row>
    <row r="1056" spans="1:5" hidden="1" x14ac:dyDescent="0.2">
      <c r="A1056" s="1" t="s">
        <v>279</v>
      </c>
      <c r="B1056" s="1" t="s">
        <v>2882</v>
      </c>
      <c r="C1056">
        <f t="shared" si="48"/>
        <v>112442</v>
      </c>
      <c r="D1056">
        <f t="shared" si="49"/>
        <v>0.10991397849462366</v>
      </c>
      <c r="E1056">
        <f t="shared" si="50"/>
        <v>2.7478494623655914E-2</v>
      </c>
    </row>
    <row r="1057" spans="1:5" hidden="1" x14ac:dyDescent="0.2">
      <c r="A1057" s="1" t="s">
        <v>277</v>
      </c>
      <c r="B1057" s="1" t="s">
        <v>2883</v>
      </c>
      <c r="C1057">
        <f t="shared" si="48"/>
        <v>112719</v>
      </c>
      <c r="D1057">
        <f t="shared" si="49"/>
        <v>0.11018475073313783</v>
      </c>
      <c r="E1057">
        <f t="shared" si="50"/>
        <v>2.7546187683284457E-2</v>
      </c>
    </row>
    <row r="1058" spans="1:5" hidden="1" x14ac:dyDescent="0.2">
      <c r="A1058" s="1" t="s">
        <v>279</v>
      </c>
      <c r="B1058" s="1" t="s">
        <v>2884</v>
      </c>
      <c r="C1058">
        <f t="shared" si="48"/>
        <v>121328</v>
      </c>
      <c r="D1058">
        <f t="shared" si="49"/>
        <v>0.11860019550342131</v>
      </c>
      <c r="E1058">
        <f t="shared" si="50"/>
        <v>2.9650048875855328E-2</v>
      </c>
    </row>
    <row r="1059" spans="1:5" hidden="1" x14ac:dyDescent="0.2">
      <c r="A1059" s="1" t="s">
        <v>277</v>
      </c>
      <c r="B1059" s="1" t="s">
        <v>2885</v>
      </c>
      <c r="C1059">
        <f t="shared" si="48"/>
        <v>121605</v>
      </c>
      <c r="D1059">
        <f t="shared" si="49"/>
        <v>0.11887096774193548</v>
      </c>
      <c r="E1059">
        <f t="shared" si="50"/>
        <v>2.971774193548387E-2</v>
      </c>
    </row>
    <row r="1060" spans="1:5" hidden="1" x14ac:dyDescent="0.2">
      <c r="A1060" s="1" t="s">
        <v>279</v>
      </c>
      <c r="B1060" s="1" t="s">
        <v>2886</v>
      </c>
      <c r="C1060">
        <f t="shared" si="48"/>
        <v>129583</v>
      </c>
      <c r="D1060">
        <f t="shared" si="49"/>
        <v>0.12666959921798632</v>
      </c>
      <c r="E1060">
        <f t="shared" si="50"/>
        <v>3.1667399804496579E-2</v>
      </c>
    </row>
    <row r="1061" spans="1:5" hidden="1" x14ac:dyDescent="0.2">
      <c r="A1061" s="1" t="s">
        <v>277</v>
      </c>
      <c r="B1061" s="1" t="s">
        <v>2887</v>
      </c>
      <c r="C1061">
        <f t="shared" si="48"/>
        <v>129860</v>
      </c>
      <c r="D1061">
        <f t="shared" si="49"/>
        <v>0.1269403714565005</v>
      </c>
      <c r="E1061">
        <f t="shared" si="50"/>
        <v>3.1735092864125125E-2</v>
      </c>
    </row>
    <row r="1062" spans="1:5" hidden="1" x14ac:dyDescent="0.2">
      <c r="A1062" s="1" t="s">
        <v>279</v>
      </c>
      <c r="B1062" s="1" t="s">
        <v>2888</v>
      </c>
      <c r="C1062">
        <f t="shared" si="48"/>
        <v>138471</v>
      </c>
      <c r="D1062">
        <f t="shared" si="49"/>
        <v>0.13535777126099707</v>
      </c>
      <c r="E1062">
        <f t="shared" si="50"/>
        <v>3.3839442815249268E-2</v>
      </c>
    </row>
    <row r="1063" spans="1:5" hidden="1" x14ac:dyDescent="0.2">
      <c r="A1063" s="1" t="s">
        <v>277</v>
      </c>
      <c r="B1063" s="1" t="s">
        <v>2889</v>
      </c>
      <c r="C1063">
        <f t="shared" si="48"/>
        <v>138748</v>
      </c>
      <c r="D1063">
        <f t="shared" si="49"/>
        <v>0.13562854349951123</v>
      </c>
      <c r="E1063">
        <f t="shared" si="50"/>
        <v>3.3907135874877807E-2</v>
      </c>
    </row>
    <row r="1064" spans="1:5" hidden="1" x14ac:dyDescent="0.2">
      <c r="A1064" s="1" t="s">
        <v>279</v>
      </c>
      <c r="B1064" s="1" t="s">
        <v>2890</v>
      </c>
      <c r="C1064">
        <f t="shared" si="48"/>
        <v>146723</v>
      </c>
      <c r="D1064">
        <f t="shared" si="49"/>
        <v>0.14342424242424243</v>
      </c>
      <c r="E1064">
        <f t="shared" si="50"/>
        <v>3.5856060606060607E-2</v>
      </c>
    </row>
    <row r="1065" spans="1:5" hidden="1" x14ac:dyDescent="0.2">
      <c r="A1065" s="1" t="s">
        <v>277</v>
      </c>
      <c r="B1065" s="1" t="s">
        <v>2891</v>
      </c>
      <c r="C1065">
        <f t="shared" si="48"/>
        <v>147000</v>
      </c>
      <c r="D1065">
        <f t="shared" si="49"/>
        <v>0.14369501466275661</v>
      </c>
      <c r="E1065">
        <f t="shared" si="50"/>
        <v>3.5923753665689152E-2</v>
      </c>
    </row>
    <row r="1066" spans="1:5" hidden="1" x14ac:dyDescent="0.2">
      <c r="A1066" s="1" t="s">
        <v>279</v>
      </c>
      <c r="B1066" s="1" t="s">
        <v>2892</v>
      </c>
      <c r="C1066">
        <f t="shared" si="48"/>
        <v>155605</v>
      </c>
      <c r="D1066">
        <f t="shared" si="49"/>
        <v>0.15210654936461387</v>
      </c>
      <c r="E1066">
        <f t="shared" si="50"/>
        <v>3.8026637341153469E-2</v>
      </c>
    </row>
    <row r="1067" spans="1:5" hidden="1" x14ac:dyDescent="0.2">
      <c r="A1067" s="1" t="s">
        <v>277</v>
      </c>
      <c r="B1067" s="1" t="s">
        <v>2893</v>
      </c>
      <c r="C1067">
        <f t="shared" si="48"/>
        <v>155882</v>
      </c>
      <c r="D1067">
        <f t="shared" si="49"/>
        <v>0.15237732160312806</v>
      </c>
      <c r="E1067">
        <f t="shared" si="50"/>
        <v>3.8094330400782014E-2</v>
      </c>
    </row>
    <row r="1068" spans="1:5" hidden="1" x14ac:dyDescent="0.2">
      <c r="A1068" s="1" t="s">
        <v>279</v>
      </c>
      <c r="B1068" s="1" t="s">
        <v>2894</v>
      </c>
      <c r="C1068">
        <f t="shared" si="48"/>
        <v>164493</v>
      </c>
      <c r="D1068">
        <f t="shared" si="49"/>
        <v>0.16079472140762463</v>
      </c>
      <c r="E1068">
        <f t="shared" si="50"/>
        <v>4.0198680351906158E-2</v>
      </c>
    </row>
    <row r="1069" spans="1:5" hidden="1" x14ac:dyDescent="0.2">
      <c r="A1069" s="1" t="s">
        <v>277</v>
      </c>
      <c r="B1069" s="1" t="s">
        <v>2895</v>
      </c>
      <c r="C1069">
        <f t="shared" si="48"/>
        <v>164770</v>
      </c>
      <c r="D1069">
        <f t="shared" si="49"/>
        <v>0.16106549364613881</v>
      </c>
      <c r="E1069">
        <f t="shared" si="50"/>
        <v>4.0266373411534703E-2</v>
      </c>
    </row>
    <row r="1070" spans="1:5" hidden="1" x14ac:dyDescent="0.2">
      <c r="A1070" s="1" t="s">
        <v>279</v>
      </c>
      <c r="B1070" s="1" t="s">
        <v>2896</v>
      </c>
      <c r="C1070">
        <f t="shared" si="48"/>
        <v>172744</v>
      </c>
      <c r="D1070">
        <f t="shared" si="49"/>
        <v>0.16886021505376345</v>
      </c>
      <c r="E1070">
        <f t="shared" si="50"/>
        <v>4.2215053763440862E-2</v>
      </c>
    </row>
    <row r="1071" spans="1:5" hidden="1" x14ac:dyDescent="0.2">
      <c r="A1071" s="1" t="s">
        <v>277</v>
      </c>
      <c r="B1071" s="1" t="s">
        <v>2897</v>
      </c>
      <c r="C1071">
        <f t="shared" si="48"/>
        <v>173021</v>
      </c>
      <c r="D1071">
        <f t="shared" si="49"/>
        <v>0.1691309872922776</v>
      </c>
      <c r="E1071">
        <f t="shared" si="50"/>
        <v>4.22827468230694E-2</v>
      </c>
    </row>
    <row r="1072" spans="1:5" hidden="1" x14ac:dyDescent="0.2">
      <c r="A1072" s="1" t="s">
        <v>279</v>
      </c>
      <c r="B1072" s="1" t="s">
        <v>2898</v>
      </c>
      <c r="C1072">
        <f t="shared" si="48"/>
        <v>181625</v>
      </c>
      <c r="D1072">
        <f t="shared" si="49"/>
        <v>0.17754154447702836</v>
      </c>
      <c r="E1072">
        <f t="shared" si="50"/>
        <v>4.4385386119257089E-2</v>
      </c>
    </row>
    <row r="1073" spans="1:5" hidden="1" x14ac:dyDescent="0.2">
      <c r="A1073" s="1" t="s">
        <v>277</v>
      </c>
      <c r="B1073" s="1" t="s">
        <v>2899</v>
      </c>
      <c r="C1073">
        <f t="shared" si="48"/>
        <v>181902</v>
      </c>
      <c r="D1073">
        <f t="shared" si="49"/>
        <v>0.17781231671554251</v>
      </c>
      <c r="E1073">
        <f t="shared" si="50"/>
        <v>4.4453079178885628E-2</v>
      </c>
    </row>
    <row r="1074" spans="1:5" hidden="1" x14ac:dyDescent="0.2">
      <c r="A1074" s="1" t="s">
        <v>279</v>
      </c>
      <c r="B1074" s="1" t="s">
        <v>2900</v>
      </c>
      <c r="C1074">
        <f t="shared" si="48"/>
        <v>189876</v>
      </c>
      <c r="D1074">
        <f t="shared" si="49"/>
        <v>0.18560703812316715</v>
      </c>
      <c r="E1074">
        <f t="shared" si="50"/>
        <v>4.6401759530791786E-2</v>
      </c>
    </row>
    <row r="1075" spans="1:5" hidden="1" x14ac:dyDescent="0.2">
      <c r="A1075" s="1" t="s">
        <v>277</v>
      </c>
      <c r="B1075" s="1" t="s">
        <v>2901</v>
      </c>
      <c r="C1075">
        <f t="shared" si="48"/>
        <v>190153</v>
      </c>
      <c r="D1075">
        <f t="shared" si="49"/>
        <v>0.18587781036168133</v>
      </c>
      <c r="E1075">
        <f t="shared" si="50"/>
        <v>4.6469452590420332E-2</v>
      </c>
    </row>
    <row r="1076" spans="1:5" hidden="1" x14ac:dyDescent="0.2">
      <c r="A1076" s="1" t="s">
        <v>279</v>
      </c>
      <c r="B1076" s="1" t="s">
        <v>2902</v>
      </c>
      <c r="C1076">
        <f t="shared" si="48"/>
        <v>198762</v>
      </c>
      <c r="D1076">
        <f t="shared" si="49"/>
        <v>0.1942932551319648</v>
      </c>
      <c r="E1076">
        <f t="shared" si="50"/>
        <v>4.85733137829912E-2</v>
      </c>
    </row>
    <row r="1077" spans="1:5" hidden="1" x14ac:dyDescent="0.2">
      <c r="A1077" s="1" t="s">
        <v>277</v>
      </c>
      <c r="B1077" s="1" t="s">
        <v>2903</v>
      </c>
      <c r="C1077">
        <f t="shared" si="48"/>
        <v>199039</v>
      </c>
      <c r="D1077">
        <f t="shared" si="49"/>
        <v>0.19456402737047898</v>
      </c>
      <c r="E1077">
        <f t="shared" si="50"/>
        <v>4.8641006842619745E-2</v>
      </c>
    </row>
    <row r="1078" spans="1:5" hidden="1" x14ac:dyDescent="0.2">
      <c r="A1078" s="1" t="s">
        <v>279</v>
      </c>
      <c r="B1078" s="1" t="s">
        <v>2904</v>
      </c>
      <c r="C1078">
        <f t="shared" si="48"/>
        <v>207650</v>
      </c>
      <c r="D1078">
        <f t="shared" si="49"/>
        <v>0.20298142717497555</v>
      </c>
      <c r="E1078">
        <f t="shared" si="50"/>
        <v>5.0745356793743888E-2</v>
      </c>
    </row>
    <row r="1079" spans="1:5" hidden="1" x14ac:dyDescent="0.2">
      <c r="A1079" s="1" t="s">
        <v>277</v>
      </c>
      <c r="B1079" s="1" t="s">
        <v>2905</v>
      </c>
      <c r="C1079">
        <f t="shared" si="48"/>
        <v>207927</v>
      </c>
      <c r="D1079">
        <f t="shared" si="49"/>
        <v>0.20325219941348974</v>
      </c>
      <c r="E1079">
        <f t="shared" si="50"/>
        <v>5.0813049853372434E-2</v>
      </c>
    </row>
    <row r="1080" spans="1:5" hidden="1" x14ac:dyDescent="0.2">
      <c r="A1080" s="1" t="s">
        <v>279</v>
      </c>
      <c r="B1080" s="1" t="s">
        <v>2906</v>
      </c>
      <c r="C1080">
        <f t="shared" si="48"/>
        <v>215906</v>
      </c>
      <c r="D1080">
        <f t="shared" si="49"/>
        <v>0.21105180840664711</v>
      </c>
      <c r="E1080">
        <f t="shared" si="50"/>
        <v>5.2762952101661778E-2</v>
      </c>
    </row>
    <row r="1081" spans="1:5" hidden="1" x14ac:dyDescent="0.2">
      <c r="A1081" s="1" t="s">
        <v>277</v>
      </c>
      <c r="B1081" s="1" t="s">
        <v>2907</v>
      </c>
      <c r="C1081">
        <f t="shared" si="48"/>
        <v>216183</v>
      </c>
      <c r="D1081">
        <f t="shared" si="49"/>
        <v>0.2113225806451613</v>
      </c>
      <c r="E1081">
        <f t="shared" si="50"/>
        <v>5.2830645161290324E-2</v>
      </c>
    </row>
    <row r="1082" spans="1:5" hidden="1" x14ac:dyDescent="0.2">
      <c r="A1082" s="1" t="s">
        <v>279</v>
      </c>
      <c r="B1082" s="1" t="s">
        <v>2908</v>
      </c>
      <c r="C1082">
        <f t="shared" si="48"/>
        <v>224791</v>
      </c>
      <c r="D1082">
        <f t="shared" si="49"/>
        <v>0.21973704789833823</v>
      </c>
      <c r="E1082">
        <f t="shared" si="50"/>
        <v>5.4934261974584557E-2</v>
      </c>
    </row>
    <row r="1083" spans="1:5" hidden="1" x14ac:dyDescent="0.2">
      <c r="A1083" s="1" t="s">
        <v>277</v>
      </c>
      <c r="B1083" s="1" t="s">
        <v>2909</v>
      </c>
      <c r="C1083">
        <f t="shared" si="48"/>
        <v>225068</v>
      </c>
      <c r="D1083">
        <f t="shared" si="49"/>
        <v>0.22000782013685238</v>
      </c>
      <c r="E1083">
        <f t="shared" si="50"/>
        <v>5.5001955034213096E-2</v>
      </c>
    </row>
    <row r="1084" spans="1:5" hidden="1" x14ac:dyDescent="0.2">
      <c r="A1084" s="1" t="s">
        <v>279</v>
      </c>
      <c r="B1084" s="1" t="s">
        <v>2910</v>
      </c>
      <c r="C1084">
        <f t="shared" si="48"/>
        <v>233043</v>
      </c>
      <c r="D1084">
        <f t="shared" si="49"/>
        <v>0.22780351906158358</v>
      </c>
      <c r="E1084">
        <f t="shared" si="50"/>
        <v>5.6950879765395895E-2</v>
      </c>
    </row>
    <row r="1085" spans="1:5" hidden="1" x14ac:dyDescent="0.2">
      <c r="A1085" s="1" t="s">
        <v>277</v>
      </c>
      <c r="B1085" s="1" t="s">
        <v>2911</v>
      </c>
      <c r="C1085">
        <f t="shared" si="48"/>
        <v>233320</v>
      </c>
      <c r="D1085">
        <f t="shared" si="49"/>
        <v>0.22807429130009776</v>
      </c>
      <c r="E1085">
        <f t="shared" si="50"/>
        <v>5.7018572825024441E-2</v>
      </c>
    </row>
    <row r="1086" spans="1:5" hidden="1" x14ac:dyDescent="0.2">
      <c r="A1086" s="1" t="s">
        <v>279</v>
      </c>
      <c r="B1086" s="1" t="s">
        <v>2912</v>
      </c>
      <c r="C1086">
        <f t="shared" si="48"/>
        <v>241928</v>
      </c>
      <c r="D1086">
        <f t="shared" si="49"/>
        <v>0.23648875855327467</v>
      </c>
      <c r="E1086">
        <f t="shared" si="50"/>
        <v>5.9122189638318667E-2</v>
      </c>
    </row>
    <row r="1087" spans="1:5" hidden="1" x14ac:dyDescent="0.2">
      <c r="A1087" s="1" t="s">
        <v>277</v>
      </c>
      <c r="B1087" s="1" t="s">
        <v>2913</v>
      </c>
      <c r="C1087">
        <f t="shared" si="48"/>
        <v>242205</v>
      </c>
      <c r="D1087">
        <f t="shared" si="49"/>
        <v>0.23675953079178885</v>
      </c>
      <c r="E1087">
        <f t="shared" si="50"/>
        <v>5.9189882697947213E-2</v>
      </c>
    </row>
    <row r="1088" spans="1:5" hidden="1" x14ac:dyDescent="0.2">
      <c r="A1088" s="1" t="s">
        <v>279</v>
      </c>
      <c r="B1088" s="1" t="s">
        <v>2914</v>
      </c>
      <c r="C1088">
        <f t="shared" si="48"/>
        <v>250814</v>
      </c>
      <c r="D1088">
        <f t="shared" si="49"/>
        <v>0.24517497556207232</v>
      </c>
      <c r="E1088">
        <f t="shared" si="50"/>
        <v>6.1293743890518081E-2</v>
      </c>
    </row>
    <row r="1089" spans="1:5" hidden="1" x14ac:dyDescent="0.2">
      <c r="A1089" s="1" t="s">
        <v>277</v>
      </c>
      <c r="B1089" s="1" t="s">
        <v>2915</v>
      </c>
      <c r="C1089">
        <f t="shared" si="48"/>
        <v>251091</v>
      </c>
      <c r="D1089">
        <f t="shared" si="49"/>
        <v>0.24544574780058651</v>
      </c>
      <c r="E1089">
        <f t="shared" si="50"/>
        <v>6.1361436950146626E-2</v>
      </c>
    </row>
    <row r="1090" spans="1:5" hidden="1" x14ac:dyDescent="0.2">
      <c r="A1090" s="1" t="s">
        <v>279</v>
      </c>
      <c r="B1090" s="1" t="s">
        <v>2916</v>
      </c>
      <c r="C1090">
        <f t="shared" si="48"/>
        <v>259066</v>
      </c>
      <c r="D1090">
        <f t="shared" si="49"/>
        <v>0.25324144672531768</v>
      </c>
      <c r="E1090">
        <f t="shared" si="50"/>
        <v>6.3310361681329419E-2</v>
      </c>
    </row>
    <row r="1091" spans="1:5" hidden="1" x14ac:dyDescent="0.2">
      <c r="A1091" s="1" t="s">
        <v>277</v>
      </c>
      <c r="B1091" s="1" t="s">
        <v>2917</v>
      </c>
      <c r="C1091">
        <f t="shared" ref="C1091:C1154" si="51">HEX2DEC(B1091)</f>
        <v>259343</v>
      </c>
      <c r="D1091">
        <f t="shared" ref="D1091:D1154" si="52">C1091/$D$1</f>
        <v>0.25351221896383186</v>
      </c>
      <c r="E1091">
        <f t="shared" ref="E1091:E1154" si="53">D1091/$E$1</f>
        <v>6.3378054740957965E-2</v>
      </c>
    </row>
    <row r="1092" spans="1:5" hidden="1" x14ac:dyDescent="0.2">
      <c r="A1092" s="1" t="s">
        <v>279</v>
      </c>
      <c r="B1092" s="1" t="s">
        <v>2918</v>
      </c>
      <c r="C1092">
        <f t="shared" si="51"/>
        <v>267950</v>
      </c>
      <c r="D1092">
        <f t="shared" si="52"/>
        <v>0.26192570869990223</v>
      </c>
      <c r="E1092">
        <f t="shared" si="53"/>
        <v>6.5481427174975557E-2</v>
      </c>
    </row>
    <row r="1093" spans="1:5" hidden="1" x14ac:dyDescent="0.2">
      <c r="A1093" s="1" t="s">
        <v>277</v>
      </c>
      <c r="B1093" s="1" t="s">
        <v>2919</v>
      </c>
      <c r="C1093">
        <f t="shared" si="51"/>
        <v>268227</v>
      </c>
      <c r="D1093">
        <f t="shared" si="52"/>
        <v>0.26219648093841641</v>
      </c>
      <c r="E1093">
        <f t="shared" si="53"/>
        <v>6.5549120234604102E-2</v>
      </c>
    </row>
    <row r="1094" spans="1:5" hidden="1" x14ac:dyDescent="0.2">
      <c r="A1094" s="1" t="s">
        <v>279</v>
      </c>
      <c r="B1094" s="1" t="s">
        <v>2920</v>
      </c>
      <c r="C1094">
        <f t="shared" si="51"/>
        <v>276202</v>
      </c>
      <c r="D1094">
        <f t="shared" si="52"/>
        <v>0.26999217986314761</v>
      </c>
      <c r="E1094">
        <f t="shared" si="53"/>
        <v>6.7498044965786902E-2</v>
      </c>
    </row>
    <row r="1095" spans="1:5" hidden="1" x14ac:dyDescent="0.2">
      <c r="A1095" s="1" t="s">
        <v>277</v>
      </c>
      <c r="B1095" s="1" t="s">
        <v>2921</v>
      </c>
      <c r="C1095">
        <f t="shared" si="51"/>
        <v>276479</v>
      </c>
      <c r="D1095">
        <f t="shared" si="52"/>
        <v>0.27026295210166179</v>
      </c>
      <c r="E1095">
        <f t="shared" si="53"/>
        <v>6.7565738025415448E-2</v>
      </c>
    </row>
    <row r="1096" spans="1:5" hidden="1" x14ac:dyDescent="0.2">
      <c r="A1096" s="1" t="s">
        <v>279</v>
      </c>
      <c r="B1096" s="1" t="s">
        <v>2922</v>
      </c>
      <c r="C1096">
        <f t="shared" si="51"/>
        <v>285090</v>
      </c>
      <c r="D1096">
        <f t="shared" si="52"/>
        <v>0.27868035190615836</v>
      </c>
      <c r="E1096">
        <f t="shared" si="53"/>
        <v>6.9670087976539591E-2</v>
      </c>
    </row>
    <row r="1097" spans="1:5" hidden="1" x14ac:dyDescent="0.2">
      <c r="A1097" s="1" t="s">
        <v>277</v>
      </c>
      <c r="B1097" s="1" t="s">
        <v>2923</v>
      </c>
      <c r="C1097">
        <f t="shared" si="51"/>
        <v>285367</v>
      </c>
      <c r="D1097">
        <f t="shared" si="52"/>
        <v>0.27895112414467255</v>
      </c>
      <c r="E1097">
        <f t="shared" si="53"/>
        <v>6.9737781036168137E-2</v>
      </c>
    </row>
    <row r="1098" spans="1:5" hidden="1" x14ac:dyDescent="0.2">
      <c r="A1098" s="1" t="s">
        <v>279</v>
      </c>
      <c r="B1098" s="1" t="s">
        <v>2924</v>
      </c>
      <c r="C1098">
        <f t="shared" si="51"/>
        <v>293975</v>
      </c>
      <c r="D1098">
        <f t="shared" si="52"/>
        <v>0.28736559139784945</v>
      </c>
      <c r="E1098">
        <f t="shared" si="53"/>
        <v>7.1841397849462363E-2</v>
      </c>
    </row>
    <row r="1099" spans="1:5" hidden="1" x14ac:dyDescent="0.2">
      <c r="A1099" s="1" t="s">
        <v>277</v>
      </c>
      <c r="B1099" s="1" t="s">
        <v>2925</v>
      </c>
      <c r="C1099">
        <f t="shared" si="51"/>
        <v>294252</v>
      </c>
      <c r="D1099">
        <f t="shared" si="52"/>
        <v>0.28763636363636363</v>
      </c>
      <c r="E1099">
        <f t="shared" si="53"/>
        <v>7.1909090909090909E-2</v>
      </c>
    </row>
    <row r="1100" spans="1:5" hidden="1" x14ac:dyDescent="0.2">
      <c r="A1100" s="1" t="s">
        <v>279</v>
      </c>
      <c r="B1100" s="1" t="s">
        <v>2926</v>
      </c>
      <c r="C1100">
        <f t="shared" si="51"/>
        <v>302227</v>
      </c>
      <c r="D1100">
        <f t="shared" si="52"/>
        <v>0.29543206256109483</v>
      </c>
      <c r="E1100">
        <f t="shared" si="53"/>
        <v>7.3858015640273708E-2</v>
      </c>
    </row>
    <row r="1101" spans="1:5" hidden="1" x14ac:dyDescent="0.2">
      <c r="A1101" s="1" t="s">
        <v>277</v>
      </c>
      <c r="B1101" s="1" t="s">
        <v>2927</v>
      </c>
      <c r="C1101">
        <f t="shared" si="51"/>
        <v>302504</v>
      </c>
      <c r="D1101">
        <f t="shared" si="52"/>
        <v>0.29570283479960902</v>
      </c>
      <c r="E1101">
        <f t="shared" si="53"/>
        <v>7.3925708699902254E-2</v>
      </c>
    </row>
    <row r="1102" spans="1:5" hidden="1" x14ac:dyDescent="0.2">
      <c r="A1102" s="1" t="s">
        <v>279</v>
      </c>
      <c r="B1102" s="1" t="s">
        <v>2928</v>
      </c>
      <c r="C1102">
        <f t="shared" si="51"/>
        <v>311112</v>
      </c>
      <c r="D1102">
        <f t="shared" si="52"/>
        <v>0.30411730205278592</v>
      </c>
      <c r="E1102">
        <f t="shared" si="53"/>
        <v>7.602932551319648E-2</v>
      </c>
    </row>
    <row r="1103" spans="1:5" hidden="1" x14ac:dyDescent="0.2">
      <c r="A1103" s="1" t="s">
        <v>277</v>
      </c>
      <c r="B1103" s="1" t="s">
        <v>2929</v>
      </c>
      <c r="C1103">
        <f t="shared" si="51"/>
        <v>311389</v>
      </c>
      <c r="D1103">
        <f t="shared" si="52"/>
        <v>0.3043880742913001</v>
      </c>
      <c r="E1103">
        <f t="shared" si="53"/>
        <v>7.6097018572825026E-2</v>
      </c>
    </row>
    <row r="1104" spans="1:5" hidden="1" x14ac:dyDescent="0.2">
      <c r="A1104" s="1" t="s">
        <v>279</v>
      </c>
      <c r="B1104" s="1" t="s">
        <v>2930</v>
      </c>
      <c r="C1104">
        <f t="shared" si="51"/>
        <v>319366</v>
      </c>
      <c r="D1104">
        <f t="shared" si="52"/>
        <v>0.31218572825024438</v>
      </c>
      <c r="E1104">
        <f t="shared" si="53"/>
        <v>7.8046432062561094E-2</v>
      </c>
    </row>
    <row r="1105" spans="1:5" hidden="1" x14ac:dyDescent="0.2">
      <c r="A1105" s="1" t="s">
        <v>277</v>
      </c>
      <c r="B1105" s="1" t="s">
        <v>2931</v>
      </c>
      <c r="C1105">
        <f t="shared" si="51"/>
        <v>319643</v>
      </c>
      <c r="D1105">
        <f t="shared" si="52"/>
        <v>0.31245650048875856</v>
      </c>
      <c r="E1105">
        <f t="shared" si="53"/>
        <v>7.811412512218964E-2</v>
      </c>
    </row>
    <row r="1106" spans="1:5" hidden="1" x14ac:dyDescent="0.2">
      <c r="A1106" s="1" t="s">
        <v>279</v>
      </c>
      <c r="B1106" s="1" t="s">
        <v>2932</v>
      </c>
      <c r="C1106">
        <f t="shared" si="51"/>
        <v>328304</v>
      </c>
      <c r="D1106">
        <f t="shared" si="52"/>
        <v>0.32092277614858261</v>
      </c>
      <c r="E1106">
        <f t="shared" si="53"/>
        <v>8.0230694037145653E-2</v>
      </c>
    </row>
    <row r="1107" spans="1:5" hidden="1" x14ac:dyDescent="0.2">
      <c r="A1107" s="1" t="s">
        <v>277</v>
      </c>
      <c r="B1107" s="1" t="s">
        <v>2933</v>
      </c>
      <c r="C1107">
        <f t="shared" si="51"/>
        <v>328581</v>
      </c>
      <c r="D1107">
        <f t="shared" si="52"/>
        <v>0.32119354838709679</v>
      </c>
      <c r="E1107">
        <f t="shared" si="53"/>
        <v>8.0298387096774199E-2</v>
      </c>
    </row>
    <row r="1108" spans="1:5" hidden="1" x14ac:dyDescent="0.2">
      <c r="A1108" s="1" t="s">
        <v>279</v>
      </c>
      <c r="B1108" s="1" t="s">
        <v>2934</v>
      </c>
      <c r="C1108">
        <f t="shared" si="51"/>
        <v>337187</v>
      </c>
      <c r="D1108">
        <f t="shared" si="52"/>
        <v>0.32960606060606062</v>
      </c>
      <c r="E1108">
        <f t="shared" si="53"/>
        <v>8.2401515151515156E-2</v>
      </c>
    </row>
    <row r="1109" spans="1:5" hidden="1" x14ac:dyDescent="0.2">
      <c r="A1109" s="1" t="s">
        <v>277</v>
      </c>
      <c r="B1109" s="1" t="s">
        <v>2935</v>
      </c>
      <c r="C1109">
        <f t="shared" si="51"/>
        <v>337464</v>
      </c>
      <c r="D1109">
        <f t="shared" si="52"/>
        <v>0.32987683284457481</v>
      </c>
      <c r="E1109">
        <f t="shared" si="53"/>
        <v>8.2469208211143702E-2</v>
      </c>
    </row>
    <row r="1110" spans="1:5" hidden="1" x14ac:dyDescent="0.2">
      <c r="A1110" s="1" t="s">
        <v>279</v>
      </c>
      <c r="B1110" s="1" t="s">
        <v>2936</v>
      </c>
      <c r="C1110">
        <f t="shared" si="51"/>
        <v>345439</v>
      </c>
      <c r="D1110">
        <f t="shared" si="52"/>
        <v>0.33767253176930595</v>
      </c>
      <c r="E1110">
        <f t="shared" si="53"/>
        <v>8.4418132942326488E-2</v>
      </c>
    </row>
    <row r="1111" spans="1:5" hidden="1" x14ac:dyDescent="0.2">
      <c r="A1111" s="1" t="s">
        <v>277</v>
      </c>
      <c r="B1111" s="1" t="s">
        <v>2937</v>
      </c>
      <c r="C1111">
        <f t="shared" si="51"/>
        <v>345716</v>
      </c>
      <c r="D1111">
        <f t="shared" si="52"/>
        <v>0.33794330400782013</v>
      </c>
      <c r="E1111">
        <f t="shared" si="53"/>
        <v>8.4485826001955033E-2</v>
      </c>
    </row>
    <row r="1112" spans="1:5" hidden="1" x14ac:dyDescent="0.2">
      <c r="A1112" s="1" t="s">
        <v>279</v>
      </c>
      <c r="B1112" s="1" t="s">
        <v>2938</v>
      </c>
      <c r="C1112">
        <f t="shared" si="51"/>
        <v>354326</v>
      </c>
      <c r="D1112">
        <f t="shared" si="52"/>
        <v>0.34635972629521017</v>
      </c>
      <c r="E1112">
        <f t="shared" si="53"/>
        <v>8.6589931573802542E-2</v>
      </c>
    </row>
    <row r="1113" spans="1:5" hidden="1" x14ac:dyDescent="0.2">
      <c r="A1113" s="1" t="s">
        <v>277</v>
      </c>
      <c r="B1113" s="1" t="s">
        <v>2939</v>
      </c>
      <c r="C1113">
        <f t="shared" si="51"/>
        <v>354603</v>
      </c>
      <c r="D1113">
        <f t="shared" si="52"/>
        <v>0.34663049853372435</v>
      </c>
      <c r="E1113">
        <f t="shared" si="53"/>
        <v>8.6657624633431088E-2</v>
      </c>
    </row>
    <row r="1114" spans="1:5" hidden="1" x14ac:dyDescent="0.2">
      <c r="A1114" s="1" t="s">
        <v>279</v>
      </c>
      <c r="B1114" s="1" t="s">
        <v>2940</v>
      </c>
      <c r="C1114">
        <f t="shared" si="51"/>
        <v>362582</v>
      </c>
      <c r="D1114">
        <f t="shared" si="52"/>
        <v>0.3544301075268817</v>
      </c>
      <c r="E1114">
        <f t="shared" si="53"/>
        <v>8.8607526881720425E-2</v>
      </c>
    </row>
    <row r="1115" spans="1:5" hidden="1" x14ac:dyDescent="0.2">
      <c r="A1115" s="1" t="s">
        <v>277</v>
      </c>
      <c r="B1115" s="1" t="s">
        <v>2941</v>
      </c>
      <c r="C1115">
        <f t="shared" si="51"/>
        <v>362859</v>
      </c>
      <c r="D1115">
        <f t="shared" si="52"/>
        <v>0.35470087976539588</v>
      </c>
      <c r="E1115">
        <f t="shared" si="53"/>
        <v>8.8675219941348971E-2</v>
      </c>
    </row>
    <row r="1116" spans="1:5" hidden="1" x14ac:dyDescent="0.2">
      <c r="A1116" s="1" t="s">
        <v>279</v>
      </c>
      <c r="B1116" s="1" t="s">
        <v>2942</v>
      </c>
      <c r="C1116">
        <f t="shared" si="51"/>
        <v>371465</v>
      </c>
      <c r="D1116">
        <f t="shared" si="52"/>
        <v>0.36311339198435971</v>
      </c>
      <c r="E1116">
        <f t="shared" si="53"/>
        <v>9.0778347996089928E-2</v>
      </c>
    </row>
    <row r="1117" spans="1:5" hidden="1" x14ac:dyDescent="0.2">
      <c r="A1117" s="1" t="s">
        <v>277</v>
      </c>
      <c r="B1117" s="1" t="s">
        <v>2943</v>
      </c>
      <c r="C1117">
        <f t="shared" si="51"/>
        <v>371742</v>
      </c>
      <c r="D1117">
        <f t="shared" si="52"/>
        <v>0.3633841642228739</v>
      </c>
      <c r="E1117">
        <f t="shared" si="53"/>
        <v>9.0846041055718474E-2</v>
      </c>
    </row>
    <row r="1118" spans="1:5" hidden="1" x14ac:dyDescent="0.2">
      <c r="A1118" s="1" t="s">
        <v>279</v>
      </c>
      <c r="B1118" s="1" t="s">
        <v>2944</v>
      </c>
      <c r="C1118">
        <f t="shared" si="51"/>
        <v>380353</v>
      </c>
      <c r="D1118">
        <f t="shared" si="52"/>
        <v>0.37180156402737047</v>
      </c>
      <c r="E1118">
        <f t="shared" si="53"/>
        <v>9.2950391006842617E-2</v>
      </c>
    </row>
    <row r="1119" spans="1:5" hidden="1" x14ac:dyDescent="0.2">
      <c r="A1119" s="1" t="s">
        <v>277</v>
      </c>
      <c r="B1119" s="1" t="s">
        <v>2945</v>
      </c>
      <c r="C1119">
        <f t="shared" si="51"/>
        <v>380630</v>
      </c>
      <c r="D1119">
        <f t="shared" si="52"/>
        <v>0.37207233626588465</v>
      </c>
      <c r="E1119">
        <f t="shared" si="53"/>
        <v>9.3018084066471163E-2</v>
      </c>
    </row>
    <row r="1120" spans="1:5" hidden="1" x14ac:dyDescent="0.2">
      <c r="A1120" s="1" t="s">
        <v>279</v>
      </c>
      <c r="B1120" s="1" t="s">
        <v>2946</v>
      </c>
      <c r="C1120">
        <f t="shared" si="51"/>
        <v>388609</v>
      </c>
      <c r="D1120">
        <f t="shared" si="52"/>
        <v>0.37987194525904205</v>
      </c>
      <c r="E1120">
        <f t="shared" si="53"/>
        <v>9.4967986314760514E-2</v>
      </c>
    </row>
    <row r="1121" spans="1:5" hidden="1" x14ac:dyDescent="0.2">
      <c r="A1121" s="1" t="s">
        <v>277</v>
      </c>
      <c r="B1121" s="1" t="s">
        <v>2947</v>
      </c>
      <c r="C1121">
        <f t="shared" si="51"/>
        <v>388886</v>
      </c>
      <c r="D1121">
        <f t="shared" si="52"/>
        <v>0.38014271749755618</v>
      </c>
      <c r="E1121">
        <f t="shared" si="53"/>
        <v>9.5035679374389045E-2</v>
      </c>
    </row>
    <row r="1122" spans="1:5" hidden="1" x14ac:dyDescent="0.2">
      <c r="A1122" s="1" t="s">
        <v>279</v>
      </c>
      <c r="B1122" s="1" t="s">
        <v>2948</v>
      </c>
      <c r="C1122">
        <f t="shared" si="51"/>
        <v>397490</v>
      </c>
      <c r="D1122">
        <f t="shared" si="52"/>
        <v>0.38855327468230694</v>
      </c>
      <c r="E1122">
        <f t="shared" si="53"/>
        <v>9.7138318670576734E-2</v>
      </c>
    </row>
    <row r="1123" spans="1:5" hidden="1" x14ac:dyDescent="0.2">
      <c r="A1123" s="1" t="s">
        <v>277</v>
      </c>
      <c r="B1123" s="1" t="s">
        <v>2949</v>
      </c>
      <c r="C1123">
        <f t="shared" si="51"/>
        <v>397767</v>
      </c>
      <c r="D1123">
        <f t="shared" si="52"/>
        <v>0.38882404692082112</v>
      </c>
      <c r="E1123">
        <f t="shared" si="53"/>
        <v>9.720601173020528E-2</v>
      </c>
    </row>
    <row r="1124" spans="1:5" hidden="1" x14ac:dyDescent="0.2">
      <c r="A1124" s="1" t="s">
        <v>279</v>
      </c>
      <c r="B1124" s="1" t="s">
        <v>2950</v>
      </c>
      <c r="C1124">
        <f t="shared" si="51"/>
        <v>405741</v>
      </c>
      <c r="D1124">
        <f t="shared" si="52"/>
        <v>0.39661876832844573</v>
      </c>
      <c r="E1124">
        <f t="shared" si="53"/>
        <v>9.9154692082111431E-2</v>
      </c>
    </row>
    <row r="1125" spans="1:5" hidden="1" x14ac:dyDescent="0.2">
      <c r="A1125" s="1" t="s">
        <v>277</v>
      </c>
      <c r="B1125" s="1" t="s">
        <v>2951</v>
      </c>
      <c r="C1125">
        <f t="shared" si="51"/>
        <v>406018</v>
      </c>
      <c r="D1125">
        <f t="shared" si="52"/>
        <v>0.39688954056695991</v>
      </c>
      <c r="E1125">
        <f t="shared" si="53"/>
        <v>9.9222385141739977E-2</v>
      </c>
    </row>
    <row r="1126" spans="1:5" hidden="1" x14ac:dyDescent="0.2">
      <c r="A1126" s="1" t="s">
        <v>279</v>
      </c>
      <c r="B1126" s="1" t="s">
        <v>2952</v>
      </c>
      <c r="C1126">
        <f t="shared" si="51"/>
        <v>414627</v>
      </c>
      <c r="D1126">
        <f t="shared" si="52"/>
        <v>0.40530498533724341</v>
      </c>
      <c r="E1126">
        <f t="shared" si="53"/>
        <v>0.10132624633431085</v>
      </c>
    </row>
    <row r="1127" spans="1:5" hidden="1" x14ac:dyDescent="0.2">
      <c r="A1127" s="1" t="s">
        <v>277</v>
      </c>
      <c r="B1127" s="1" t="s">
        <v>2953</v>
      </c>
      <c r="C1127">
        <f t="shared" si="51"/>
        <v>414904</v>
      </c>
      <c r="D1127">
        <f t="shared" si="52"/>
        <v>0.40557575757575759</v>
      </c>
      <c r="E1127">
        <f t="shared" si="53"/>
        <v>0.1013939393939394</v>
      </c>
    </row>
    <row r="1128" spans="1:5" hidden="1" x14ac:dyDescent="0.2">
      <c r="A1128" s="1" t="s">
        <v>279</v>
      </c>
      <c r="B1128" s="1" t="s">
        <v>2954</v>
      </c>
      <c r="C1128">
        <f t="shared" si="51"/>
        <v>423513</v>
      </c>
      <c r="D1128">
        <f t="shared" si="52"/>
        <v>0.41399120234604103</v>
      </c>
      <c r="E1128">
        <f t="shared" si="53"/>
        <v>0.10349780058651026</v>
      </c>
    </row>
    <row r="1129" spans="1:5" hidden="1" x14ac:dyDescent="0.2">
      <c r="A1129" s="1" t="s">
        <v>277</v>
      </c>
      <c r="B1129" s="1" t="s">
        <v>2955</v>
      </c>
      <c r="C1129">
        <f t="shared" si="51"/>
        <v>423790</v>
      </c>
      <c r="D1129">
        <f t="shared" si="52"/>
        <v>0.41426197458455521</v>
      </c>
      <c r="E1129">
        <f t="shared" si="53"/>
        <v>0.1035654936461388</v>
      </c>
    </row>
    <row r="1130" spans="1:5" hidden="1" x14ac:dyDescent="0.2">
      <c r="A1130" s="1" t="s">
        <v>279</v>
      </c>
      <c r="B1130" s="1" t="s">
        <v>2956</v>
      </c>
      <c r="C1130">
        <f t="shared" si="51"/>
        <v>431823</v>
      </c>
      <c r="D1130">
        <f t="shared" si="52"/>
        <v>0.4221143695014663</v>
      </c>
      <c r="E1130">
        <f t="shared" si="53"/>
        <v>0.10552859237536658</v>
      </c>
    </row>
    <row r="1131" spans="1:5" hidden="1" x14ac:dyDescent="0.2">
      <c r="A1131" s="1" t="s">
        <v>277</v>
      </c>
      <c r="B1131" s="1" t="s">
        <v>2957</v>
      </c>
      <c r="C1131">
        <f t="shared" si="51"/>
        <v>432100</v>
      </c>
      <c r="D1131">
        <f t="shared" si="52"/>
        <v>0.42238514173998043</v>
      </c>
      <c r="E1131">
        <f t="shared" si="53"/>
        <v>0.10559628543499511</v>
      </c>
    </row>
    <row r="1132" spans="1:5" hidden="1" x14ac:dyDescent="0.2">
      <c r="A1132" s="1" t="s">
        <v>279</v>
      </c>
      <c r="B1132" s="1" t="s">
        <v>2958</v>
      </c>
      <c r="C1132">
        <f t="shared" si="51"/>
        <v>440708</v>
      </c>
      <c r="D1132">
        <f t="shared" si="52"/>
        <v>0.43079960899315739</v>
      </c>
      <c r="E1132">
        <f t="shared" si="53"/>
        <v>0.10769990224828935</v>
      </c>
    </row>
    <row r="1133" spans="1:5" hidden="1" x14ac:dyDescent="0.2">
      <c r="A1133" s="1" t="s">
        <v>277</v>
      </c>
      <c r="B1133" s="1" t="s">
        <v>2959</v>
      </c>
      <c r="C1133">
        <f t="shared" si="51"/>
        <v>440985</v>
      </c>
      <c r="D1133">
        <f t="shared" si="52"/>
        <v>0.43107038123167157</v>
      </c>
      <c r="E1133">
        <f t="shared" si="53"/>
        <v>0.10776759530791789</v>
      </c>
    </row>
    <row r="1134" spans="1:5" hidden="1" x14ac:dyDescent="0.2">
      <c r="A1134" s="1" t="s">
        <v>279</v>
      </c>
      <c r="B1134" s="1" t="s">
        <v>2960</v>
      </c>
      <c r="C1134">
        <f t="shared" si="51"/>
        <v>448962</v>
      </c>
      <c r="D1134">
        <f t="shared" si="52"/>
        <v>0.43886803519061585</v>
      </c>
      <c r="E1134">
        <f t="shared" si="53"/>
        <v>0.10971700879765396</v>
      </c>
    </row>
    <row r="1135" spans="1:5" hidden="1" x14ac:dyDescent="0.2">
      <c r="A1135" s="1" t="s">
        <v>277</v>
      </c>
      <c r="B1135" s="1" t="s">
        <v>2961</v>
      </c>
      <c r="C1135">
        <f t="shared" si="51"/>
        <v>449239</v>
      </c>
      <c r="D1135">
        <f t="shared" si="52"/>
        <v>0.43913880742913003</v>
      </c>
      <c r="E1135">
        <f t="shared" si="53"/>
        <v>0.10978470185728251</v>
      </c>
    </row>
    <row r="1136" spans="1:5" hidden="1" x14ac:dyDescent="0.2">
      <c r="A1136" s="1" t="s">
        <v>279</v>
      </c>
      <c r="B1136" s="1" t="s">
        <v>2962</v>
      </c>
      <c r="C1136">
        <f t="shared" si="51"/>
        <v>457849</v>
      </c>
      <c r="D1136">
        <f t="shared" si="52"/>
        <v>0.44755522971652006</v>
      </c>
      <c r="E1136">
        <f t="shared" si="53"/>
        <v>0.11188880742913002</v>
      </c>
    </row>
    <row r="1137" spans="1:5" hidden="1" x14ac:dyDescent="0.2">
      <c r="A1137" s="1" t="s">
        <v>277</v>
      </c>
      <c r="B1137" s="1" t="s">
        <v>2963</v>
      </c>
      <c r="C1137">
        <f t="shared" si="51"/>
        <v>458126</v>
      </c>
      <c r="D1137">
        <f t="shared" si="52"/>
        <v>0.44782600195503419</v>
      </c>
      <c r="E1137">
        <f t="shared" si="53"/>
        <v>0.11195650048875855</v>
      </c>
    </row>
    <row r="1138" spans="1:5" hidden="1" x14ac:dyDescent="0.2">
      <c r="A1138" s="1" t="s">
        <v>279</v>
      </c>
      <c r="B1138" s="1" t="s">
        <v>2964</v>
      </c>
      <c r="C1138">
        <f t="shared" si="51"/>
        <v>466738</v>
      </c>
      <c r="D1138">
        <f t="shared" si="52"/>
        <v>0.45624437927663736</v>
      </c>
      <c r="E1138">
        <f t="shared" si="53"/>
        <v>0.11406109481915934</v>
      </c>
    </row>
    <row r="1139" spans="1:5" hidden="1" x14ac:dyDescent="0.2">
      <c r="A1139" s="1" t="s">
        <v>277</v>
      </c>
      <c r="B1139" s="1" t="s">
        <v>2965</v>
      </c>
      <c r="C1139">
        <f t="shared" si="51"/>
        <v>467015</v>
      </c>
      <c r="D1139">
        <f t="shared" si="52"/>
        <v>0.45651515151515154</v>
      </c>
      <c r="E1139">
        <f t="shared" si="53"/>
        <v>0.11412878787878789</v>
      </c>
    </row>
    <row r="1140" spans="1:5" hidden="1" x14ac:dyDescent="0.2">
      <c r="A1140" s="1" t="s">
        <v>279</v>
      </c>
      <c r="B1140" s="1" t="s">
        <v>2966</v>
      </c>
      <c r="C1140">
        <f t="shared" si="51"/>
        <v>474991</v>
      </c>
      <c r="D1140">
        <f t="shared" si="52"/>
        <v>0.46431182795698922</v>
      </c>
      <c r="E1140">
        <f t="shared" si="53"/>
        <v>0.11607795698924731</v>
      </c>
    </row>
    <row r="1141" spans="1:5" hidden="1" x14ac:dyDescent="0.2">
      <c r="A1141" s="1" t="s">
        <v>277</v>
      </c>
      <c r="B1141" s="1" t="s">
        <v>2967</v>
      </c>
      <c r="C1141">
        <f t="shared" si="51"/>
        <v>475268</v>
      </c>
      <c r="D1141">
        <f t="shared" si="52"/>
        <v>0.4645826001955034</v>
      </c>
      <c r="E1141">
        <f t="shared" si="53"/>
        <v>0.11614565004887585</v>
      </c>
    </row>
    <row r="1142" spans="1:5" hidden="1" x14ac:dyDescent="0.2">
      <c r="A1142" s="1" t="s">
        <v>279</v>
      </c>
      <c r="B1142" s="1" t="s">
        <v>2968</v>
      </c>
      <c r="C1142">
        <f t="shared" si="51"/>
        <v>483870</v>
      </c>
      <c r="D1142">
        <f t="shared" si="52"/>
        <v>0.47299120234604103</v>
      </c>
      <c r="E1142">
        <f t="shared" si="53"/>
        <v>0.11824780058651026</v>
      </c>
    </row>
    <row r="1143" spans="1:5" hidden="1" x14ac:dyDescent="0.2">
      <c r="A1143" s="1" t="s">
        <v>277</v>
      </c>
      <c r="B1143" s="1" t="s">
        <v>2969</v>
      </c>
      <c r="C1143">
        <f t="shared" si="51"/>
        <v>484147</v>
      </c>
      <c r="D1143">
        <f t="shared" si="52"/>
        <v>0.47326197458455521</v>
      </c>
      <c r="E1143">
        <f t="shared" si="53"/>
        <v>0.1183154936461388</v>
      </c>
    </row>
    <row r="1144" spans="1:5" hidden="1" x14ac:dyDescent="0.2">
      <c r="A1144" s="1" t="s">
        <v>279</v>
      </c>
      <c r="B1144" s="1" t="s">
        <v>2970</v>
      </c>
      <c r="C1144">
        <f t="shared" si="51"/>
        <v>492123</v>
      </c>
      <c r="D1144">
        <f t="shared" si="52"/>
        <v>0.48105865102639295</v>
      </c>
      <c r="E1144">
        <f t="shared" si="53"/>
        <v>0.12026466275659824</v>
      </c>
    </row>
    <row r="1145" spans="1:5" hidden="1" x14ac:dyDescent="0.2">
      <c r="A1145" s="1" t="s">
        <v>277</v>
      </c>
      <c r="B1145" s="1" t="s">
        <v>2971</v>
      </c>
      <c r="C1145">
        <f t="shared" si="51"/>
        <v>492400</v>
      </c>
      <c r="D1145">
        <f t="shared" si="52"/>
        <v>0.48132942326490713</v>
      </c>
      <c r="E1145">
        <f t="shared" si="53"/>
        <v>0.12033235581622678</v>
      </c>
    </row>
    <row r="1146" spans="1:5" hidden="1" x14ac:dyDescent="0.2">
      <c r="A1146" s="1" t="s">
        <v>279</v>
      </c>
      <c r="B1146" s="1" t="s">
        <v>2972</v>
      </c>
      <c r="C1146">
        <f t="shared" si="51"/>
        <v>501007</v>
      </c>
      <c r="D1146">
        <f t="shared" si="52"/>
        <v>0.4897429130009775</v>
      </c>
      <c r="E1146">
        <f t="shared" si="53"/>
        <v>0.12243572825024437</v>
      </c>
    </row>
    <row r="1147" spans="1:5" hidden="1" x14ac:dyDescent="0.2">
      <c r="A1147" s="1" t="s">
        <v>277</v>
      </c>
      <c r="B1147" s="1" t="s">
        <v>2973</v>
      </c>
      <c r="C1147">
        <f t="shared" si="51"/>
        <v>501284</v>
      </c>
      <c r="D1147">
        <f t="shared" si="52"/>
        <v>0.49001368523949168</v>
      </c>
      <c r="E1147">
        <f t="shared" si="53"/>
        <v>0.12250342130987292</v>
      </c>
    </row>
    <row r="1148" spans="1:5" hidden="1" x14ac:dyDescent="0.2">
      <c r="A1148" s="1" t="s">
        <v>279</v>
      </c>
      <c r="B1148" s="1" t="s">
        <v>2974</v>
      </c>
      <c r="C1148">
        <f t="shared" si="51"/>
        <v>509259</v>
      </c>
      <c r="D1148">
        <f t="shared" si="52"/>
        <v>0.49780938416422288</v>
      </c>
      <c r="E1148">
        <f t="shared" si="53"/>
        <v>0.12445234604105572</v>
      </c>
    </row>
    <row r="1149" spans="1:5" hidden="1" x14ac:dyDescent="0.2">
      <c r="A1149" s="1" t="s">
        <v>277</v>
      </c>
      <c r="B1149" s="1" t="s">
        <v>2975</v>
      </c>
      <c r="C1149">
        <f t="shared" si="51"/>
        <v>509536</v>
      </c>
      <c r="D1149">
        <f t="shared" si="52"/>
        <v>0.49808015640273706</v>
      </c>
      <c r="E1149">
        <f t="shared" si="53"/>
        <v>0.12452003910068427</v>
      </c>
    </row>
    <row r="1150" spans="1:5" hidden="1" x14ac:dyDescent="0.2">
      <c r="A1150" s="1" t="s">
        <v>279</v>
      </c>
      <c r="B1150" s="1" t="s">
        <v>2976</v>
      </c>
      <c r="C1150">
        <f t="shared" si="51"/>
        <v>517511</v>
      </c>
      <c r="D1150">
        <f t="shared" si="52"/>
        <v>0.50587585532746826</v>
      </c>
      <c r="E1150">
        <f t="shared" si="53"/>
        <v>0.12646896383186707</v>
      </c>
    </row>
    <row r="1151" spans="1:5" hidden="1" x14ac:dyDescent="0.2">
      <c r="A1151" s="1" t="s">
        <v>277</v>
      </c>
      <c r="B1151" s="1" t="s">
        <v>2977</v>
      </c>
      <c r="C1151">
        <f t="shared" si="51"/>
        <v>517788</v>
      </c>
      <c r="D1151">
        <f t="shared" si="52"/>
        <v>0.50614662756598239</v>
      </c>
      <c r="E1151">
        <f t="shared" si="53"/>
        <v>0.1265366568914956</v>
      </c>
    </row>
    <row r="1152" spans="1:5" hidden="1" x14ac:dyDescent="0.2">
      <c r="A1152" s="1" t="s">
        <v>279</v>
      </c>
      <c r="B1152" s="1" t="s">
        <v>2978</v>
      </c>
      <c r="C1152">
        <f t="shared" si="51"/>
        <v>526396</v>
      </c>
      <c r="D1152">
        <f t="shared" si="52"/>
        <v>0.51456109481915935</v>
      </c>
      <c r="E1152">
        <f t="shared" si="53"/>
        <v>0.12864027370478984</v>
      </c>
    </row>
    <row r="1153" spans="1:5" hidden="1" x14ac:dyDescent="0.2">
      <c r="A1153" s="1" t="s">
        <v>277</v>
      </c>
      <c r="B1153" s="1" t="s">
        <v>2979</v>
      </c>
      <c r="C1153">
        <f t="shared" si="51"/>
        <v>526673</v>
      </c>
      <c r="D1153">
        <f t="shared" si="52"/>
        <v>0.51483186705767348</v>
      </c>
      <c r="E1153">
        <f t="shared" si="53"/>
        <v>0.12870796676441837</v>
      </c>
    </row>
    <row r="1154" spans="1:5" hidden="1" x14ac:dyDescent="0.2">
      <c r="A1154" s="1" t="s">
        <v>279</v>
      </c>
      <c r="B1154" s="1" t="s">
        <v>2980</v>
      </c>
      <c r="C1154">
        <f t="shared" si="51"/>
        <v>534649</v>
      </c>
      <c r="D1154">
        <f t="shared" si="52"/>
        <v>0.52262854349951127</v>
      </c>
      <c r="E1154">
        <f t="shared" si="53"/>
        <v>0.13065713587487782</v>
      </c>
    </row>
    <row r="1155" spans="1:5" hidden="1" x14ac:dyDescent="0.2">
      <c r="A1155" s="1" t="s">
        <v>277</v>
      </c>
      <c r="B1155" s="1" t="s">
        <v>2981</v>
      </c>
      <c r="C1155">
        <f t="shared" ref="C1155:C1218" si="54">HEX2DEC(B1155)</f>
        <v>534926</v>
      </c>
      <c r="D1155">
        <f t="shared" ref="D1155:D1218" si="55">C1155/$D$1</f>
        <v>0.52289931573802539</v>
      </c>
      <c r="E1155">
        <f t="shared" ref="E1155:E1218" si="56">D1155/$E$1</f>
        <v>0.13072482893450635</v>
      </c>
    </row>
    <row r="1156" spans="1:5" hidden="1" x14ac:dyDescent="0.2">
      <c r="A1156" s="1" t="s">
        <v>279</v>
      </c>
      <c r="B1156" s="1" t="s">
        <v>2982</v>
      </c>
      <c r="C1156">
        <f t="shared" si="54"/>
        <v>543532</v>
      </c>
      <c r="D1156">
        <f t="shared" si="55"/>
        <v>0.53131182795698928</v>
      </c>
      <c r="E1156">
        <f t="shared" si="56"/>
        <v>0.13282795698924732</v>
      </c>
    </row>
    <row r="1157" spans="1:5" hidden="1" x14ac:dyDescent="0.2">
      <c r="A1157" s="1" t="s">
        <v>277</v>
      </c>
      <c r="B1157" s="1" t="s">
        <v>2983</v>
      </c>
      <c r="C1157">
        <f t="shared" si="54"/>
        <v>543809</v>
      </c>
      <c r="D1157">
        <f t="shared" si="55"/>
        <v>0.53158260019550341</v>
      </c>
      <c r="E1157">
        <f t="shared" si="56"/>
        <v>0.13289565004887585</v>
      </c>
    </row>
    <row r="1158" spans="1:5" hidden="1" x14ac:dyDescent="0.2">
      <c r="A1158" s="1" t="s">
        <v>279</v>
      </c>
      <c r="B1158" s="1" t="s">
        <v>2984</v>
      </c>
      <c r="C1158">
        <f t="shared" si="54"/>
        <v>551786</v>
      </c>
      <c r="D1158">
        <f t="shared" si="55"/>
        <v>0.53938025415444768</v>
      </c>
      <c r="E1158">
        <f t="shared" si="56"/>
        <v>0.13484506353861192</v>
      </c>
    </row>
    <row r="1159" spans="1:5" hidden="1" x14ac:dyDescent="0.2">
      <c r="A1159" s="1" t="s">
        <v>277</v>
      </c>
      <c r="B1159" s="1" t="s">
        <v>2985</v>
      </c>
      <c r="C1159">
        <f t="shared" si="54"/>
        <v>552063</v>
      </c>
      <c r="D1159">
        <f t="shared" si="55"/>
        <v>0.53965102639296192</v>
      </c>
      <c r="E1159">
        <f t="shared" si="56"/>
        <v>0.13491275659824048</v>
      </c>
    </row>
    <row r="1160" spans="1:5" hidden="1" x14ac:dyDescent="0.2">
      <c r="A1160" s="1" t="s">
        <v>279</v>
      </c>
      <c r="B1160" s="1" t="s">
        <v>2986</v>
      </c>
      <c r="C1160">
        <f t="shared" si="54"/>
        <v>560038</v>
      </c>
      <c r="D1160">
        <f t="shared" si="55"/>
        <v>0.54744672531769301</v>
      </c>
      <c r="E1160">
        <f t="shared" si="56"/>
        <v>0.13686168132942325</v>
      </c>
    </row>
    <row r="1161" spans="1:5" hidden="1" x14ac:dyDescent="0.2">
      <c r="A1161" s="1" t="s">
        <v>277</v>
      </c>
      <c r="B1161" s="1" t="s">
        <v>2987</v>
      </c>
      <c r="C1161">
        <f t="shared" si="54"/>
        <v>560315</v>
      </c>
      <c r="D1161">
        <f t="shared" si="55"/>
        <v>0.54771749755620724</v>
      </c>
      <c r="E1161">
        <f t="shared" si="56"/>
        <v>0.13692937438905181</v>
      </c>
    </row>
    <row r="1162" spans="1:5" hidden="1" x14ac:dyDescent="0.2">
      <c r="A1162" s="1" t="s">
        <v>279</v>
      </c>
      <c r="B1162" s="1" t="s">
        <v>2988</v>
      </c>
      <c r="C1162">
        <f t="shared" si="54"/>
        <v>568926</v>
      </c>
      <c r="D1162">
        <f t="shared" si="55"/>
        <v>0.55613489736070376</v>
      </c>
      <c r="E1162">
        <f t="shared" si="56"/>
        <v>0.13903372434017594</v>
      </c>
    </row>
    <row r="1163" spans="1:5" hidden="1" x14ac:dyDescent="0.2">
      <c r="A1163" s="1" t="s">
        <v>277</v>
      </c>
      <c r="B1163" s="1" t="s">
        <v>2989</v>
      </c>
      <c r="C1163">
        <f t="shared" si="54"/>
        <v>569203</v>
      </c>
      <c r="D1163">
        <f t="shared" si="55"/>
        <v>0.556405669599218</v>
      </c>
      <c r="E1163">
        <f t="shared" si="56"/>
        <v>0.1391014173998045</v>
      </c>
    </row>
    <row r="1164" spans="1:5" hidden="1" x14ac:dyDescent="0.2">
      <c r="A1164" s="1" t="s">
        <v>279</v>
      </c>
      <c r="B1164" s="1" t="s">
        <v>2990</v>
      </c>
      <c r="C1164">
        <f t="shared" si="54"/>
        <v>577178</v>
      </c>
      <c r="D1164">
        <f t="shared" si="55"/>
        <v>0.5642013685239492</v>
      </c>
      <c r="E1164">
        <f t="shared" si="56"/>
        <v>0.1410503421309873</v>
      </c>
    </row>
    <row r="1165" spans="1:5" hidden="1" x14ac:dyDescent="0.2">
      <c r="A1165" s="1" t="s">
        <v>277</v>
      </c>
      <c r="B1165" s="1" t="s">
        <v>2991</v>
      </c>
      <c r="C1165">
        <f t="shared" si="54"/>
        <v>577455</v>
      </c>
      <c r="D1165">
        <f t="shared" si="55"/>
        <v>0.56447214076246333</v>
      </c>
      <c r="E1165">
        <f t="shared" si="56"/>
        <v>0.14111803519061583</v>
      </c>
    </row>
    <row r="1166" spans="1:5" hidden="1" x14ac:dyDescent="0.2">
      <c r="A1166" s="1" t="s">
        <v>279</v>
      </c>
      <c r="B1166" s="1" t="s">
        <v>2992</v>
      </c>
      <c r="C1166">
        <f t="shared" si="54"/>
        <v>586063</v>
      </c>
      <c r="D1166">
        <f t="shared" si="55"/>
        <v>0.57288660801564029</v>
      </c>
      <c r="E1166">
        <f t="shared" si="56"/>
        <v>0.14322165200391007</v>
      </c>
    </row>
    <row r="1167" spans="1:5" hidden="1" x14ac:dyDescent="0.2">
      <c r="A1167" s="1" t="s">
        <v>277</v>
      </c>
      <c r="B1167" s="1" t="s">
        <v>2993</v>
      </c>
      <c r="C1167">
        <f t="shared" si="54"/>
        <v>586340</v>
      </c>
      <c r="D1167">
        <f t="shared" si="55"/>
        <v>0.57315738025415441</v>
      </c>
      <c r="E1167">
        <f t="shared" si="56"/>
        <v>0.1432893450635386</v>
      </c>
    </row>
    <row r="1168" spans="1:5" hidden="1" x14ac:dyDescent="0.2">
      <c r="A1168" s="1" t="s">
        <v>279</v>
      </c>
      <c r="B1168" s="1" t="s">
        <v>2994</v>
      </c>
      <c r="C1168">
        <f t="shared" si="54"/>
        <v>594315</v>
      </c>
      <c r="D1168">
        <f t="shared" si="55"/>
        <v>0.58095307917888561</v>
      </c>
      <c r="E1168">
        <f t="shared" si="56"/>
        <v>0.1452382697947214</v>
      </c>
    </row>
    <row r="1169" spans="1:5" hidden="1" x14ac:dyDescent="0.2">
      <c r="A1169" s="1" t="s">
        <v>277</v>
      </c>
      <c r="B1169" s="1" t="s">
        <v>2995</v>
      </c>
      <c r="C1169">
        <f t="shared" si="54"/>
        <v>594592</v>
      </c>
      <c r="D1169">
        <f t="shared" si="55"/>
        <v>0.58122385141739985</v>
      </c>
      <c r="E1169">
        <f t="shared" si="56"/>
        <v>0.14530596285434996</v>
      </c>
    </row>
    <row r="1170" spans="1:5" hidden="1" x14ac:dyDescent="0.2">
      <c r="A1170" s="1" t="s">
        <v>279</v>
      </c>
      <c r="B1170" s="1" t="s">
        <v>2996</v>
      </c>
      <c r="C1170">
        <f t="shared" si="54"/>
        <v>602569</v>
      </c>
      <c r="D1170">
        <f t="shared" si="55"/>
        <v>0.58902150537634412</v>
      </c>
      <c r="E1170">
        <f t="shared" si="56"/>
        <v>0.14725537634408603</v>
      </c>
    </row>
    <row r="1171" spans="1:5" hidden="1" x14ac:dyDescent="0.2">
      <c r="A1171" s="1" t="s">
        <v>277</v>
      </c>
      <c r="B1171" s="1" t="s">
        <v>2997</v>
      </c>
      <c r="C1171">
        <f t="shared" si="54"/>
        <v>602846</v>
      </c>
      <c r="D1171">
        <f t="shared" si="55"/>
        <v>0.58929227761485825</v>
      </c>
      <c r="E1171">
        <f t="shared" si="56"/>
        <v>0.14732306940371456</v>
      </c>
    </row>
    <row r="1172" spans="1:5" hidden="1" x14ac:dyDescent="0.2">
      <c r="A1172" s="1" t="s">
        <v>279</v>
      </c>
      <c r="B1172" s="1" t="s">
        <v>2998</v>
      </c>
      <c r="C1172">
        <f t="shared" si="54"/>
        <v>611456</v>
      </c>
      <c r="D1172">
        <f t="shared" si="55"/>
        <v>0.59770869990224829</v>
      </c>
      <c r="E1172">
        <f t="shared" si="56"/>
        <v>0.14942717497556207</v>
      </c>
    </row>
    <row r="1173" spans="1:5" hidden="1" x14ac:dyDescent="0.2">
      <c r="A1173" s="1" t="s">
        <v>277</v>
      </c>
      <c r="B1173" s="1" t="s">
        <v>2999</v>
      </c>
      <c r="C1173">
        <f t="shared" si="54"/>
        <v>611733</v>
      </c>
      <c r="D1173">
        <f t="shared" si="55"/>
        <v>0.59797947214076241</v>
      </c>
      <c r="E1173">
        <f t="shared" si="56"/>
        <v>0.1494948680351906</v>
      </c>
    </row>
    <row r="1174" spans="1:5" hidden="1" x14ac:dyDescent="0.2">
      <c r="A1174" s="1" t="s">
        <v>279</v>
      </c>
      <c r="B1174" s="1" t="s">
        <v>3000</v>
      </c>
      <c r="C1174">
        <f t="shared" si="54"/>
        <v>619709</v>
      </c>
      <c r="D1174">
        <f t="shared" si="55"/>
        <v>0.6057761485826002</v>
      </c>
      <c r="E1174">
        <f t="shared" si="56"/>
        <v>0.15144403714565005</v>
      </c>
    </row>
    <row r="1175" spans="1:5" hidden="1" x14ac:dyDescent="0.2">
      <c r="A1175" s="1" t="s">
        <v>277</v>
      </c>
      <c r="B1175" s="1" t="s">
        <v>3001</v>
      </c>
      <c r="C1175">
        <f t="shared" si="54"/>
        <v>619986</v>
      </c>
      <c r="D1175">
        <f t="shared" si="55"/>
        <v>0.60604692082111433</v>
      </c>
      <c r="E1175">
        <f t="shared" si="56"/>
        <v>0.15151173020527858</v>
      </c>
    </row>
    <row r="1176" spans="1:5" hidden="1" x14ac:dyDescent="0.2">
      <c r="A1176" s="1" t="s">
        <v>279</v>
      </c>
      <c r="B1176" s="1" t="s">
        <v>3002</v>
      </c>
      <c r="C1176">
        <f t="shared" si="54"/>
        <v>628596</v>
      </c>
      <c r="D1176">
        <f t="shared" si="55"/>
        <v>0.61446334310850437</v>
      </c>
      <c r="E1176">
        <f t="shared" si="56"/>
        <v>0.15361583577712609</v>
      </c>
    </row>
    <row r="1177" spans="1:5" hidden="1" x14ac:dyDescent="0.2">
      <c r="A1177" s="1" t="s">
        <v>277</v>
      </c>
      <c r="B1177" s="1" t="s">
        <v>3003</v>
      </c>
      <c r="C1177">
        <f t="shared" si="54"/>
        <v>628873</v>
      </c>
      <c r="D1177">
        <f t="shared" si="55"/>
        <v>0.61473411534701861</v>
      </c>
      <c r="E1177">
        <f t="shared" si="56"/>
        <v>0.15368352883675465</v>
      </c>
    </row>
    <row r="1178" spans="1:5" hidden="1" x14ac:dyDescent="0.2">
      <c r="A1178" s="1" t="s">
        <v>279</v>
      </c>
      <c r="B1178" s="1" t="s">
        <v>3004</v>
      </c>
      <c r="C1178">
        <f t="shared" si="54"/>
        <v>636852</v>
      </c>
      <c r="D1178">
        <f t="shared" si="55"/>
        <v>0.62253372434017595</v>
      </c>
      <c r="E1178">
        <f t="shared" si="56"/>
        <v>0.15563343108504399</v>
      </c>
    </row>
    <row r="1179" spans="1:5" hidden="1" x14ac:dyDescent="0.2">
      <c r="A1179" s="1" t="s">
        <v>277</v>
      </c>
      <c r="B1179" s="1" t="s">
        <v>3005</v>
      </c>
      <c r="C1179">
        <f t="shared" si="54"/>
        <v>637129</v>
      </c>
      <c r="D1179">
        <f t="shared" si="55"/>
        <v>0.62280449657869008</v>
      </c>
      <c r="E1179">
        <f t="shared" si="56"/>
        <v>0.15570112414467252</v>
      </c>
    </row>
    <row r="1180" spans="1:5" hidden="1" x14ac:dyDescent="0.2">
      <c r="A1180" s="1" t="s">
        <v>279</v>
      </c>
      <c r="B1180" s="1" t="s">
        <v>3006</v>
      </c>
      <c r="C1180">
        <f t="shared" si="54"/>
        <v>645106</v>
      </c>
      <c r="D1180">
        <f t="shared" si="55"/>
        <v>0.63060215053763435</v>
      </c>
      <c r="E1180">
        <f t="shared" si="56"/>
        <v>0.15765053763440859</v>
      </c>
    </row>
    <row r="1181" spans="1:5" hidden="1" x14ac:dyDescent="0.2">
      <c r="A1181" s="1" t="s">
        <v>277</v>
      </c>
      <c r="B1181" s="1" t="s">
        <v>3007</v>
      </c>
      <c r="C1181">
        <f t="shared" si="54"/>
        <v>645383</v>
      </c>
      <c r="D1181">
        <f t="shared" si="55"/>
        <v>0.63087292277614859</v>
      </c>
      <c r="E1181">
        <f t="shared" si="56"/>
        <v>0.15771823069403715</v>
      </c>
    </row>
    <row r="1182" spans="1:5" hidden="1" x14ac:dyDescent="0.2">
      <c r="A1182" s="1" t="s">
        <v>279</v>
      </c>
      <c r="B1182" s="1" t="s">
        <v>3008</v>
      </c>
      <c r="C1182">
        <f t="shared" si="54"/>
        <v>653989</v>
      </c>
      <c r="D1182">
        <f t="shared" si="55"/>
        <v>0.63928543499511237</v>
      </c>
      <c r="E1182">
        <f t="shared" si="56"/>
        <v>0.15982135874877809</v>
      </c>
    </row>
    <row r="1183" spans="1:5" hidden="1" x14ac:dyDescent="0.2">
      <c r="A1183" s="1" t="s">
        <v>277</v>
      </c>
      <c r="B1183" s="1" t="s">
        <v>3009</v>
      </c>
      <c r="C1183">
        <f t="shared" si="54"/>
        <v>654266</v>
      </c>
      <c r="D1183">
        <f t="shared" si="55"/>
        <v>0.63955620723362661</v>
      </c>
      <c r="E1183">
        <f t="shared" si="56"/>
        <v>0.15988905180840665</v>
      </c>
    </row>
    <row r="1184" spans="1:5" hidden="1" x14ac:dyDescent="0.2">
      <c r="A1184" s="1" t="s">
        <v>279</v>
      </c>
      <c r="B1184" s="1" t="s">
        <v>3010</v>
      </c>
      <c r="C1184">
        <f t="shared" si="54"/>
        <v>662245</v>
      </c>
      <c r="D1184">
        <f t="shared" si="55"/>
        <v>0.64735581622678395</v>
      </c>
      <c r="E1184">
        <f t="shared" si="56"/>
        <v>0.16183895405669599</v>
      </c>
    </row>
    <row r="1185" spans="1:5" hidden="1" x14ac:dyDescent="0.2">
      <c r="A1185" s="1" t="s">
        <v>277</v>
      </c>
      <c r="B1185" s="1" t="s">
        <v>3011</v>
      </c>
      <c r="C1185">
        <f t="shared" si="54"/>
        <v>662522</v>
      </c>
      <c r="D1185">
        <f t="shared" si="55"/>
        <v>0.64762658846529819</v>
      </c>
      <c r="E1185">
        <f t="shared" si="56"/>
        <v>0.16190664711632455</v>
      </c>
    </row>
    <row r="1186" spans="1:5" hidden="1" x14ac:dyDescent="0.2">
      <c r="A1186" s="1" t="s">
        <v>279</v>
      </c>
      <c r="B1186" s="1" t="s">
        <v>3012</v>
      </c>
      <c r="C1186">
        <f t="shared" si="54"/>
        <v>671128</v>
      </c>
      <c r="D1186">
        <f t="shared" si="55"/>
        <v>0.65603910068426197</v>
      </c>
      <c r="E1186">
        <f t="shared" si="56"/>
        <v>0.16400977517106549</v>
      </c>
    </row>
    <row r="1187" spans="1:5" hidden="1" x14ac:dyDescent="0.2">
      <c r="A1187" s="1" t="s">
        <v>277</v>
      </c>
      <c r="B1187" s="1" t="s">
        <v>3013</v>
      </c>
      <c r="C1187">
        <f t="shared" si="54"/>
        <v>671405</v>
      </c>
      <c r="D1187">
        <f t="shared" si="55"/>
        <v>0.65630987292277609</v>
      </c>
      <c r="E1187">
        <f t="shared" si="56"/>
        <v>0.16407746823069402</v>
      </c>
    </row>
    <row r="1188" spans="1:5" hidden="1" x14ac:dyDescent="0.2">
      <c r="A1188" s="1" t="s">
        <v>279</v>
      </c>
      <c r="B1188" s="1" t="s">
        <v>3014</v>
      </c>
      <c r="C1188">
        <f t="shared" si="54"/>
        <v>679380</v>
      </c>
      <c r="D1188">
        <f t="shared" si="55"/>
        <v>0.66410557184750729</v>
      </c>
      <c r="E1188">
        <f t="shared" si="56"/>
        <v>0.16602639296187682</v>
      </c>
    </row>
    <row r="1189" spans="1:5" hidden="1" x14ac:dyDescent="0.2">
      <c r="A1189" s="1" t="s">
        <v>277</v>
      </c>
      <c r="B1189" s="1" t="s">
        <v>3015</v>
      </c>
      <c r="C1189">
        <f t="shared" si="54"/>
        <v>679657</v>
      </c>
      <c r="D1189">
        <f t="shared" si="55"/>
        <v>0.66437634408602153</v>
      </c>
      <c r="E1189">
        <f t="shared" si="56"/>
        <v>0.16609408602150538</v>
      </c>
    </row>
    <row r="1190" spans="1:5" hidden="1" x14ac:dyDescent="0.2">
      <c r="A1190" s="1" t="s">
        <v>279</v>
      </c>
      <c r="B1190" s="1" t="s">
        <v>3016</v>
      </c>
      <c r="C1190">
        <f t="shared" si="54"/>
        <v>687636</v>
      </c>
      <c r="D1190">
        <f t="shared" si="55"/>
        <v>0.67217595307917888</v>
      </c>
      <c r="E1190">
        <f t="shared" si="56"/>
        <v>0.16804398826979472</v>
      </c>
    </row>
    <row r="1191" spans="1:5" hidden="1" x14ac:dyDescent="0.2">
      <c r="A1191" s="1" t="s">
        <v>277</v>
      </c>
      <c r="B1191" s="1" t="s">
        <v>3017</v>
      </c>
      <c r="C1191">
        <f t="shared" si="54"/>
        <v>687913</v>
      </c>
      <c r="D1191">
        <f t="shared" si="55"/>
        <v>0.67244672531769301</v>
      </c>
      <c r="E1191">
        <f t="shared" si="56"/>
        <v>0.16811168132942325</v>
      </c>
    </row>
    <row r="1192" spans="1:5" hidden="1" x14ac:dyDescent="0.2">
      <c r="A1192" s="1" t="s">
        <v>279</v>
      </c>
      <c r="B1192" s="1" t="s">
        <v>3018</v>
      </c>
      <c r="C1192">
        <f t="shared" si="54"/>
        <v>696523</v>
      </c>
      <c r="D1192">
        <f t="shared" si="55"/>
        <v>0.68086314760508304</v>
      </c>
      <c r="E1192">
        <f t="shared" si="56"/>
        <v>0.17021578690127076</v>
      </c>
    </row>
    <row r="1193" spans="1:5" hidden="1" x14ac:dyDescent="0.2">
      <c r="A1193" s="1" t="s">
        <v>277</v>
      </c>
      <c r="B1193" s="1" t="s">
        <v>3019</v>
      </c>
      <c r="C1193">
        <f t="shared" si="54"/>
        <v>696800</v>
      </c>
      <c r="D1193">
        <f t="shared" si="55"/>
        <v>0.68113391984359728</v>
      </c>
      <c r="E1193">
        <f t="shared" si="56"/>
        <v>0.17028347996089932</v>
      </c>
    </row>
    <row r="1194" spans="1:5" hidden="1" x14ac:dyDescent="0.2">
      <c r="A1194" s="1" t="s">
        <v>279</v>
      </c>
      <c r="B1194" s="1" t="s">
        <v>3020</v>
      </c>
      <c r="C1194">
        <f t="shared" si="54"/>
        <v>704775</v>
      </c>
      <c r="D1194">
        <f t="shared" si="55"/>
        <v>0.68892961876832848</v>
      </c>
      <c r="E1194">
        <f t="shared" si="56"/>
        <v>0.17223240469208212</v>
      </c>
    </row>
    <row r="1195" spans="1:5" hidden="1" x14ac:dyDescent="0.2">
      <c r="A1195" s="1" t="s">
        <v>277</v>
      </c>
      <c r="B1195" s="1" t="s">
        <v>3021</v>
      </c>
      <c r="C1195">
        <f t="shared" si="54"/>
        <v>705052</v>
      </c>
      <c r="D1195">
        <f t="shared" si="55"/>
        <v>0.68920039100684261</v>
      </c>
      <c r="E1195">
        <f t="shared" si="56"/>
        <v>0.17230009775171065</v>
      </c>
    </row>
    <row r="1196" spans="1:5" hidden="1" x14ac:dyDescent="0.2">
      <c r="A1196" s="1" t="s">
        <v>279</v>
      </c>
      <c r="B1196" s="1" t="s">
        <v>3022</v>
      </c>
      <c r="C1196">
        <f t="shared" si="54"/>
        <v>713662</v>
      </c>
      <c r="D1196">
        <f t="shared" si="55"/>
        <v>0.69761681329423264</v>
      </c>
      <c r="E1196">
        <f t="shared" si="56"/>
        <v>0.17440420332355816</v>
      </c>
    </row>
    <row r="1197" spans="1:5" hidden="1" x14ac:dyDescent="0.2">
      <c r="A1197" s="1" t="s">
        <v>277</v>
      </c>
      <c r="B1197" s="1" t="s">
        <v>3023</v>
      </c>
      <c r="C1197">
        <f t="shared" si="54"/>
        <v>713939</v>
      </c>
      <c r="D1197">
        <f t="shared" si="55"/>
        <v>0.69788758553274677</v>
      </c>
      <c r="E1197">
        <f t="shared" si="56"/>
        <v>0.17447189638318669</v>
      </c>
    </row>
    <row r="1198" spans="1:5" hidden="1" x14ac:dyDescent="0.2">
      <c r="A1198" s="1" t="s">
        <v>279</v>
      </c>
      <c r="B1198" s="1" t="s">
        <v>3024</v>
      </c>
      <c r="C1198">
        <f t="shared" si="54"/>
        <v>721916</v>
      </c>
      <c r="D1198">
        <f t="shared" si="55"/>
        <v>0.70568523949169115</v>
      </c>
      <c r="E1198">
        <f t="shared" si="56"/>
        <v>0.17642130987292279</v>
      </c>
    </row>
    <row r="1199" spans="1:5" hidden="1" x14ac:dyDescent="0.2">
      <c r="A1199" s="1" t="s">
        <v>277</v>
      </c>
      <c r="B1199" s="1" t="s">
        <v>3025</v>
      </c>
      <c r="C1199">
        <f t="shared" si="54"/>
        <v>722193</v>
      </c>
      <c r="D1199">
        <f t="shared" si="55"/>
        <v>0.70595601173020528</v>
      </c>
      <c r="E1199">
        <f t="shared" si="56"/>
        <v>0.17648900293255132</v>
      </c>
    </row>
    <row r="1200" spans="1:5" hidden="1" x14ac:dyDescent="0.2">
      <c r="A1200" s="1" t="s">
        <v>279</v>
      </c>
      <c r="B1200" s="1" t="s">
        <v>3026</v>
      </c>
      <c r="C1200">
        <f t="shared" si="54"/>
        <v>730168</v>
      </c>
      <c r="D1200">
        <f t="shared" si="55"/>
        <v>0.71375171065493648</v>
      </c>
      <c r="E1200">
        <f t="shared" si="56"/>
        <v>0.17843792766373412</v>
      </c>
    </row>
    <row r="1201" spans="1:5" hidden="1" x14ac:dyDescent="0.2">
      <c r="A1201" s="1" t="s">
        <v>277</v>
      </c>
      <c r="B1201" s="1" t="s">
        <v>3027</v>
      </c>
      <c r="C1201">
        <f t="shared" si="54"/>
        <v>730445</v>
      </c>
      <c r="D1201">
        <f t="shared" si="55"/>
        <v>0.71402248289345061</v>
      </c>
      <c r="E1201">
        <f t="shared" si="56"/>
        <v>0.17850562072336265</v>
      </c>
    </row>
    <row r="1202" spans="1:5" hidden="1" x14ac:dyDescent="0.2">
      <c r="A1202" s="1" t="s">
        <v>279</v>
      </c>
      <c r="B1202" s="1" t="s">
        <v>3028</v>
      </c>
      <c r="C1202">
        <f t="shared" si="54"/>
        <v>739051</v>
      </c>
      <c r="D1202">
        <f t="shared" si="55"/>
        <v>0.72243499511241449</v>
      </c>
      <c r="E1202">
        <f t="shared" si="56"/>
        <v>0.18060874877810362</v>
      </c>
    </row>
    <row r="1203" spans="1:5" hidden="1" x14ac:dyDescent="0.2">
      <c r="A1203" s="1" t="s">
        <v>277</v>
      </c>
      <c r="B1203" s="1" t="s">
        <v>3029</v>
      </c>
      <c r="C1203">
        <f t="shared" si="54"/>
        <v>739328</v>
      </c>
      <c r="D1203">
        <f t="shared" si="55"/>
        <v>0.72270576735092862</v>
      </c>
      <c r="E1203">
        <f t="shared" si="56"/>
        <v>0.18067644183773215</v>
      </c>
    </row>
    <row r="1204" spans="1:5" hidden="1" x14ac:dyDescent="0.2">
      <c r="A1204" s="1" t="s">
        <v>279</v>
      </c>
      <c r="B1204" s="1" t="s">
        <v>3030</v>
      </c>
      <c r="C1204">
        <f t="shared" si="54"/>
        <v>747304</v>
      </c>
      <c r="D1204">
        <f t="shared" si="55"/>
        <v>0.73050244379276641</v>
      </c>
      <c r="E1204">
        <f t="shared" si="56"/>
        <v>0.1826256109481916</v>
      </c>
    </row>
    <row r="1205" spans="1:5" hidden="1" x14ac:dyDescent="0.2">
      <c r="A1205" s="1" t="s">
        <v>277</v>
      </c>
      <c r="B1205" s="1" t="s">
        <v>3031</v>
      </c>
      <c r="C1205">
        <f t="shared" si="54"/>
        <v>747581</v>
      </c>
      <c r="D1205">
        <f t="shared" si="55"/>
        <v>0.73077321603128054</v>
      </c>
      <c r="E1205">
        <f t="shared" si="56"/>
        <v>0.18269330400782013</v>
      </c>
    </row>
    <row r="1206" spans="1:5" hidden="1" x14ac:dyDescent="0.2">
      <c r="A1206" s="1" t="s">
        <v>279</v>
      </c>
      <c r="B1206" s="1" t="s">
        <v>3032</v>
      </c>
      <c r="C1206">
        <f t="shared" si="54"/>
        <v>756185</v>
      </c>
      <c r="D1206">
        <f t="shared" si="55"/>
        <v>0.73918377321603124</v>
      </c>
      <c r="E1206">
        <f t="shared" si="56"/>
        <v>0.18479594330400781</v>
      </c>
    </row>
    <row r="1207" spans="1:5" hidden="1" x14ac:dyDescent="0.2">
      <c r="A1207" s="1" t="s">
        <v>277</v>
      </c>
      <c r="B1207" s="1" t="s">
        <v>3033</v>
      </c>
      <c r="C1207">
        <f t="shared" si="54"/>
        <v>756462</v>
      </c>
      <c r="D1207">
        <f t="shared" si="55"/>
        <v>0.73945454545454548</v>
      </c>
      <c r="E1207">
        <f t="shared" si="56"/>
        <v>0.18486363636363637</v>
      </c>
    </row>
    <row r="1208" spans="1:5" hidden="1" x14ac:dyDescent="0.2">
      <c r="A1208" s="1" t="s">
        <v>279</v>
      </c>
      <c r="B1208" s="1" t="s">
        <v>3034</v>
      </c>
      <c r="C1208">
        <f t="shared" si="54"/>
        <v>764439</v>
      </c>
      <c r="D1208">
        <f t="shared" si="55"/>
        <v>0.74725219941348975</v>
      </c>
      <c r="E1208">
        <f t="shared" si="56"/>
        <v>0.18681304985337244</v>
      </c>
    </row>
    <row r="1209" spans="1:5" hidden="1" x14ac:dyDescent="0.2">
      <c r="A1209" s="1" t="s">
        <v>277</v>
      </c>
      <c r="B1209" s="1" t="s">
        <v>3035</v>
      </c>
      <c r="C1209">
        <f t="shared" si="54"/>
        <v>764716</v>
      </c>
      <c r="D1209">
        <f t="shared" si="55"/>
        <v>0.74752297165200388</v>
      </c>
      <c r="E1209">
        <f t="shared" si="56"/>
        <v>0.18688074291300097</v>
      </c>
    </row>
    <row r="1210" spans="1:5" hidden="1" x14ac:dyDescent="0.2">
      <c r="A1210" s="1" t="s">
        <v>279</v>
      </c>
      <c r="B1210" s="1" t="s">
        <v>3036</v>
      </c>
      <c r="C1210">
        <f t="shared" si="54"/>
        <v>772695</v>
      </c>
      <c r="D1210">
        <f t="shared" si="55"/>
        <v>0.75532258064516133</v>
      </c>
      <c r="E1210">
        <f t="shared" si="56"/>
        <v>0.18883064516129033</v>
      </c>
    </row>
    <row r="1211" spans="1:5" hidden="1" x14ac:dyDescent="0.2">
      <c r="A1211" s="1" t="s">
        <v>277</v>
      </c>
      <c r="B1211" s="1" t="s">
        <v>3037</v>
      </c>
      <c r="C1211">
        <f t="shared" si="54"/>
        <v>772972</v>
      </c>
      <c r="D1211">
        <f t="shared" si="55"/>
        <v>0.75559335288367546</v>
      </c>
      <c r="E1211">
        <f t="shared" si="56"/>
        <v>0.18889833822091887</v>
      </c>
    </row>
    <row r="1212" spans="1:5" hidden="1" x14ac:dyDescent="0.2">
      <c r="A1212" s="1" t="s">
        <v>279</v>
      </c>
      <c r="B1212" s="1" t="s">
        <v>3038</v>
      </c>
      <c r="C1212">
        <f t="shared" si="54"/>
        <v>781582</v>
      </c>
      <c r="D1212">
        <f t="shared" si="55"/>
        <v>0.7640097751710655</v>
      </c>
      <c r="E1212">
        <f t="shared" si="56"/>
        <v>0.19100244379276637</v>
      </c>
    </row>
    <row r="1213" spans="1:5" hidden="1" x14ac:dyDescent="0.2">
      <c r="A1213" s="1" t="s">
        <v>277</v>
      </c>
      <c r="B1213" s="1" t="s">
        <v>3039</v>
      </c>
      <c r="C1213">
        <f t="shared" si="54"/>
        <v>781859</v>
      </c>
      <c r="D1213">
        <f t="shared" si="55"/>
        <v>0.76428054740957962</v>
      </c>
      <c r="E1213">
        <f t="shared" si="56"/>
        <v>0.19107013685239491</v>
      </c>
    </row>
    <row r="1214" spans="1:5" hidden="1" x14ac:dyDescent="0.2">
      <c r="A1214" s="1" t="s">
        <v>279</v>
      </c>
      <c r="B1214" s="1" t="s">
        <v>3040</v>
      </c>
      <c r="C1214">
        <f t="shared" si="54"/>
        <v>789832</v>
      </c>
      <c r="D1214">
        <f t="shared" si="55"/>
        <v>0.77207429130009775</v>
      </c>
      <c r="E1214">
        <f t="shared" si="56"/>
        <v>0.19301857282502444</v>
      </c>
    </row>
    <row r="1215" spans="1:5" hidden="1" x14ac:dyDescent="0.2">
      <c r="A1215" s="1" t="s">
        <v>277</v>
      </c>
      <c r="B1215" s="1" t="s">
        <v>3041</v>
      </c>
      <c r="C1215">
        <f t="shared" si="54"/>
        <v>790109</v>
      </c>
      <c r="D1215">
        <f t="shared" si="55"/>
        <v>0.77234506353861188</v>
      </c>
      <c r="E1215">
        <f t="shared" si="56"/>
        <v>0.19308626588465297</v>
      </c>
    </row>
    <row r="1216" spans="1:5" hidden="1" x14ac:dyDescent="0.2">
      <c r="A1216" s="1" t="s">
        <v>279</v>
      </c>
      <c r="B1216" s="1" t="s">
        <v>3042</v>
      </c>
      <c r="C1216">
        <f t="shared" si="54"/>
        <v>798715</v>
      </c>
      <c r="D1216">
        <f t="shared" si="55"/>
        <v>0.78075757575757576</v>
      </c>
      <c r="E1216">
        <f t="shared" si="56"/>
        <v>0.19518939393939394</v>
      </c>
    </row>
    <row r="1217" spans="1:5" hidden="1" x14ac:dyDescent="0.2">
      <c r="A1217" s="1" t="s">
        <v>277</v>
      </c>
      <c r="B1217" s="1" t="s">
        <v>3043</v>
      </c>
      <c r="C1217">
        <f t="shared" si="54"/>
        <v>798992</v>
      </c>
      <c r="D1217">
        <f t="shared" si="55"/>
        <v>0.78102834799608989</v>
      </c>
      <c r="E1217">
        <f t="shared" si="56"/>
        <v>0.19525708699902247</v>
      </c>
    </row>
    <row r="1218" spans="1:5" hidden="1" x14ac:dyDescent="0.2">
      <c r="A1218" s="1" t="s">
        <v>279</v>
      </c>
      <c r="B1218" s="1" t="s">
        <v>3044</v>
      </c>
      <c r="C1218">
        <f t="shared" si="54"/>
        <v>806967</v>
      </c>
      <c r="D1218">
        <f t="shared" si="55"/>
        <v>0.78882404692082109</v>
      </c>
      <c r="E1218">
        <f t="shared" si="56"/>
        <v>0.19720601173020527</v>
      </c>
    </row>
    <row r="1219" spans="1:5" hidden="1" x14ac:dyDescent="0.2">
      <c r="A1219" s="1" t="s">
        <v>277</v>
      </c>
      <c r="B1219" s="1" t="s">
        <v>3045</v>
      </c>
      <c r="C1219">
        <f t="shared" ref="C1219:C1282" si="57">HEX2DEC(B1219)</f>
        <v>807244</v>
      </c>
      <c r="D1219">
        <f t="shared" ref="D1219:D1282" si="58">C1219/$D$1</f>
        <v>0.78909481915933533</v>
      </c>
      <c r="E1219">
        <f t="shared" ref="E1219:E1282" si="59">D1219/$E$1</f>
        <v>0.19727370478983383</v>
      </c>
    </row>
    <row r="1220" spans="1:5" hidden="1" x14ac:dyDescent="0.2">
      <c r="A1220" s="1" t="s">
        <v>279</v>
      </c>
      <c r="B1220" s="1" t="s">
        <v>3046</v>
      </c>
      <c r="C1220">
        <f t="shared" si="57"/>
        <v>815220</v>
      </c>
      <c r="D1220">
        <f t="shared" si="58"/>
        <v>0.79689149560117301</v>
      </c>
      <c r="E1220">
        <f t="shared" si="59"/>
        <v>0.19922287390029325</v>
      </c>
    </row>
    <row r="1221" spans="1:5" hidden="1" x14ac:dyDescent="0.2">
      <c r="A1221" s="1" t="s">
        <v>277</v>
      </c>
      <c r="B1221" s="1" t="s">
        <v>3047</v>
      </c>
      <c r="C1221">
        <f t="shared" si="57"/>
        <v>815497</v>
      </c>
      <c r="D1221">
        <f t="shared" si="58"/>
        <v>0.79716226783968724</v>
      </c>
      <c r="E1221">
        <f t="shared" si="59"/>
        <v>0.19929056695992181</v>
      </c>
    </row>
    <row r="1222" spans="1:5" hidden="1" x14ac:dyDescent="0.2">
      <c r="A1222" s="1" t="s">
        <v>279</v>
      </c>
      <c r="B1222" s="1" t="s">
        <v>3048</v>
      </c>
      <c r="C1222">
        <f t="shared" si="57"/>
        <v>824108</v>
      </c>
      <c r="D1222">
        <f t="shared" si="58"/>
        <v>0.80557966764418376</v>
      </c>
      <c r="E1222">
        <f t="shared" si="59"/>
        <v>0.20139491691104594</v>
      </c>
    </row>
    <row r="1223" spans="1:5" hidden="1" x14ac:dyDescent="0.2">
      <c r="A1223" s="1" t="s">
        <v>277</v>
      </c>
      <c r="B1223" s="1" t="s">
        <v>3049</v>
      </c>
      <c r="C1223">
        <f t="shared" si="57"/>
        <v>824385</v>
      </c>
      <c r="D1223">
        <f t="shared" si="58"/>
        <v>0.805850439882698</v>
      </c>
      <c r="E1223">
        <f t="shared" si="59"/>
        <v>0.2014626099706745</v>
      </c>
    </row>
    <row r="1224" spans="1:5" hidden="1" x14ac:dyDescent="0.2">
      <c r="A1224" s="1" t="s">
        <v>279</v>
      </c>
      <c r="B1224" s="1" t="s">
        <v>3050</v>
      </c>
      <c r="C1224">
        <f t="shared" si="57"/>
        <v>832359</v>
      </c>
      <c r="D1224">
        <f t="shared" si="58"/>
        <v>0.8136451612903226</v>
      </c>
      <c r="E1224">
        <f t="shared" si="59"/>
        <v>0.20341129032258065</v>
      </c>
    </row>
    <row r="1225" spans="1:5" hidden="1" x14ac:dyDescent="0.2">
      <c r="A1225" s="1" t="s">
        <v>277</v>
      </c>
      <c r="B1225" s="1" t="s">
        <v>3051</v>
      </c>
      <c r="C1225">
        <f t="shared" si="57"/>
        <v>832636</v>
      </c>
      <c r="D1225">
        <f t="shared" si="58"/>
        <v>0.81391593352883673</v>
      </c>
      <c r="E1225">
        <f t="shared" si="59"/>
        <v>0.20347898338220918</v>
      </c>
    </row>
    <row r="1226" spans="1:5" hidden="1" x14ac:dyDescent="0.2">
      <c r="A1226" s="1" t="s">
        <v>279</v>
      </c>
      <c r="B1226" s="1" t="s">
        <v>3052</v>
      </c>
      <c r="C1226">
        <f t="shared" si="57"/>
        <v>841241</v>
      </c>
      <c r="D1226">
        <f t="shared" si="58"/>
        <v>0.82232746823069403</v>
      </c>
      <c r="E1226">
        <f t="shared" si="59"/>
        <v>0.20558186705767351</v>
      </c>
    </row>
    <row r="1227" spans="1:5" hidden="1" x14ac:dyDescent="0.2">
      <c r="A1227" s="1" t="s">
        <v>277</v>
      </c>
      <c r="B1227" s="1" t="s">
        <v>3053</v>
      </c>
      <c r="C1227">
        <f t="shared" si="57"/>
        <v>841518</v>
      </c>
      <c r="D1227">
        <f t="shared" si="58"/>
        <v>0.82259824046920826</v>
      </c>
      <c r="E1227">
        <f t="shared" si="59"/>
        <v>0.20564956011730207</v>
      </c>
    </row>
    <row r="1228" spans="1:5" hidden="1" x14ac:dyDescent="0.2">
      <c r="A1228" s="1" t="s">
        <v>279</v>
      </c>
      <c r="B1228" s="1" t="s">
        <v>3054</v>
      </c>
      <c r="C1228">
        <f t="shared" si="57"/>
        <v>849497</v>
      </c>
      <c r="D1228">
        <f t="shared" si="58"/>
        <v>0.83039784946236561</v>
      </c>
      <c r="E1228">
        <f t="shared" si="59"/>
        <v>0.2075994623655914</v>
      </c>
    </row>
    <row r="1229" spans="1:5" hidden="1" x14ac:dyDescent="0.2">
      <c r="A1229" s="1" t="s">
        <v>277</v>
      </c>
      <c r="B1229" s="1" t="s">
        <v>3055</v>
      </c>
      <c r="C1229">
        <f t="shared" si="57"/>
        <v>849774</v>
      </c>
      <c r="D1229">
        <f t="shared" si="58"/>
        <v>0.83066862170087974</v>
      </c>
      <c r="E1229">
        <f t="shared" si="59"/>
        <v>0.20766715542521993</v>
      </c>
    </row>
    <row r="1230" spans="1:5" hidden="1" x14ac:dyDescent="0.2">
      <c r="A1230" s="1" t="s">
        <v>279</v>
      </c>
      <c r="B1230" s="1" t="s">
        <v>3056</v>
      </c>
      <c r="C1230">
        <f t="shared" si="57"/>
        <v>857749</v>
      </c>
      <c r="D1230">
        <f t="shared" si="58"/>
        <v>0.83846432062561094</v>
      </c>
      <c r="E1230">
        <f t="shared" si="59"/>
        <v>0.20961608015640273</v>
      </c>
    </row>
    <row r="1231" spans="1:5" hidden="1" x14ac:dyDescent="0.2">
      <c r="A1231" s="1" t="s">
        <v>277</v>
      </c>
      <c r="B1231" s="1" t="s">
        <v>3057</v>
      </c>
      <c r="C1231">
        <f t="shared" si="57"/>
        <v>858026</v>
      </c>
      <c r="D1231">
        <f t="shared" si="58"/>
        <v>0.83873509286412518</v>
      </c>
      <c r="E1231">
        <f t="shared" si="59"/>
        <v>0.20968377321603129</v>
      </c>
    </row>
    <row r="1232" spans="1:5" hidden="1" x14ac:dyDescent="0.2">
      <c r="A1232" s="1" t="s">
        <v>279</v>
      </c>
      <c r="B1232" s="1" t="s">
        <v>3058</v>
      </c>
      <c r="C1232">
        <f t="shared" si="57"/>
        <v>866630</v>
      </c>
      <c r="D1232">
        <f t="shared" si="58"/>
        <v>0.84714565004887588</v>
      </c>
      <c r="E1232">
        <f t="shared" si="59"/>
        <v>0.21178641251221897</v>
      </c>
    </row>
    <row r="1233" spans="1:5" hidden="1" x14ac:dyDescent="0.2">
      <c r="A1233" s="1" t="s">
        <v>277</v>
      </c>
      <c r="B1233" s="1" t="s">
        <v>3059</v>
      </c>
      <c r="C1233">
        <f t="shared" si="57"/>
        <v>866907</v>
      </c>
      <c r="D1233">
        <f t="shared" si="58"/>
        <v>0.84741642228739</v>
      </c>
      <c r="E1233">
        <f t="shared" si="59"/>
        <v>0.2118541055718475</v>
      </c>
    </row>
    <row r="1234" spans="1:5" hidden="1" x14ac:dyDescent="0.2">
      <c r="A1234" s="1" t="s">
        <v>279</v>
      </c>
      <c r="B1234" s="1" t="s">
        <v>3060</v>
      </c>
      <c r="C1234">
        <f t="shared" si="57"/>
        <v>874882</v>
      </c>
      <c r="D1234">
        <f t="shared" si="58"/>
        <v>0.8552121212121212</v>
      </c>
      <c r="E1234">
        <f t="shared" si="59"/>
        <v>0.2138030303030303</v>
      </c>
    </row>
    <row r="1235" spans="1:5" hidden="1" x14ac:dyDescent="0.2">
      <c r="A1235" s="1" t="s">
        <v>277</v>
      </c>
      <c r="B1235" s="1" t="s">
        <v>3061</v>
      </c>
      <c r="C1235">
        <f t="shared" si="57"/>
        <v>875159</v>
      </c>
      <c r="D1235">
        <f t="shared" si="58"/>
        <v>0.85548289345063544</v>
      </c>
      <c r="E1235">
        <f t="shared" si="59"/>
        <v>0.21387072336265886</v>
      </c>
    </row>
    <row r="1236" spans="1:5" hidden="1" x14ac:dyDescent="0.2">
      <c r="A1236" s="1" t="s">
        <v>279</v>
      </c>
      <c r="B1236" s="1" t="s">
        <v>3062</v>
      </c>
      <c r="C1236">
        <f t="shared" si="57"/>
        <v>883762</v>
      </c>
      <c r="D1236">
        <f t="shared" si="58"/>
        <v>0.86389247311827955</v>
      </c>
      <c r="E1236">
        <f t="shared" si="59"/>
        <v>0.21597311827956989</v>
      </c>
    </row>
    <row r="1237" spans="1:5" hidden="1" x14ac:dyDescent="0.2">
      <c r="A1237" s="1" t="s">
        <v>277</v>
      </c>
      <c r="B1237" s="1" t="s">
        <v>3063</v>
      </c>
      <c r="C1237">
        <f t="shared" si="57"/>
        <v>884039</v>
      </c>
      <c r="D1237">
        <f t="shared" si="58"/>
        <v>0.86416324535679379</v>
      </c>
      <c r="E1237">
        <f t="shared" si="59"/>
        <v>0.21604081133919845</v>
      </c>
    </row>
    <row r="1238" spans="1:5" hidden="1" x14ac:dyDescent="0.2">
      <c r="A1238" s="1" t="s">
        <v>279</v>
      </c>
      <c r="B1238" s="1" t="s">
        <v>3064</v>
      </c>
      <c r="C1238">
        <f t="shared" si="57"/>
        <v>892016</v>
      </c>
      <c r="D1238">
        <f t="shared" si="58"/>
        <v>0.87196089931573806</v>
      </c>
      <c r="E1238">
        <f t="shared" si="59"/>
        <v>0.21799022482893451</v>
      </c>
    </row>
    <row r="1239" spans="1:5" hidden="1" x14ac:dyDescent="0.2">
      <c r="A1239" s="1" t="s">
        <v>277</v>
      </c>
      <c r="B1239" s="1" t="s">
        <v>3065</v>
      </c>
      <c r="C1239">
        <f t="shared" si="57"/>
        <v>892293</v>
      </c>
      <c r="D1239">
        <f t="shared" si="58"/>
        <v>0.87223167155425219</v>
      </c>
      <c r="E1239">
        <f t="shared" si="59"/>
        <v>0.21805791788856305</v>
      </c>
    </row>
    <row r="1240" spans="1:5" hidden="1" x14ac:dyDescent="0.2">
      <c r="A1240" s="1" t="s">
        <v>279</v>
      </c>
      <c r="B1240" s="1" t="s">
        <v>3066</v>
      </c>
      <c r="C1240">
        <f t="shared" si="57"/>
        <v>900272</v>
      </c>
      <c r="D1240">
        <f t="shared" si="58"/>
        <v>0.88003128054740953</v>
      </c>
      <c r="E1240">
        <f t="shared" si="59"/>
        <v>0.22000782013685238</v>
      </c>
    </row>
    <row r="1241" spans="1:5" hidden="1" x14ac:dyDescent="0.2">
      <c r="A1241" s="1" t="s">
        <v>277</v>
      </c>
      <c r="B1241" s="1" t="s">
        <v>3067</v>
      </c>
      <c r="C1241">
        <f t="shared" si="57"/>
        <v>900549</v>
      </c>
      <c r="D1241">
        <f t="shared" si="58"/>
        <v>0.88030205278592377</v>
      </c>
      <c r="E1241">
        <f t="shared" si="59"/>
        <v>0.22007551319648094</v>
      </c>
    </row>
    <row r="1242" spans="1:5" hidden="1" x14ac:dyDescent="0.2">
      <c r="A1242" s="1" t="s">
        <v>279</v>
      </c>
      <c r="B1242" s="1" t="s">
        <v>3068</v>
      </c>
      <c r="C1242">
        <f t="shared" si="57"/>
        <v>909165</v>
      </c>
      <c r="D1242">
        <f t="shared" si="58"/>
        <v>0.88872434017595303</v>
      </c>
      <c r="E1242">
        <f t="shared" si="59"/>
        <v>0.22218108504398826</v>
      </c>
    </row>
    <row r="1243" spans="1:5" hidden="1" x14ac:dyDescent="0.2">
      <c r="A1243" s="1" t="s">
        <v>277</v>
      </c>
      <c r="B1243" s="1" t="s">
        <v>3069</v>
      </c>
      <c r="C1243">
        <f t="shared" si="57"/>
        <v>909442</v>
      </c>
      <c r="D1243">
        <f t="shared" si="58"/>
        <v>0.88899511241446727</v>
      </c>
      <c r="E1243">
        <f t="shared" si="59"/>
        <v>0.22224877810361682</v>
      </c>
    </row>
    <row r="1244" spans="1:5" hidden="1" x14ac:dyDescent="0.2">
      <c r="A1244" s="1" t="s">
        <v>279</v>
      </c>
      <c r="B1244" s="1" t="s">
        <v>3070</v>
      </c>
      <c r="C1244">
        <f t="shared" si="57"/>
        <v>917421</v>
      </c>
      <c r="D1244">
        <f t="shared" si="58"/>
        <v>0.89679472140762462</v>
      </c>
      <c r="E1244">
        <f t="shared" si="59"/>
        <v>0.22419868035190615</v>
      </c>
    </row>
    <row r="1245" spans="1:5" hidden="1" x14ac:dyDescent="0.2">
      <c r="A1245" s="1" t="s">
        <v>277</v>
      </c>
      <c r="B1245" s="1" t="s">
        <v>3071</v>
      </c>
      <c r="C1245">
        <f t="shared" si="57"/>
        <v>917698</v>
      </c>
      <c r="D1245">
        <f t="shared" si="58"/>
        <v>0.89706549364613886</v>
      </c>
      <c r="E1245">
        <f t="shared" si="59"/>
        <v>0.22426637341153471</v>
      </c>
    </row>
    <row r="1246" spans="1:5" hidden="1" x14ac:dyDescent="0.2">
      <c r="A1246" s="1" t="s">
        <v>279</v>
      </c>
      <c r="B1246" s="1" t="s">
        <v>3072</v>
      </c>
      <c r="C1246">
        <f t="shared" si="57"/>
        <v>926304</v>
      </c>
      <c r="D1246">
        <f t="shared" si="58"/>
        <v>0.90547800586510263</v>
      </c>
      <c r="E1246">
        <f t="shared" si="59"/>
        <v>0.22636950146627566</v>
      </c>
    </row>
    <row r="1247" spans="1:5" hidden="1" x14ac:dyDescent="0.2">
      <c r="A1247" s="1" t="s">
        <v>277</v>
      </c>
      <c r="B1247" s="1" t="s">
        <v>3073</v>
      </c>
      <c r="C1247">
        <f t="shared" si="57"/>
        <v>926581</v>
      </c>
      <c r="D1247">
        <f t="shared" si="58"/>
        <v>0.90574877810361676</v>
      </c>
      <c r="E1247">
        <f t="shared" si="59"/>
        <v>0.22643719452590419</v>
      </c>
    </row>
    <row r="1248" spans="1:5" hidden="1" x14ac:dyDescent="0.2">
      <c r="A1248" s="1" t="s">
        <v>279</v>
      </c>
      <c r="B1248" s="1" t="s">
        <v>3074</v>
      </c>
      <c r="C1248">
        <f t="shared" si="57"/>
        <v>934556</v>
      </c>
      <c r="D1248">
        <f t="shared" si="58"/>
        <v>0.91354447702834796</v>
      </c>
      <c r="E1248">
        <f t="shared" si="59"/>
        <v>0.22838611925708699</v>
      </c>
    </row>
    <row r="1249" spans="1:5" hidden="1" x14ac:dyDescent="0.2">
      <c r="A1249" s="1" t="s">
        <v>277</v>
      </c>
      <c r="B1249" s="1" t="s">
        <v>3075</v>
      </c>
      <c r="C1249">
        <f t="shared" si="57"/>
        <v>934833</v>
      </c>
      <c r="D1249">
        <f t="shared" si="58"/>
        <v>0.9138152492668622</v>
      </c>
      <c r="E1249">
        <f t="shared" si="59"/>
        <v>0.22845381231671555</v>
      </c>
    </row>
    <row r="1250" spans="1:5" hidden="1" x14ac:dyDescent="0.2">
      <c r="A1250" s="1" t="s">
        <v>279</v>
      </c>
      <c r="B1250" s="1" t="s">
        <v>3076</v>
      </c>
      <c r="C1250">
        <f t="shared" si="57"/>
        <v>942809</v>
      </c>
      <c r="D1250">
        <f t="shared" si="58"/>
        <v>0.92161192570869988</v>
      </c>
      <c r="E1250">
        <f t="shared" si="59"/>
        <v>0.23040298142717497</v>
      </c>
    </row>
    <row r="1251" spans="1:5" hidden="1" x14ac:dyDescent="0.2">
      <c r="A1251" s="1" t="s">
        <v>277</v>
      </c>
      <c r="B1251" s="1" t="s">
        <v>3077</v>
      </c>
      <c r="C1251">
        <f t="shared" si="57"/>
        <v>943086</v>
      </c>
      <c r="D1251">
        <f t="shared" si="58"/>
        <v>0.92188269794721411</v>
      </c>
      <c r="E1251">
        <f t="shared" si="59"/>
        <v>0.23047067448680353</v>
      </c>
    </row>
    <row r="1252" spans="1:5" hidden="1" x14ac:dyDescent="0.2">
      <c r="A1252" s="1" t="s">
        <v>279</v>
      </c>
      <c r="B1252" s="1" t="s">
        <v>3078</v>
      </c>
      <c r="C1252">
        <f t="shared" si="57"/>
        <v>951694</v>
      </c>
      <c r="D1252">
        <f t="shared" si="58"/>
        <v>0.93029716520039096</v>
      </c>
      <c r="E1252">
        <f t="shared" si="59"/>
        <v>0.23257429130009774</v>
      </c>
    </row>
    <row r="1253" spans="1:5" hidden="1" x14ac:dyDescent="0.2">
      <c r="A1253" s="1" t="s">
        <v>277</v>
      </c>
      <c r="B1253" s="1" t="s">
        <v>3079</v>
      </c>
      <c r="C1253">
        <f t="shared" si="57"/>
        <v>951971</v>
      </c>
      <c r="D1253">
        <f t="shared" si="58"/>
        <v>0.9305679374389052</v>
      </c>
      <c r="E1253">
        <f t="shared" si="59"/>
        <v>0.2326419843597263</v>
      </c>
    </row>
    <row r="1254" spans="1:5" hidden="1" x14ac:dyDescent="0.2">
      <c r="A1254" s="1" t="s">
        <v>279</v>
      </c>
      <c r="B1254" s="1" t="s">
        <v>3080</v>
      </c>
      <c r="C1254">
        <f t="shared" si="57"/>
        <v>959946</v>
      </c>
      <c r="D1254">
        <f t="shared" si="58"/>
        <v>0.9383636363636364</v>
      </c>
      <c r="E1254">
        <f t="shared" si="59"/>
        <v>0.2345909090909091</v>
      </c>
    </row>
    <row r="1255" spans="1:5" hidden="1" x14ac:dyDescent="0.2">
      <c r="A1255" s="1" t="s">
        <v>277</v>
      </c>
      <c r="B1255" s="1" t="s">
        <v>3081</v>
      </c>
      <c r="C1255">
        <f t="shared" si="57"/>
        <v>960223</v>
      </c>
      <c r="D1255">
        <f t="shared" si="58"/>
        <v>0.93863440860215053</v>
      </c>
      <c r="E1255">
        <f t="shared" si="59"/>
        <v>0.23465860215053763</v>
      </c>
    </row>
    <row r="1256" spans="1:5" hidden="1" x14ac:dyDescent="0.2">
      <c r="A1256" s="1" t="s">
        <v>279</v>
      </c>
      <c r="B1256" s="1" t="s">
        <v>3082</v>
      </c>
      <c r="C1256">
        <f t="shared" si="57"/>
        <v>968829</v>
      </c>
      <c r="D1256">
        <f t="shared" si="58"/>
        <v>0.94704692082111441</v>
      </c>
      <c r="E1256">
        <f t="shared" si="59"/>
        <v>0.2367617302052786</v>
      </c>
    </row>
    <row r="1257" spans="1:5" hidden="1" x14ac:dyDescent="0.2">
      <c r="A1257" s="1" t="s">
        <v>277</v>
      </c>
      <c r="B1257" s="1" t="s">
        <v>3083</v>
      </c>
      <c r="C1257">
        <f t="shared" si="57"/>
        <v>969106</v>
      </c>
      <c r="D1257">
        <f t="shared" si="58"/>
        <v>0.94731769305962854</v>
      </c>
      <c r="E1257">
        <f t="shared" si="59"/>
        <v>0.23682942326490714</v>
      </c>
    </row>
    <row r="1258" spans="1:5" hidden="1" x14ac:dyDescent="0.2">
      <c r="A1258" s="1" t="s">
        <v>279</v>
      </c>
      <c r="B1258" s="1" t="s">
        <v>3084</v>
      </c>
      <c r="C1258">
        <f t="shared" si="57"/>
        <v>977081</v>
      </c>
      <c r="D1258">
        <f t="shared" si="58"/>
        <v>0.95511339198435974</v>
      </c>
      <c r="E1258">
        <f t="shared" si="59"/>
        <v>0.23877834799608993</v>
      </c>
    </row>
    <row r="1259" spans="1:5" hidden="1" x14ac:dyDescent="0.2">
      <c r="A1259" s="1" t="s">
        <v>277</v>
      </c>
      <c r="B1259" s="1" t="s">
        <v>3085</v>
      </c>
      <c r="C1259">
        <f t="shared" si="57"/>
        <v>977358</v>
      </c>
      <c r="D1259">
        <f t="shared" si="58"/>
        <v>0.95538416422287387</v>
      </c>
      <c r="E1259">
        <f t="shared" si="59"/>
        <v>0.23884604105571847</v>
      </c>
    </row>
    <row r="1260" spans="1:5" hidden="1" x14ac:dyDescent="0.2">
      <c r="A1260" s="1" t="s">
        <v>279</v>
      </c>
      <c r="B1260" s="1" t="s">
        <v>3086</v>
      </c>
      <c r="C1260">
        <f t="shared" si="57"/>
        <v>985337</v>
      </c>
      <c r="D1260">
        <f t="shared" si="58"/>
        <v>0.96318377321603132</v>
      </c>
      <c r="E1260">
        <f t="shared" si="59"/>
        <v>0.24079594330400783</v>
      </c>
    </row>
    <row r="1261" spans="1:5" hidden="1" x14ac:dyDescent="0.2">
      <c r="A1261" s="1" t="s">
        <v>277</v>
      </c>
      <c r="B1261" s="1" t="s">
        <v>3087</v>
      </c>
      <c r="C1261">
        <f t="shared" si="57"/>
        <v>985614</v>
      </c>
      <c r="D1261">
        <f t="shared" si="58"/>
        <v>0.96345454545454545</v>
      </c>
      <c r="E1261">
        <f t="shared" si="59"/>
        <v>0.24086363636363636</v>
      </c>
    </row>
    <row r="1262" spans="1:5" hidden="1" x14ac:dyDescent="0.2">
      <c r="A1262" s="1" t="s">
        <v>279</v>
      </c>
      <c r="B1262" s="1" t="s">
        <v>3088</v>
      </c>
      <c r="C1262">
        <f t="shared" si="57"/>
        <v>994225</v>
      </c>
      <c r="D1262">
        <f t="shared" si="58"/>
        <v>0.97187194525904208</v>
      </c>
      <c r="E1262">
        <f t="shared" si="59"/>
        <v>0.24296798631476052</v>
      </c>
    </row>
    <row r="1263" spans="1:5" hidden="1" x14ac:dyDescent="0.2">
      <c r="A1263" s="1" t="s">
        <v>277</v>
      </c>
      <c r="B1263" s="1" t="s">
        <v>3089</v>
      </c>
      <c r="C1263">
        <f t="shared" si="57"/>
        <v>994502</v>
      </c>
      <c r="D1263">
        <f t="shared" si="58"/>
        <v>0.97214271749755621</v>
      </c>
      <c r="E1263">
        <f t="shared" si="59"/>
        <v>0.24303567937438905</v>
      </c>
    </row>
    <row r="1264" spans="1:5" hidden="1" x14ac:dyDescent="0.2">
      <c r="A1264" s="1" t="s">
        <v>279</v>
      </c>
      <c r="B1264" s="1" t="s">
        <v>3090</v>
      </c>
      <c r="C1264">
        <f t="shared" si="57"/>
        <v>1002477</v>
      </c>
      <c r="D1264">
        <f t="shared" si="58"/>
        <v>0.97993841642228741</v>
      </c>
      <c r="E1264">
        <f t="shared" si="59"/>
        <v>0.24498460410557185</v>
      </c>
    </row>
    <row r="1265" spans="1:5" hidden="1" x14ac:dyDescent="0.2">
      <c r="A1265" s="1" t="s">
        <v>277</v>
      </c>
      <c r="B1265" s="1" t="s">
        <v>3091</v>
      </c>
      <c r="C1265">
        <f t="shared" si="57"/>
        <v>1002754</v>
      </c>
      <c r="D1265">
        <f t="shared" si="58"/>
        <v>0.98020918866080153</v>
      </c>
      <c r="E1265">
        <f t="shared" si="59"/>
        <v>0.24505229716520038</v>
      </c>
    </row>
    <row r="1266" spans="1:5" hidden="1" x14ac:dyDescent="0.2">
      <c r="A1266" s="1" t="s">
        <v>279</v>
      </c>
      <c r="B1266" s="1" t="s">
        <v>3092</v>
      </c>
      <c r="C1266">
        <f t="shared" si="57"/>
        <v>1011360</v>
      </c>
      <c r="D1266">
        <f t="shared" si="58"/>
        <v>0.98862170087976542</v>
      </c>
      <c r="E1266">
        <f t="shared" si="59"/>
        <v>0.24715542521994135</v>
      </c>
    </row>
    <row r="1267" spans="1:5" hidden="1" x14ac:dyDescent="0.2">
      <c r="A1267" s="1" t="s">
        <v>277</v>
      </c>
      <c r="B1267" s="1" t="s">
        <v>3093</v>
      </c>
      <c r="C1267">
        <f t="shared" si="57"/>
        <v>1011637</v>
      </c>
      <c r="D1267">
        <f t="shared" si="58"/>
        <v>0.98889247311827955</v>
      </c>
      <c r="E1267">
        <f t="shared" si="59"/>
        <v>0.24722311827956989</v>
      </c>
    </row>
    <row r="1268" spans="1:5" hidden="1" x14ac:dyDescent="0.2">
      <c r="A1268" s="1" t="s">
        <v>279</v>
      </c>
      <c r="B1268" s="1" t="s">
        <v>3094</v>
      </c>
      <c r="C1268">
        <f t="shared" si="57"/>
        <v>1019613</v>
      </c>
      <c r="D1268">
        <f t="shared" si="58"/>
        <v>0.99668914956011734</v>
      </c>
      <c r="E1268">
        <f t="shared" si="59"/>
        <v>0.24917228739002933</v>
      </c>
    </row>
    <row r="1269" spans="1:5" hidden="1" x14ac:dyDescent="0.2">
      <c r="A1269" s="1" t="s">
        <v>277</v>
      </c>
      <c r="B1269" s="1" t="s">
        <v>3095</v>
      </c>
      <c r="C1269">
        <f t="shared" si="57"/>
        <v>1019890</v>
      </c>
      <c r="D1269">
        <f t="shared" si="58"/>
        <v>0.99695992179863147</v>
      </c>
      <c r="E1269">
        <f t="shared" si="59"/>
        <v>0.24923998044965787</v>
      </c>
    </row>
    <row r="1270" spans="1:5" hidden="1" x14ac:dyDescent="0.2">
      <c r="A1270" s="1" t="s">
        <v>279</v>
      </c>
      <c r="B1270" s="1" t="s">
        <v>3096</v>
      </c>
      <c r="C1270">
        <f t="shared" si="57"/>
        <v>1027869</v>
      </c>
      <c r="D1270">
        <f t="shared" si="58"/>
        <v>1.0047595307917889</v>
      </c>
      <c r="E1270">
        <f t="shared" si="59"/>
        <v>0.25118988269794723</v>
      </c>
    </row>
    <row r="1271" spans="1:5" hidden="1" x14ac:dyDescent="0.2">
      <c r="A1271" s="1" t="s">
        <v>277</v>
      </c>
      <c r="B1271" s="1" t="s">
        <v>3097</v>
      </c>
      <c r="C1271">
        <f t="shared" si="57"/>
        <v>1028146</v>
      </c>
      <c r="D1271">
        <f t="shared" si="58"/>
        <v>1.0050303030303029</v>
      </c>
      <c r="E1271">
        <f t="shared" si="59"/>
        <v>0.25125757575757574</v>
      </c>
    </row>
    <row r="1272" spans="1:5" hidden="1" x14ac:dyDescent="0.2">
      <c r="A1272" s="1" t="s">
        <v>279</v>
      </c>
      <c r="B1272" s="1" t="s">
        <v>3098</v>
      </c>
      <c r="C1272">
        <f t="shared" si="57"/>
        <v>1036757</v>
      </c>
      <c r="D1272">
        <f t="shared" si="58"/>
        <v>1.0134477028347997</v>
      </c>
      <c r="E1272">
        <f t="shared" si="59"/>
        <v>0.25336192570869992</v>
      </c>
    </row>
    <row r="1273" spans="1:5" hidden="1" x14ac:dyDescent="0.2">
      <c r="A1273" s="1" t="s">
        <v>277</v>
      </c>
      <c r="B1273" s="1" t="s">
        <v>3099</v>
      </c>
      <c r="C1273">
        <f t="shared" si="57"/>
        <v>1037034</v>
      </c>
      <c r="D1273">
        <f t="shared" si="58"/>
        <v>1.0137184750733137</v>
      </c>
      <c r="E1273">
        <f t="shared" si="59"/>
        <v>0.25342961876832842</v>
      </c>
    </row>
    <row r="1274" spans="1:5" hidden="1" x14ac:dyDescent="0.2">
      <c r="A1274" s="1" t="s">
        <v>279</v>
      </c>
      <c r="B1274" s="1" t="s">
        <v>3100</v>
      </c>
      <c r="C1274">
        <f t="shared" si="57"/>
        <v>1045012</v>
      </c>
      <c r="D1274">
        <f t="shared" si="58"/>
        <v>1.0215171065493647</v>
      </c>
      <c r="E1274">
        <f t="shared" si="59"/>
        <v>0.25537927663734117</v>
      </c>
    </row>
    <row r="1275" spans="1:5" hidden="1" x14ac:dyDescent="0.2">
      <c r="A1275" s="1" t="s">
        <v>277</v>
      </c>
      <c r="B1275" s="1" t="s">
        <v>3101</v>
      </c>
      <c r="C1275">
        <f t="shared" si="57"/>
        <v>1045289</v>
      </c>
      <c r="D1275">
        <f t="shared" si="58"/>
        <v>1.0217878787878787</v>
      </c>
      <c r="E1275">
        <f t="shared" si="59"/>
        <v>0.25544696969696967</v>
      </c>
    </row>
    <row r="1276" spans="1:5" hidden="1" x14ac:dyDescent="0.2">
      <c r="A1276" s="1" t="s">
        <v>279</v>
      </c>
      <c r="B1276" s="1" t="s">
        <v>3102</v>
      </c>
      <c r="C1276">
        <f t="shared" si="57"/>
        <v>1053895</v>
      </c>
      <c r="D1276">
        <f t="shared" si="58"/>
        <v>1.0302003910068427</v>
      </c>
      <c r="E1276">
        <f t="shared" si="59"/>
        <v>0.25755009775171067</v>
      </c>
    </row>
    <row r="1277" spans="1:5" hidden="1" x14ac:dyDescent="0.2">
      <c r="A1277" s="1" t="s">
        <v>277</v>
      </c>
      <c r="B1277" s="1" t="s">
        <v>3103</v>
      </c>
      <c r="C1277">
        <f t="shared" si="57"/>
        <v>1054172</v>
      </c>
      <c r="D1277">
        <f t="shared" si="58"/>
        <v>1.0304711632453567</v>
      </c>
      <c r="E1277">
        <f t="shared" si="59"/>
        <v>0.25761779081133918</v>
      </c>
    </row>
    <row r="1278" spans="1:5" hidden="1" x14ac:dyDescent="0.2">
      <c r="A1278" s="1" t="s">
        <v>279</v>
      </c>
      <c r="B1278" s="1" t="s">
        <v>3104</v>
      </c>
      <c r="C1278">
        <f t="shared" si="57"/>
        <v>1062146</v>
      </c>
      <c r="D1278">
        <f t="shared" si="58"/>
        <v>1.0382658846529815</v>
      </c>
      <c r="E1278">
        <f t="shared" si="59"/>
        <v>0.25956647116324538</v>
      </c>
    </row>
    <row r="1279" spans="1:5" hidden="1" x14ac:dyDescent="0.2">
      <c r="A1279" s="1" t="s">
        <v>277</v>
      </c>
      <c r="B1279" s="1" t="s">
        <v>3105</v>
      </c>
      <c r="C1279">
        <f t="shared" si="57"/>
        <v>1062423</v>
      </c>
      <c r="D1279">
        <f t="shared" si="58"/>
        <v>1.0385366568914955</v>
      </c>
      <c r="E1279">
        <f t="shared" si="59"/>
        <v>0.25963416422287389</v>
      </c>
    </row>
    <row r="1280" spans="1:5" hidden="1" x14ac:dyDescent="0.2">
      <c r="A1280" s="1" t="s">
        <v>279</v>
      </c>
      <c r="B1280" s="1" t="s">
        <v>3106</v>
      </c>
      <c r="C1280">
        <f t="shared" si="57"/>
        <v>1070398</v>
      </c>
      <c r="D1280">
        <f t="shared" si="58"/>
        <v>1.0463323558162267</v>
      </c>
      <c r="E1280">
        <f t="shared" si="59"/>
        <v>0.26158308895405669</v>
      </c>
    </row>
    <row r="1281" spans="1:5" hidden="1" x14ac:dyDescent="0.2">
      <c r="A1281" s="1" t="s">
        <v>277</v>
      </c>
      <c r="B1281" s="1" t="s">
        <v>3107</v>
      </c>
      <c r="C1281">
        <f t="shared" si="57"/>
        <v>1070675</v>
      </c>
      <c r="D1281">
        <f t="shared" si="58"/>
        <v>1.046603128054741</v>
      </c>
      <c r="E1281">
        <f t="shared" si="59"/>
        <v>0.26165078201368525</v>
      </c>
    </row>
    <row r="1282" spans="1:5" hidden="1" x14ac:dyDescent="0.2">
      <c r="A1282" s="1" t="s">
        <v>279</v>
      </c>
      <c r="B1282" s="1" t="s">
        <v>3108</v>
      </c>
      <c r="C1282">
        <f t="shared" si="57"/>
        <v>1079282</v>
      </c>
      <c r="D1282">
        <f t="shared" si="58"/>
        <v>1.0550166177908114</v>
      </c>
      <c r="E1282">
        <f t="shared" si="59"/>
        <v>0.26375415444770284</v>
      </c>
    </row>
    <row r="1283" spans="1:5" hidden="1" x14ac:dyDescent="0.2">
      <c r="A1283" s="1" t="s">
        <v>277</v>
      </c>
      <c r="B1283" s="1" t="s">
        <v>3109</v>
      </c>
      <c r="C1283">
        <f t="shared" ref="C1283:C1346" si="60">HEX2DEC(B1283)</f>
        <v>1079559</v>
      </c>
      <c r="D1283">
        <f t="shared" ref="D1283:D1346" si="61">C1283/$D$1</f>
        <v>1.0552873900293256</v>
      </c>
      <c r="E1283">
        <f t="shared" ref="E1283:E1346" si="62">D1283/$E$1</f>
        <v>0.2638218475073314</v>
      </c>
    </row>
    <row r="1284" spans="1:5" hidden="1" x14ac:dyDescent="0.2">
      <c r="A1284" s="1" t="s">
        <v>279</v>
      </c>
      <c r="B1284" s="1" t="s">
        <v>3110</v>
      </c>
      <c r="C1284">
        <f t="shared" si="60"/>
        <v>1087534</v>
      </c>
      <c r="D1284">
        <f t="shared" si="61"/>
        <v>1.0630830889540568</v>
      </c>
      <c r="E1284">
        <f t="shared" si="62"/>
        <v>0.2657707722385142</v>
      </c>
    </row>
    <row r="1285" spans="1:5" hidden="1" x14ac:dyDescent="0.2">
      <c r="A1285" s="1" t="s">
        <v>277</v>
      </c>
      <c r="B1285" s="1" t="s">
        <v>3111</v>
      </c>
      <c r="C1285">
        <f t="shared" si="60"/>
        <v>1087811</v>
      </c>
      <c r="D1285">
        <f t="shared" si="61"/>
        <v>1.0633538611925708</v>
      </c>
      <c r="E1285">
        <f t="shared" si="62"/>
        <v>0.2658384652981427</v>
      </c>
    </row>
    <row r="1286" spans="1:5" hidden="1" x14ac:dyDescent="0.2">
      <c r="A1286" s="1" t="s">
        <v>279</v>
      </c>
      <c r="B1286" s="1" t="s">
        <v>3112</v>
      </c>
      <c r="C1286">
        <f t="shared" si="60"/>
        <v>1096416</v>
      </c>
      <c r="D1286">
        <f t="shared" si="61"/>
        <v>1.0717653958944282</v>
      </c>
      <c r="E1286">
        <f t="shared" si="62"/>
        <v>0.26794134897360705</v>
      </c>
    </row>
    <row r="1287" spans="1:5" hidden="1" x14ac:dyDescent="0.2">
      <c r="A1287" s="1" t="s">
        <v>277</v>
      </c>
      <c r="B1287" s="1" t="s">
        <v>3113</v>
      </c>
      <c r="C1287">
        <f t="shared" si="60"/>
        <v>1096693</v>
      </c>
      <c r="D1287">
        <f t="shared" si="61"/>
        <v>1.0720361681329422</v>
      </c>
      <c r="E1287">
        <f t="shared" si="62"/>
        <v>0.26800904203323556</v>
      </c>
    </row>
    <row r="1288" spans="1:5" hidden="1" x14ac:dyDescent="0.2">
      <c r="A1288" s="1" t="s">
        <v>279</v>
      </c>
      <c r="B1288" s="1" t="s">
        <v>3114</v>
      </c>
      <c r="C1288">
        <f t="shared" si="60"/>
        <v>1104672</v>
      </c>
      <c r="D1288">
        <f t="shared" si="61"/>
        <v>1.0798357771260998</v>
      </c>
      <c r="E1288">
        <f t="shared" si="62"/>
        <v>0.26995894428152495</v>
      </c>
    </row>
    <row r="1289" spans="1:5" hidden="1" x14ac:dyDescent="0.2">
      <c r="A1289" s="1" t="s">
        <v>277</v>
      </c>
      <c r="B1289" s="1" t="s">
        <v>3115</v>
      </c>
      <c r="C1289">
        <f t="shared" si="60"/>
        <v>1104949</v>
      </c>
      <c r="D1289">
        <f t="shared" si="61"/>
        <v>1.0801065493646138</v>
      </c>
      <c r="E1289">
        <f t="shared" si="62"/>
        <v>0.27002663734115345</v>
      </c>
    </row>
    <row r="1290" spans="1:5" hidden="1" x14ac:dyDescent="0.2">
      <c r="A1290" s="1" t="s">
        <v>279</v>
      </c>
      <c r="B1290" s="1" t="s">
        <v>3116</v>
      </c>
      <c r="C1290">
        <f t="shared" si="60"/>
        <v>1112925</v>
      </c>
      <c r="D1290">
        <f t="shared" si="61"/>
        <v>1.0879032258064516</v>
      </c>
      <c r="E1290">
        <f t="shared" si="62"/>
        <v>0.2719758064516129</v>
      </c>
    </row>
    <row r="1291" spans="1:5" hidden="1" x14ac:dyDescent="0.2">
      <c r="A1291" s="1" t="s">
        <v>277</v>
      </c>
      <c r="B1291" s="1" t="s">
        <v>3117</v>
      </c>
      <c r="C1291">
        <f t="shared" si="60"/>
        <v>1113202</v>
      </c>
      <c r="D1291">
        <f t="shared" si="61"/>
        <v>1.0881739980449658</v>
      </c>
      <c r="E1291">
        <f t="shared" si="62"/>
        <v>0.27204349951124146</v>
      </c>
    </row>
    <row r="1292" spans="1:5" hidden="1" x14ac:dyDescent="0.2">
      <c r="A1292" s="1" t="s">
        <v>279</v>
      </c>
      <c r="B1292" s="1" t="s">
        <v>3118</v>
      </c>
      <c r="C1292">
        <f t="shared" si="60"/>
        <v>1121807</v>
      </c>
      <c r="D1292">
        <f t="shared" si="61"/>
        <v>1.096585532746823</v>
      </c>
      <c r="E1292">
        <f t="shared" si="62"/>
        <v>0.27414638318670576</v>
      </c>
    </row>
    <row r="1293" spans="1:5" hidden="1" x14ac:dyDescent="0.2">
      <c r="A1293" s="1" t="s">
        <v>277</v>
      </c>
      <c r="B1293" s="1" t="s">
        <v>3119</v>
      </c>
      <c r="C1293">
        <f t="shared" si="60"/>
        <v>1122084</v>
      </c>
      <c r="D1293">
        <f t="shared" si="61"/>
        <v>1.0968563049853373</v>
      </c>
      <c r="E1293">
        <f t="shared" si="62"/>
        <v>0.27421407624633432</v>
      </c>
    </row>
    <row r="1294" spans="1:5" hidden="1" x14ac:dyDescent="0.2">
      <c r="A1294" s="1" t="s">
        <v>279</v>
      </c>
      <c r="B1294" s="1" t="s">
        <v>3120</v>
      </c>
      <c r="C1294">
        <f t="shared" si="60"/>
        <v>1130063</v>
      </c>
      <c r="D1294">
        <f t="shared" si="61"/>
        <v>1.1046559139784946</v>
      </c>
      <c r="E1294">
        <f t="shared" si="62"/>
        <v>0.27616397849462365</v>
      </c>
    </row>
    <row r="1295" spans="1:5" hidden="1" x14ac:dyDescent="0.2">
      <c r="A1295" s="1" t="s">
        <v>277</v>
      </c>
      <c r="B1295" s="1" t="s">
        <v>3121</v>
      </c>
      <c r="C1295">
        <f t="shared" si="60"/>
        <v>1130340</v>
      </c>
      <c r="D1295">
        <f t="shared" si="61"/>
        <v>1.1049266862170088</v>
      </c>
      <c r="E1295">
        <f t="shared" si="62"/>
        <v>0.27623167155425221</v>
      </c>
    </row>
    <row r="1296" spans="1:5" hidden="1" x14ac:dyDescent="0.2">
      <c r="A1296" s="1" t="s">
        <v>279</v>
      </c>
      <c r="B1296" s="1" t="s">
        <v>3122</v>
      </c>
      <c r="C1296">
        <f t="shared" si="60"/>
        <v>1138946</v>
      </c>
      <c r="D1296">
        <f t="shared" si="61"/>
        <v>1.1133391984359726</v>
      </c>
      <c r="E1296">
        <f t="shared" si="62"/>
        <v>0.27833479960899316</v>
      </c>
    </row>
    <row r="1297" spans="1:5" hidden="1" x14ac:dyDescent="0.2">
      <c r="A1297" s="1" t="s">
        <v>277</v>
      </c>
      <c r="B1297" s="1" t="s">
        <v>3123</v>
      </c>
      <c r="C1297">
        <f t="shared" si="60"/>
        <v>1139223</v>
      </c>
      <c r="D1297">
        <f t="shared" si="61"/>
        <v>1.1136099706744869</v>
      </c>
      <c r="E1297">
        <f t="shared" si="62"/>
        <v>0.27840249266862171</v>
      </c>
    </row>
    <row r="1298" spans="1:5" hidden="1" x14ac:dyDescent="0.2">
      <c r="A1298" s="1" t="s">
        <v>279</v>
      </c>
      <c r="B1298" s="1" t="s">
        <v>3124</v>
      </c>
      <c r="C1298">
        <f t="shared" si="60"/>
        <v>1147202</v>
      </c>
      <c r="D1298">
        <f t="shared" si="61"/>
        <v>1.1214095796676442</v>
      </c>
      <c r="E1298">
        <f t="shared" si="62"/>
        <v>0.28035239491691105</v>
      </c>
    </row>
    <row r="1299" spans="1:5" hidden="1" x14ac:dyDescent="0.2">
      <c r="A1299" s="1" t="s">
        <v>277</v>
      </c>
      <c r="B1299" s="1" t="s">
        <v>3125</v>
      </c>
      <c r="C1299">
        <f t="shared" si="60"/>
        <v>1147479</v>
      </c>
      <c r="D1299">
        <f t="shared" si="61"/>
        <v>1.1216803519061584</v>
      </c>
      <c r="E1299">
        <f t="shared" si="62"/>
        <v>0.28042008797653961</v>
      </c>
    </row>
    <row r="1300" spans="1:5" hidden="1" x14ac:dyDescent="0.2">
      <c r="A1300" s="1" t="s">
        <v>279</v>
      </c>
      <c r="B1300" s="1" t="s">
        <v>3126</v>
      </c>
      <c r="C1300">
        <f t="shared" si="60"/>
        <v>1155456</v>
      </c>
      <c r="D1300">
        <f t="shared" si="61"/>
        <v>1.1294780058651026</v>
      </c>
      <c r="E1300">
        <f t="shared" si="62"/>
        <v>0.28236950146627565</v>
      </c>
    </row>
    <row r="1301" spans="1:5" hidden="1" x14ac:dyDescent="0.2">
      <c r="A1301" s="1" t="s">
        <v>277</v>
      </c>
      <c r="B1301" s="1" t="s">
        <v>3127</v>
      </c>
      <c r="C1301">
        <f t="shared" si="60"/>
        <v>1155733</v>
      </c>
      <c r="D1301">
        <f t="shared" si="61"/>
        <v>1.1297487781036168</v>
      </c>
      <c r="E1301">
        <f t="shared" si="62"/>
        <v>0.28243719452590421</v>
      </c>
    </row>
    <row r="1302" spans="1:5" hidden="1" x14ac:dyDescent="0.2">
      <c r="A1302" s="1" t="s">
        <v>279</v>
      </c>
      <c r="B1302" s="1" t="s">
        <v>3128</v>
      </c>
      <c r="C1302">
        <f t="shared" si="60"/>
        <v>1164339</v>
      </c>
      <c r="D1302">
        <f t="shared" si="61"/>
        <v>1.1381612903225806</v>
      </c>
      <c r="E1302">
        <f t="shared" si="62"/>
        <v>0.28454032258064516</v>
      </c>
    </row>
    <row r="1303" spans="1:5" hidden="1" x14ac:dyDescent="0.2">
      <c r="A1303" s="1" t="s">
        <v>277</v>
      </c>
      <c r="B1303" s="1" t="s">
        <v>3129</v>
      </c>
      <c r="C1303">
        <f t="shared" si="60"/>
        <v>1164616</v>
      </c>
      <c r="D1303">
        <f t="shared" si="61"/>
        <v>1.1384320625610949</v>
      </c>
      <c r="E1303">
        <f t="shared" si="62"/>
        <v>0.28460801564027371</v>
      </c>
    </row>
    <row r="1304" spans="1:5" hidden="1" x14ac:dyDescent="0.2">
      <c r="A1304" s="1" t="s">
        <v>279</v>
      </c>
      <c r="B1304" s="1" t="s">
        <v>3130</v>
      </c>
      <c r="C1304">
        <f t="shared" si="60"/>
        <v>1172594</v>
      </c>
      <c r="D1304">
        <f t="shared" si="61"/>
        <v>1.1462306940371456</v>
      </c>
      <c r="E1304">
        <f t="shared" si="62"/>
        <v>0.2865576735092864</v>
      </c>
    </row>
    <row r="1305" spans="1:5" hidden="1" x14ac:dyDescent="0.2">
      <c r="A1305" s="1" t="s">
        <v>277</v>
      </c>
      <c r="B1305" s="1" t="s">
        <v>3131</v>
      </c>
      <c r="C1305">
        <f t="shared" si="60"/>
        <v>1172871</v>
      </c>
      <c r="D1305">
        <f t="shared" si="61"/>
        <v>1.1465014662756599</v>
      </c>
      <c r="E1305">
        <f t="shared" si="62"/>
        <v>0.28662536656891496</v>
      </c>
    </row>
    <row r="1306" spans="1:5" hidden="1" x14ac:dyDescent="0.2">
      <c r="A1306" s="1" t="s">
        <v>279</v>
      </c>
      <c r="B1306" s="1" t="s">
        <v>3132</v>
      </c>
      <c r="C1306">
        <f t="shared" si="60"/>
        <v>1181534</v>
      </c>
      <c r="D1306">
        <f t="shared" si="61"/>
        <v>1.154969696969697</v>
      </c>
      <c r="E1306">
        <f t="shared" si="62"/>
        <v>0.28874242424242424</v>
      </c>
    </row>
    <row r="1307" spans="1:5" hidden="1" x14ac:dyDescent="0.2">
      <c r="A1307" s="1" t="s">
        <v>277</v>
      </c>
      <c r="B1307" s="1" t="s">
        <v>3133</v>
      </c>
      <c r="C1307">
        <f t="shared" si="60"/>
        <v>1181811</v>
      </c>
      <c r="D1307">
        <f t="shared" si="61"/>
        <v>1.1552404692082112</v>
      </c>
      <c r="E1307">
        <f t="shared" si="62"/>
        <v>0.2888101173020528</v>
      </c>
    </row>
    <row r="1308" spans="1:5" hidden="1" x14ac:dyDescent="0.2">
      <c r="A1308" s="1" t="s">
        <v>279</v>
      </c>
      <c r="B1308" s="1" t="s">
        <v>3134</v>
      </c>
      <c r="C1308">
        <f t="shared" si="60"/>
        <v>1189790</v>
      </c>
      <c r="D1308">
        <f t="shared" si="61"/>
        <v>1.1630400782013686</v>
      </c>
      <c r="E1308">
        <f t="shared" si="62"/>
        <v>0.29076001955034214</v>
      </c>
    </row>
    <row r="1309" spans="1:5" hidden="1" x14ac:dyDescent="0.2">
      <c r="A1309" s="1" t="s">
        <v>277</v>
      </c>
      <c r="B1309" s="1" t="s">
        <v>3135</v>
      </c>
      <c r="C1309">
        <f t="shared" si="60"/>
        <v>1190067</v>
      </c>
      <c r="D1309">
        <f t="shared" si="61"/>
        <v>1.1633108504398828</v>
      </c>
      <c r="E1309">
        <f t="shared" si="62"/>
        <v>0.2908277126099707</v>
      </c>
    </row>
    <row r="1310" spans="1:5" hidden="1" x14ac:dyDescent="0.2">
      <c r="A1310" s="1" t="s">
        <v>279</v>
      </c>
      <c r="B1310" s="1" t="s">
        <v>3136</v>
      </c>
      <c r="C1310">
        <f t="shared" si="60"/>
        <v>1198041</v>
      </c>
      <c r="D1310">
        <f t="shared" si="61"/>
        <v>1.1711055718475074</v>
      </c>
      <c r="E1310">
        <f t="shared" si="62"/>
        <v>0.29277639296187685</v>
      </c>
    </row>
    <row r="1311" spans="1:5" hidden="1" x14ac:dyDescent="0.2">
      <c r="A1311" s="1" t="s">
        <v>277</v>
      </c>
      <c r="B1311" s="1" t="s">
        <v>3137</v>
      </c>
      <c r="C1311">
        <f t="shared" si="60"/>
        <v>1198318</v>
      </c>
      <c r="D1311">
        <f t="shared" si="61"/>
        <v>1.1713763440860214</v>
      </c>
      <c r="E1311">
        <f t="shared" si="62"/>
        <v>0.29284408602150536</v>
      </c>
    </row>
    <row r="1312" spans="1:5" hidden="1" x14ac:dyDescent="0.2">
      <c r="A1312" s="1" t="s">
        <v>279</v>
      </c>
      <c r="B1312" s="1" t="s">
        <v>3138</v>
      </c>
      <c r="C1312">
        <f t="shared" si="60"/>
        <v>1206927</v>
      </c>
      <c r="D1312">
        <f t="shared" si="61"/>
        <v>1.179791788856305</v>
      </c>
      <c r="E1312">
        <f t="shared" si="62"/>
        <v>0.29494794721407624</v>
      </c>
    </row>
    <row r="1313" spans="1:5" hidden="1" x14ac:dyDescent="0.2">
      <c r="A1313" s="1" t="s">
        <v>277</v>
      </c>
      <c r="B1313" s="1" t="s">
        <v>3139</v>
      </c>
      <c r="C1313">
        <f t="shared" si="60"/>
        <v>1207204</v>
      </c>
      <c r="D1313">
        <f t="shared" si="61"/>
        <v>1.1800625610948192</v>
      </c>
      <c r="E1313">
        <f t="shared" si="62"/>
        <v>0.2950156402737048</v>
      </c>
    </row>
    <row r="1314" spans="1:5" hidden="1" x14ac:dyDescent="0.2">
      <c r="A1314" s="1" t="s">
        <v>279</v>
      </c>
      <c r="B1314" s="1" t="s">
        <v>3140</v>
      </c>
      <c r="C1314">
        <f t="shared" si="60"/>
        <v>1215179</v>
      </c>
      <c r="D1314">
        <f t="shared" si="61"/>
        <v>1.1878582600195504</v>
      </c>
      <c r="E1314">
        <f t="shared" si="62"/>
        <v>0.2969645650048876</v>
      </c>
    </row>
    <row r="1315" spans="1:5" hidden="1" x14ac:dyDescent="0.2">
      <c r="A1315" s="1" t="s">
        <v>277</v>
      </c>
      <c r="B1315" s="1" t="s">
        <v>3141</v>
      </c>
      <c r="C1315">
        <f t="shared" si="60"/>
        <v>1215456</v>
      </c>
      <c r="D1315">
        <f t="shared" si="61"/>
        <v>1.1881290322580644</v>
      </c>
      <c r="E1315">
        <f t="shared" si="62"/>
        <v>0.29703225806451611</v>
      </c>
    </row>
    <row r="1316" spans="1:5" hidden="1" x14ac:dyDescent="0.2">
      <c r="A1316" s="1" t="s">
        <v>279</v>
      </c>
      <c r="B1316" s="1" t="s">
        <v>3142</v>
      </c>
      <c r="C1316">
        <f t="shared" si="60"/>
        <v>1224062</v>
      </c>
      <c r="D1316">
        <f t="shared" si="61"/>
        <v>1.1965415444770284</v>
      </c>
      <c r="E1316">
        <f t="shared" si="62"/>
        <v>0.29913538611925711</v>
      </c>
    </row>
    <row r="1317" spans="1:5" hidden="1" x14ac:dyDescent="0.2">
      <c r="A1317" s="1" t="s">
        <v>277</v>
      </c>
      <c r="B1317" s="1" t="s">
        <v>3143</v>
      </c>
      <c r="C1317">
        <f t="shared" si="60"/>
        <v>1224339</v>
      </c>
      <c r="D1317">
        <f t="shared" si="61"/>
        <v>1.1968123167155424</v>
      </c>
      <c r="E1317">
        <f t="shared" si="62"/>
        <v>0.29920307917888561</v>
      </c>
    </row>
    <row r="1318" spans="1:5" hidden="1" x14ac:dyDescent="0.2">
      <c r="A1318" s="1" t="s">
        <v>279</v>
      </c>
      <c r="B1318" s="1" t="s">
        <v>3144</v>
      </c>
      <c r="C1318">
        <f t="shared" si="60"/>
        <v>1232316</v>
      </c>
      <c r="D1318">
        <f t="shared" si="61"/>
        <v>1.2046099706744868</v>
      </c>
      <c r="E1318">
        <f t="shared" si="62"/>
        <v>0.30115249266862171</v>
      </c>
    </row>
    <row r="1319" spans="1:5" hidden="1" x14ac:dyDescent="0.2">
      <c r="A1319" s="1" t="s">
        <v>277</v>
      </c>
      <c r="B1319" s="1" t="s">
        <v>3145</v>
      </c>
      <c r="C1319">
        <f t="shared" si="60"/>
        <v>1232593</v>
      </c>
      <c r="D1319">
        <f t="shared" si="61"/>
        <v>1.2048807429130011</v>
      </c>
      <c r="E1319">
        <f t="shared" si="62"/>
        <v>0.30122018572825027</v>
      </c>
    </row>
    <row r="1320" spans="1:5" hidden="1" x14ac:dyDescent="0.2">
      <c r="A1320" s="1" t="s">
        <v>279</v>
      </c>
      <c r="B1320" s="1" t="s">
        <v>3146</v>
      </c>
      <c r="C1320">
        <f t="shared" si="60"/>
        <v>1240572</v>
      </c>
      <c r="D1320">
        <f t="shared" si="61"/>
        <v>1.2126803519061584</v>
      </c>
      <c r="E1320">
        <f t="shared" si="62"/>
        <v>0.3031700879765396</v>
      </c>
    </row>
    <row r="1321" spans="1:5" hidden="1" x14ac:dyDescent="0.2">
      <c r="A1321" s="1" t="s">
        <v>277</v>
      </c>
      <c r="B1321" s="1" t="s">
        <v>3147</v>
      </c>
      <c r="C1321">
        <f t="shared" si="60"/>
        <v>1240849</v>
      </c>
      <c r="D1321">
        <f t="shared" si="61"/>
        <v>1.2129511241446724</v>
      </c>
      <c r="E1321">
        <f t="shared" si="62"/>
        <v>0.30323778103616811</v>
      </c>
    </row>
    <row r="1322" spans="1:5" hidden="1" x14ac:dyDescent="0.2">
      <c r="A1322" s="1" t="s">
        <v>279</v>
      </c>
      <c r="B1322" s="1" t="s">
        <v>3148</v>
      </c>
      <c r="C1322">
        <f t="shared" si="60"/>
        <v>1249452</v>
      </c>
      <c r="D1322">
        <f t="shared" si="61"/>
        <v>1.2213607038123167</v>
      </c>
      <c r="E1322">
        <f t="shared" si="62"/>
        <v>0.30534017595307916</v>
      </c>
    </row>
    <row r="1323" spans="1:5" hidden="1" x14ac:dyDescent="0.2">
      <c r="A1323" s="1" t="s">
        <v>277</v>
      </c>
      <c r="B1323" s="1" t="s">
        <v>3149</v>
      </c>
      <c r="C1323">
        <f t="shared" si="60"/>
        <v>1249729</v>
      </c>
      <c r="D1323">
        <f t="shared" si="61"/>
        <v>1.2216314760508309</v>
      </c>
      <c r="E1323">
        <f t="shared" si="62"/>
        <v>0.30540786901270772</v>
      </c>
    </row>
    <row r="1324" spans="1:5" hidden="1" x14ac:dyDescent="0.2">
      <c r="A1324" s="1" t="s">
        <v>279</v>
      </c>
      <c r="B1324" s="1" t="s">
        <v>3150</v>
      </c>
      <c r="C1324">
        <f t="shared" si="60"/>
        <v>1257706</v>
      </c>
      <c r="D1324">
        <f t="shared" si="61"/>
        <v>1.2294291300097753</v>
      </c>
      <c r="E1324">
        <f t="shared" si="62"/>
        <v>0.30735728250244382</v>
      </c>
    </row>
    <row r="1325" spans="1:5" hidden="1" x14ac:dyDescent="0.2">
      <c r="A1325" s="1" t="s">
        <v>277</v>
      </c>
      <c r="B1325" s="1" t="s">
        <v>3151</v>
      </c>
      <c r="C1325">
        <f t="shared" si="60"/>
        <v>1257983</v>
      </c>
      <c r="D1325">
        <f t="shared" si="61"/>
        <v>1.2296999022482893</v>
      </c>
      <c r="E1325">
        <f t="shared" si="62"/>
        <v>0.30742497556207232</v>
      </c>
    </row>
    <row r="1326" spans="1:5" hidden="1" x14ac:dyDescent="0.2">
      <c r="A1326" s="1" t="s">
        <v>279</v>
      </c>
      <c r="B1326" s="1" t="s">
        <v>3152</v>
      </c>
      <c r="C1326">
        <f t="shared" si="60"/>
        <v>1266589</v>
      </c>
      <c r="D1326">
        <f t="shared" si="61"/>
        <v>1.2381124144672533</v>
      </c>
      <c r="E1326">
        <f t="shared" si="62"/>
        <v>0.30952810361681332</v>
      </c>
    </row>
    <row r="1327" spans="1:5" hidden="1" x14ac:dyDescent="0.2">
      <c r="A1327" s="1" t="s">
        <v>277</v>
      </c>
      <c r="B1327" s="1" t="s">
        <v>3153</v>
      </c>
      <c r="C1327">
        <f t="shared" si="60"/>
        <v>1266866</v>
      </c>
      <c r="D1327">
        <f t="shared" si="61"/>
        <v>1.2383831867057673</v>
      </c>
      <c r="E1327">
        <f t="shared" si="62"/>
        <v>0.30959579667644183</v>
      </c>
    </row>
    <row r="1328" spans="1:5" hidden="1" x14ac:dyDescent="0.2">
      <c r="A1328" s="1" t="s">
        <v>279</v>
      </c>
      <c r="B1328" s="1" t="s">
        <v>3154</v>
      </c>
      <c r="C1328">
        <f t="shared" si="60"/>
        <v>1274845</v>
      </c>
      <c r="D1328">
        <f t="shared" si="61"/>
        <v>1.2461827956989247</v>
      </c>
      <c r="E1328">
        <f t="shared" si="62"/>
        <v>0.31154569892473116</v>
      </c>
    </row>
    <row r="1329" spans="1:5" hidden="1" x14ac:dyDescent="0.2">
      <c r="A1329" s="1" t="s">
        <v>277</v>
      </c>
      <c r="B1329" s="1" t="s">
        <v>3155</v>
      </c>
      <c r="C1329">
        <f t="shared" si="60"/>
        <v>1275122</v>
      </c>
      <c r="D1329">
        <f t="shared" si="61"/>
        <v>1.2464535679374389</v>
      </c>
      <c r="E1329">
        <f t="shared" si="62"/>
        <v>0.31161339198435972</v>
      </c>
    </row>
    <row r="1330" spans="1:5" hidden="1" x14ac:dyDescent="0.2">
      <c r="A1330" s="1" t="s">
        <v>279</v>
      </c>
      <c r="B1330" s="1" t="s">
        <v>3156</v>
      </c>
      <c r="C1330">
        <f t="shared" si="60"/>
        <v>1283097</v>
      </c>
      <c r="D1330">
        <f t="shared" si="61"/>
        <v>1.2542492668621701</v>
      </c>
      <c r="E1330">
        <f t="shared" si="62"/>
        <v>0.31356231671554252</v>
      </c>
    </row>
    <row r="1331" spans="1:5" hidden="1" x14ac:dyDescent="0.2">
      <c r="A1331" s="1" t="s">
        <v>277</v>
      </c>
      <c r="B1331" s="1" t="s">
        <v>3157</v>
      </c>
      <c r="C1331">
        <f t="shared" si="60"/>
        <v>1283374</v>
      </c>
      <c r="D1331">
        <f t="shared" si="61"/>
        <v>1.2545200391006843</v>
      </c>
      <c r="E1331">
        <f t="shared" si="62"/>
        <v>0.31363000977517108</v>
      </c>
    </row>
    <row r="1332" spans="1:5" hidden="1" x14ac:dyDescent="0.2">
      <c r="A1332" s="1" t="s">
        <v>279</v>
      </c>
      <c r="B1332" s="1" t="s">
        <v>3158</v>
      </c>
      <c r="C1332">
        <f t="shared" si="60"/>
        <v>1291979</v>
      </c>
      <c r="D1332">
        <f t="shared" si="61"/>
        <v>1.2629315738025415</v>
      </c>
      <c r="E1332">
        <f t="shared" si="62"/>
        <v>0.31573289345063538</v>
      </c>
    </row>
    <row r="1333" spans="1:5" hidden="1" x14ac:dyDescent="0.2">
      <c r="A1333" s="1" t="s">
        <v>277</v>
      </c>
      <c r="B1333" s="1" t="s">
        <v>3159</v>
      </c>
      <c r="C1333">
        <f t="shared" si="60"/>
        <v>1292256</v>
      </c>
      <c r="D1333">
        <f t="shared" si="61"/>
        <v>1.2632023460410557</v>
      </c>
      <c r="E1333">
        <f t="shared" si="62"/>
        <v>0.31580058651026394</v>
      </c>
    </row>
    <row r="1334" spans="1:5" hidden="1" x14ac:dyDescent="0.2">
      <c r="A1334" s="1" t="s">
        <v>279</v>
      </c>
      <c r="B1334" s="1" t="s">
        <v>3160</v>
      </c>
      <c r="C1334">
        <f t="shared" si="60"/>
        <v>1300232</v>
      </c>
      <c r="D1334">
        <f t="shared" si="61"/>
        <v>1.2709990224828935</v>
      </c>
      <c r="E1334">
        <f t="shared" si="62"/>
        <v>0.31774975562072338</v>
      </c>
    </row>
    <row r="1335" spans="1:5" hidden="1" x14ac:dyDescent="0.2">
      <c r="A1335" s="1" t="s">
        <v>277</v>
      </c>
      <c r="B1335" s="1" t="s">
        <v>3161</v>
      </c>
      <c r="C1335">
        <f t="shared" si="60"/>
        <v>1300509</v>
      </c>
      <c r="D1335">
        <f t="shared" si="61"/>
        <v>1.2712697947214076</v>
      </c>
      <c r="E1335">
        <f t="shared" si="62"/>
        <v>0.31781744868035189</v>
      </c>
    </row>
    <row r="1336" spans="1:5" hidden="1" x14ac:dyDescent="0.2">
      <c r="A1336" s="1" t="s">
        <v>279</v>
      </c>
      <c r="B1336" s="1" t="s">
        <v>3162</v>
      </c>
      <c r="C1336">
        <f t="shared" si="60"/>
        <v>1309120</v>
      </c>
      <c r="D1336">
        <f t="shared" si="61"/>
        <v>1.2796871945259043</v>
      </c>
      <c r="E1336">
        <f t="shared" si="62"/>
        <v>0.31992179863147607</v>
      </c>
    </row>
    <row r="1337" spans="1:5" hidden="1" x14ac:dyDescent="0.2">
      <c r="A1337" s="1" t="s">
        <v>277</v>
      </c>
      <c r="B1337" s="1" t="s">
        <v>3163</v>
      </c>
      <c r="C1337">
        <f t="shared" si="60"/>
        <v>1309397</v>
      </c>
      <c r="D1337">
        <f t="shared" si="61"/>
        <v>1.2799579667644183</v>
      </c>
      <c r="E1337">
        <f t="shared" si="62"/>
        <v>0.31998949169110458</v>
      </c>
    </row>
    <row r="1338" spans="1:5" hidden="1" x14ac:dyDescent="0.2">
      <c r="A1338" s="1" t="s">
        <v>279</v>
      </c>
      <c r="B1338" s="1" t="s">
        <v>3164</v>
      </c>
      <c r="C1338">
        <f t="shared" si="60"/>
        <v>1317376</v>
      </c>
      <c r="D1338">
        <f t="shared" si="61"/>
        <v>1.2877575757575757</v>
      </c>
      <c r="E1338">
        <f t="shared" si="62"/>
        <v>0.32193939393939391</v>
      </c>
    </row>
    <row r="1339" spans="1:5" hidden="1" x14ac:dyDescent="0.2">
      <c r="A1339" s="1" t="s">
        <v>277</v>
      </c>
      <c r="B1339" s="1" t="s">
        <v>3165</v>
      </c>
      <c r="C1339">
        <f t="shared" si="60"/>
        <v>1317654</v>
      </c>
      <c r="D1339">
        <f t="shared" si="61"/>
        <v>1.2880293255131965</v>
      </c>
      <c r="E1339">
        <f t="shared" si="62"/>
        <v>0.32200733137829912</v>
      </c>
    </row>
    <row r="1340" spans="1:5" hidden="1" x14ac:dyDescent="0.2">
      <c r="A1340" s="1" t="s">
        <v>279</v>
      </c>
      <c r="B1340" s="1" t="s">
        <v>3166</v>
      </c>
      <c r="C1340">
        <f t="shared" si="60"/>
        <v>1325629</v>
      </c>
      <c r="D1340">
        <f t="shared" si="61"/>
        <v>1.2958250244379277</v>
      </c>
      <c r="E1340">
        <f t="shared" si="62"/>
        <v>0.32395625610948192</v>
      </c>
    </row>
    <row r="1341" spans="1:5" hidden="1" x14ac:dyDescent="0.2">
      <c r="A1341" s="1" t="s">
        <v>277</v>
      </c>
      <c r="B1341" s="1" t="s">
        <v>3167</v>
      </c>
      <c r="C1341">
        <f t="shared" si="60"/>
        <v>1325906</v>
      </c>
      <c r="D1341">
        <f t="shared" si="61"/>
        <v>1.2960957966764419</v>
      </c>
      <c r="E1341">
        <f t="shared" si="62"/>
        <v>0.32402394916911048</v>
      </c>
    </row>
    <row r="1342" spans="1:5" hidden="1" x14ac:dyDescent="0.2">
      <c r="A1342" s="1" t="s">
        <v>279</v>
      </c>
      <c r="B1342" s="1" t="s">
        <v>3168</v>
      </c>
      <c r="C1342">
        <f t="shared" si="60"/>
        <v>1334518</v>
      </c>
      <c r="D1342">
        <f t="shared" si="61"/>
        <v>1.304514173998045</v>
      </c>
      <c r="E1342">
        <f t="shared" si="62"/>
        <v>0.32612854349951126</v>
      </c>
    </row>
    <row r="1343" spans="1:5" hidden="1" x14ac:dyDescent="0.2">
      <c r="A1343" s="1" t="s">
        <v>277</v>
      </c>
      <c r="B1343" s="1" t="s">
        <v>3169</v>
      </c>
      <c r="C1343">
        <f t="shared" si="60"/>
        <v>1334795</v>
      </c>
      <c r="D1343">
        <f t="shared" si="61"/>
        <v>1.3047849462365591</v>
      </c>
      <c r="E1343">
        <f t="shared" si="62"/>
        <v>0.32619623655913976</v>
      </c>
    </row>
    <row r="1344" spans="1:5" hidden="1" x14ac:dyDescent="0.2">
      <c r="A1344" s="1" t="s">
        <v>279</v>
      </c>
      <c r="B1344" s="1" t="s">
        <v>3170</v>
      </c>
      <c r="C1344">
        <f t="shared" si="60"/>
        <v>1342771</v>
      </c>
      <c r="D1344">
        <f t="shared" si="61"/>
        <v>1.3125816226783968</v>
      </c>
      <c r="E1344">
        <f t="shared" si="62"/>
        <v>0.32814540566959921</v>
      </c>
    </row>
    <row r="1345" spans="1:5" hidden="1" x14ac:dyDescent="0.2">
      <c r="A1345" s="1" t="s">
        <v>277</v>
      </c>
      <c r="B1345" s="1" t="s">
        <v>3171</v>
      </c>
      <c r="C1345">
        <f t="shared" si="60"/>
        <v>1343048</v>
      </c>
      <c r="D1345">
        <f t="shared" si="61"/>
        <v>1.3128523949169111</v>
      </c>
      <c r="E1345">
        <f t="shared" si="62"/>
        <v>0.32821309872922777</v>
      </c>
    </row>
    <row r="1346" spans="1:5" hidden="1" x14ac:dyDescent="0.2">
      <c r="A1346" s="1" t="s">
        <v>279</v>
      </c>
      <c r="B1346" s="1" t="s">
        <v>3172</v>
      </c>
      <c r="C1346">
        <f t="shared" si="60"/>
        <v>1351654</v>
      </c>
      <c r="D1346">
        <f t="shared" si="61"/>
        <v>1.3212649071358749</v>
      </c>
      <c r="E1346">
        <f t="shared" si="62"/>
        <v>0.33031622678396871</v>
      </c>
    </row>
    <row r="1347" spans="1:5" hidden="1" x14ac:dyDescent="0.2">
      <c r="A1347" s="1" t="s">
        <v>277</v>
      </c>
      <c r="B1347" s="1" t="s">
        <v>3173</v>
      </c>
      <c r="C1347">
        <f t="shared" ref="C1347:C1410" si="63">HEX2DEC(B1347)</f>
        <v>1351931</v>
      </c>
      <c r="D1347">
        <f t="shared" ref="D1347:D1410" si="64">C1347/$D$1</f>
        <v>1.3215356793743891</v>
      </c>
      <c r="E1347">
        <f t="shared" ref="E1347:E1410" si="65">D1347/$E$1</f>
        <v>0.33038391984359727</v>
      </c>
    </row>
    <row r="1348" spans="1:5" hidden="1" x14ac:dyDescent="0.2">
      <c r="A1348" s="1" t="s">
        <v>279</v>
      </c>
      <c r="B1348" s="1" t="s">
        <v>3174</v>
      </c>
      <c r="C1348">
        <f t="shared" si="63"/>
        <v>1359908</v>
      </c>
      <c r="D1348">
        <f t="shared" si="64"/>
        <v>1.3293333333333333</v>
      </c>
      <c r="E1348">
        <f t="shared" si="65"/>
        <v>0.33233333333333331</v>
      </c>
    </row>
    <row r="1349" spans="1:5" hidden="1" x14ac:dyDescent="0.2">
      <c r="A1349" s="1" t="s">
        <v>277</v>
      </c>
      <c r="B1349" s="1" t="s">
        <v>3175</v>
      </c>
      <c r="C1349">
        <f t="shared" si="63"/>
        <v>1360186</v>
      </c>
      <c r="D1349">
        <f t="shared" si="64"/>
        <v>1.3296050830889541</v>
      </c>
      <c r="E1349">
        <f t="shared" si="65"/>
        <v>0.33240127077223852</v>
      </c>
    </row>
    <row r="1350" spans="1:5" hidden="1" x14ac:dyDescent="0.2">
      <c r="A1350" s="1" t="s">
        <v>279</v>
      </c>
      <c r="B1350" s="1" t="s">
        <v>3176</v>
      </c>
      <c r="C1350">
        <f t="shared" si="63"/>
        <v>1368164</v>
      </c>
      <c r="D1350">
        <f t="shared" si="64"/>
        <v>1.3374037145650048</v>
      </c>
      <c r="E1350">
        <f t="shared" si="65"/>
        <v>0.33435092864125121</v>
      </c>
    </row>
    <row r="1351" spans="1:5" hidden="1" x14ac:dyDescent="0.2">
      <c r="A1351" s="1" t="s">
        <v>277</v>
      </c>
      <c r="B1351" s="1" t="s">
        <v>3177</v>
      </c>
      <c r="C1351">
        <f t="shared" si="63"/>
        <v>1368441</v>
      </c>
      <c r="D1351">
        <f t="shared" si="64"/>
        <v>1.3376744868035191</v>
      </c>
      <c r="E1351">
        <f t="shared" si="65"/>
        <v>0.33441862170087977</v>
      </c>
    </row>
    <row r="1352" spans="1:5" hidden="1" x14ac:dyDescent="0.2">
      <c r="A1352" s="1" t="s">
        <v>279</v>
      </c>
      <c r="B1352" s="1" t="s">
        <v>3178</v>
      </c>
      <c r="C1352">
        <f t="shared" si="63"/>
        <v>1377047</v>
      </c>
      <c r="D1352">
        <f t="shared" si="64"/>
        <v>1.3460869990224829</v>
      </c>
      <c r="E1352">
        <f t="shared" si="65"/>
        <v>0.33652174975562071</v>
      </c>
    </row>
    <row r="1353" spans="1:5" hidden="1" x14ac:dyDescent="0.2">
      <c r="A1353" s="1" t="s">
        <v>277</v>
      </c>
      <c r="B1353" s="1" t="s">
        <v>3179</v>
      </c>
      <c r="C1353">
        <f t="shared" si="63"/>
        <v>1377324</v>
      </c>
      <c r="D1353">
        <f t="shared" si="64"/>
        <v>1.3463577712609971</v>
      </c>
      <c r="E1353">
        <f t="shared" si="65"/>
        <v>0.33658944281524927</v>
      </c>
    </row>
    <row r="1354" spans="1:5" hidden="1" x14ac:dyDescent="0.2">
      <c r="A1354" s="1" t="s">
        <v>279</v>
      </c>
      <c r="B1354" s="1" t="s">
        <v>3180</v>
      </c>
      <c r="C1354">
        <f t="shared" si="63"/>
        <v>1385303</v>
      </c>
      <c r="D1354">
        <f t="shared" si="64"/>
        <v>1.3541573802541544</v>
      </c>
      <c r="E1354">
        <f t="shared" si="65"/>
        <v>0.33853934506353861</v>
      </c>
    </row>
    <row r="1355" spans="1:5" hidden="1" x14ac:dyDescent="0.2">
      <c r="A1355" s="1" t="s">
        <v>277</v>
      </c>
      <c r="B1355" s="1" t="s">
        <v>3181</v>
      </c>
      <c r="C1355">
        <f t="shared" si="63"/>
        <v>1385580</v>
      </c>
      <c r="D1355">
        <f t="shared" si="64"/>
        <v>1.3544281524926687</v>
      </c>
      <c r="E1355">
        <f t="shared" si="65"/>
        <v>0.33860703812316717</v>
      </c>
    </row>
    <row r="1356" spans="1:5" hidden="1" x14ac:dyDescent="0.2">
      <c r="A1356" s="1" t="s">
        <v>279</v>
      </c>
      <c r="B1356" s="1" t="s">
        <v>3182</v>
      </c>
      <c r="C1356">
        <f t="shared" si="63"/>
        <v>1394191</v>
      </c>
      <c r="D1356">
        <f t="shared" si="64"/>
        <v>1.3628455522971652</v>
      </c>
      <c r="E1356">
        <f t="shared" si="65"/>
        <v>0.3407113880742913</v>
      </c>
    </row>
    <row r="1357" spans="1:5" hidden="1" x14ac:dyDescent="0.2">
      <c r="A1357" s="1" t="s">
        <v>277</v>
      </c>
      <c r="B1357" s="1" t="s">
        <v>3183</v>
      </c>
      <c r="C1357">
        <f t="shared" si="63"/>
        <v>1394468</v>
      </c>
      <c r="D1357">
        <f t="shared" si="64"/>
        <v>1.3631163245356794</v>
      </c>
      <c r="E1357">
        <f t="shared" si="65"/>
        <v>0.34077908113391986</v>
      </c>
    </row>
    <row r="1358" spans="1:5" hidden="1" x14ac:dyDescent="0.2">
      <c r="A1358" s="1" t="s">
        <v>279</v>
      </c>
      <c r="B1358" s="1" t="s">
        <v>3184</v>
      </c>
      <c r="C1358">
        <f t="shared" si="63"/>
        <v>1402442</v>
      </c>
      <c r="D1358">
        <f t="shared" si="64"/>
        <v>1.370911045943304</v>
      </c>
      <c r="E1358">
        <f t="shared" si="65"/>
        <v>0.34272776148582601</v>
      </c>
    </row>
    <row r="1359" spans="1:5" hidden="1" x14ac:dyDescent="0.2">
      <c r="A1359" s="1" t="s">
        <v>277</v>
      </c>
      <c r="B1359" s="1" t="s">
        <v>3185</v>
      </c>
      <c r="C1359">
        <f t="shared" si="63"/>
        <v>1402720</v>
      </c>
      <c r="D1359">
        <f t="shared" si="64"/>
        <v>1.3711827956989247</v>
      </c>
      <c r="E1359">
        <f t="shared" si="65"/>
        <v>0.34279569892473116</v>
      </c>
    </row>
    <row r="1360" spans="1:5" hidden="1" x14ac:dyDescent="0.2">
      <c r="A1360" s="1" t="s">
        <v>279</v>
      </c>
      <c r="B1360" s="1" t="s">
        <v>3186</v>
      </c>
      <c r="C1360">
        <f t="shared" si="63"/>
        <v>1410695</v>
      </c>
      <c r="D1360">
        <f t="shared" si="64"/>
        <v>1.3789784946236558</v>
      </c>
      <c r="E1360">
        <f t="shared" si="65"/>
        <v>0.34474462365591396</v>
      </c>
    </row>
    <row r="1361" spans="1:5" hidden="1" x14ac:dyDescent="0.2">
      <c r="A1361" s="1" t="s">
        <v>277</v>
      </c>
      <c r="B1361" s="1" t="s">
        <v>3187</v>
      </c>
      <c r="C1361">
        <f t="shared" si="63"/>
        <v>1410972</v>
      </c>
      <c r="D1361">
        <f t="shared" si="64"/>
        <v>1.3792492668621701</v>
      </c>
      <c r="E1361">
        <f t="shared" si="65"/>
        <v>0.34481231671554252</v>
      </c>
    </row>
    <row r="1362" spans="1:5" hidden="1" x14ac:dyDescent="0.2">
      <c r="A1362" s="1" t="s">
        <v>279</v>
      </c>
      <c r="B1362" s="1" t="s">
        <v>3188</v>
      </c>
      <c r="C1362">
        <f t="shared" si="63"/>
        <v>1419580</v>
      </c>
      <c r="D1362">
        <f t="shared" si="64"/>
        <v>1.387663734115347</v>
      </c>
      <c r="E1362">
        <f t="shared" si="65"/>
        <v>0.34691593352883676</v>
      </c>
    </row>
    <row r="1363" spans="1:5" hidden="1" x14ac:dyDescent="0.2">
      <c r="A1363" s="1" t="s">
        <v>277</v>
      </c>
      <c r="B1363" s="1" t="s">
        <v>3189</v>
      </c>
      <c r="C1363">
        <f t="shared" si="63"/>
        <v>1419857</v>
      </c>
      <c r="D1363">
        <f t="shared" si="64"/>
        <v>1.3879345063538613</v>
      </c>
      <c r="E1363">
        <f t="shared" si="65"/>
        <v>0.34698362658846532</v>
      </c>
    </row>
    <row r="1364" spans="1:5" hidden="1" x14ac:dyDescent="0.2">
      <c r="A1364" s="1" t="s">
        <v>279</v>
      </c>
      <c r="B1364" s="1" t="s">
        <v>3190</v>
      </c>
      <c r="C1364">
        <f t="shared" si="63"/>
        <v>1427835</v>
      </c>
      <c r="D1364">
        <f t="shared" si="64"/>
        <v>1.395733137829912</v>
      </c>
      <c r="E1364">
        <f t="shared" si="65"/>
        <v>0.34893328445747801</v>
      </c>
    </row>
    <row r="1365" spans="1:5" hidden="1" x14ac:dyDescent="0.2">
      <c r="A1365" s="1" t="s">
        <v>277</v>
      </c>
      <c r="B1365" s="1" t="s">
        <v>3191</v>
      </c>
      <c r="C1365">
        <f t="shared" si="63"/>
        <v>1428112</v>
      </c>
      <c r="D1365">
        <f t="shared" si="64"/>
        <v>1.3960039100684263</v>
      </c>
      <c r="E1365">
        <f t="shared" si="65"/>
        <v>0.34900097751710657</v>
      </c>
    </row>
    <row r="1366" spans="1:5" hidden="1" x14ac:dyDescent="0.2">
      <c r="A1366" s="1" t="s">
        <v>279</v>
      </c>
      <c r="B1366" s="1" t="s">
        <v>3192</v>
      </c>
      <c r="C1366">
        <f t="shared" si="63"/>
        <v>1436715</v>
      </c>
      <c r="D1366">
        <f t="shared" si="64"/>
        <v>1.4044134897360703</v>
      </c>
      <c r="E1366">
        <f t="shared" si="65"/>
        <v>0.35110337243401757</v>
      </c>
    </row>
    <row r="1367" spans="1:5" hidden="1" x14ac:dyDescent="0.2">
      <c r="A1367" s="1" t="s">
        <v>277</v>
      </c>
      <c r="B1367" s="1" t="s">
        <v>3193</v>
      </c>
      <c r="C1367">
        <f t="shared" si="63"/>
        <v>1436992</v>
      </c>
      <c r="D1367">
        <f t="shared" si="64"/>
        <v>1.4046842619745845</v>
      </c>
      <c r="E1367">
        <f t="shared" si="65"/>
        <v>0.35117106549364613</v>
      </c>
    </row>
    <row r="1368" spans="1:5" hidden="1" x14ac:dyDescent="0.2">
      <c r="A1368" s="1" t="s">
        <v>279</v>
      </c>
      <c r="B1368" s="1" t="s">
        <v>3194</v>
      </c>
      <c r="C1368">
        <f t="shared" si="63"/>
        <v>1444969</v>
      </c>
      <c r="D1368">
        <f t="shared" si="64"/>
        <v>1.4124819159335289</v>
      </c>
      <c r="E1368">
        <f t="shared" si="65"/>
        <v>0.35312047898338222</v>
      </c>
    </row>
    <row r="1369" spans="1:5" hidden="1" x14ac:dyDescent="0.2">
      <c r="A1369" s="1" t="s">
        <v>277</v>
      </c>
      <c r="B1369" s="1" t="s">
        <v>3195</v>
      </c>
      <c r="C1369">
        <f t="shared" si="63"/>
        <v>1445246</v>
      </c>
      <c r="D1369">
        <f t="shared" si="64"/>
        <v>1.4127526881720429</v>
      </c>
      <c r="E1369">
        <f t="shared" si="65"/>
        <v>0.35318817204301073</v>
      </c>
    </row>
    <row r="1370" spans="1:5" hidden="1" x14ac:dyDescent="0.2">
      <c r="A1370" s="1" t="s">
        <v>279</v>
      </c>
      <c r="B1370" s="1" t="s">
        <v>3196</v>
      </c>
      <c r="C1370">
        <f t="shared" si="63"/>
        <v>1453225</v>
      </c>
      <c r="D1370">
        <f t="shared" si="64"/>
        <v>1.4205522971652005</v>
      </c>
      <c r="E1370">
        <f t="shared" si="65"/>
        <v>0.35513807429130012</v>
      </c>
    </row>
    <row r="1371" spans="1:5" hidden="1" x14ac:dyDescent="0.2">
      <c r="A1371" s="1" t="s">
        <v>277</v>
      </c>
      <c r="B1371" s="1" t="s">
        <v>3197</v>
      </c>
      <c r="C1371">
        <f t="shared" si="63"/>
        <v>1453502</v>
      </c>
      <c r="D1371">
        <f t="shared" si="64"/>
        <v>1.4208230694037145</v>
      </c>
      <c r="E1371">
        <f t="shared" si="65"/>
        <v>0.35520576735092863</v>
      </c>
    </row>
    <row r="1372" spans="1:5" hidden="1" x14ac:dyDescent="0.2">
      <c r="A1372" s="1" t="s">
        <v>279</v>
      </c>
      <c r="B1372" s="1" t="s">
        <v>3198</v>
      </c>
      <c r="C1372">
        <f t="shared" si="63"/>
        <v>1462113</v>
      </c>
      <c r="D1372">
        <f t="shared" si="64"/>
        <v>1.4292404692082112</v>
      </c>
      <c r="E1372">
        <f t="shared" si="65"/>
        <v>0.35731011730205281</v>
      </c>
    </row>
    <row r="1373" spans="1:5" hidden="1" x14ac:dyDescent="0.2">
      <c r="A1373" s="1" t="s">
        <v>277</v>
      </c>
      <c r="B1373" s="1" t="s">
        <v>3199</v>
      </c>
      <c r="C1373">
        <f t="shared" si="63"/>
        <v>1462390</v>
      </c>
      <c r="D1373">
        <f t="shared" si="64"/>
        <v>1.4295112414467253</v>
      </c>
      <c r="E1373">
        <f t="shared" si="65"/>
        <v>0.35737781036168131</v>
      </c>
    </row>
    <row r="1374" spans="1:5" hidden="1" x14ac:dyDescent="0.2">
      <c r="A1374" s="1" t="s">
        <v>279</v>
      </c>
      <c r="B1374" s="1" t="s">
        <v>3200</v>
      </c>
      <c r="C1374">
        <f t="shared" si="63"/>
        <v>1470364</v>
      </c>
      <c r="D1374">
        <f t="shared" si="64"/>
        <v>1.4373059628543499</v>
      </c>
      <c r="E1374">
        <f t="shared" si="65"/>
        <v>0.35932649071358747</v>
      </c>
    </row>
    <row r="1375" spans="1:5" hidden="1" x14ac:dyDescent="0.2">
      <c r="A1375" s="1" t="s">
        <v>277</v>
      </c>
      <c r="B1375" s="1" t="s">
        <v>3201</v>
      </c>
      <c r="C1375">
        <f t="shared" si="63"/>
        <v>1470641</v>
      </c>
      <c r="D1375">
        <f t="shared" si="64"/>
        <v>1.4375767350928641</v>
      </c>
      <c r="E1375">
        <f t="shared" si="65"/>
        <v>0.35939418377321602</v>
      </c>
    </row>
    <row r="1376" spans="1:5" hidden="1" x14ac:dyDescent="0.2">
      <c r="A1376" s="1" t="s">
        <v>279</v>
      </c>
      <c r="B1376" s="1" t="s">
        <v>3202</v>
      </c>
      <c r="C1376">
        <f t="shared" si="63"/>
        <v>1479244</v>
      </c>
      <c r="D1376">
        <f t="shared" si="64"/>
        <v>1.4459863147605083</v>
      </c>
      <c r="E1376">
        <f t="shared" si="65"/>
        <v>0.36149657869012708</v>
      </c>
    </row>
    <row r="1377" spans="1:5" hidden="1" x14ac:dyDescent="0.2">
      <c r="A1377" s="1" t="s">
        <v>277</v>
      </c>
      <c r="B1377" s="1" t="s">
        <v>3203</v>
      </c>
      <c r="C1377">
        <f t="shared" si="63"/>
        <v>1479521</v>
      </c>
      <c r="D1377">
        <f t="shared" si="64"/>
        <v>1.4462570869990226</v>
      </c>
      <c r="E1377">
        <f t="shared" si="65"/>
        <v>0.36156427174975564</v>
      </c>
    </row>
    <row r="1378" spans="1:5" hidden="1" x14ac:dyDescent="0.2">
      <c r="A1378" s="1" t="s">
        <v>279</v>
      </c>
      <c r="B1378" s="1" t="s">
        <v>3204</v>
      </c>
      <c r="C1378">
        <f t="shared" si="63"/>
        <v>1487493</v>
      </c>
      <c r="D1378">
        <f t="shared" si="64"/>
        <v>1.454049853372434</v>
      </c>
      <c r="E1378">
        <f t="shared" si="65"/>
        <v>0.36351246334310849</v>
      </c>
    </row>
    <row r="1379" spans="1:5" hidden="1" x14ac:dyDescent="0.2">
      <c r="A1379" s="1" t="s">
        <v>277</v>
      </c>
      <c r="B1379" s="1" t="s">
        <v>3205</v>
      </c>
      <c r="C1379">
        <f t="shared" si="63"/>
        <v>1487771</v>
      </c>
      <c r="D1379">
        <f t="shared" si="64"/>
        <v>1.4543216031280548</v>
      </c>
      <c r="E1379">
        <f t="shared" si="65"/>
        <v>0.3635804007820137</v>
      </c>
    </row>
    <row r="1380" spans="1:5" hidden="1" x14ac:dyDescent="0.2">
      <c r="A1380" s="1" t="s">
        <v>279</v>
      </c>
      <c r="B1380" s="1" t="s">
        <v>3206</v>
      </c>
      <c r="C1380">
        <f t="shared" si="63"/>
        <v>1495746</v>
      </c>
      <c r="D1380">
        <f t="shared" si="64"/>
        <v>1.462117302052786</v>
      </c>
      <c r="E1380">
        <f t="shared" si="65"/>
        <v>0.3655293255131965</v>
      </c>
    </row>
    <row r="1381" spans="1:5" hidden="1" x14ac:dyDescent="0.2">
      <c r="A1381" s="1" t="s">
        <v>277</v>
      </c>
      <c r="B1381" s="1" t="s">
        <v>3207</v>
      </c>
      <c r="C1381">
        <f t="shared" si="63"/>
        <v>1496023</v>
      </c>
      <c r="D1381">
        <f t="shared" si="64"/>
        <v>1.4623880742913</v>
      </c>
      <c r="E1381">
        <f t="shared" si="65"/>
        <v>0.36559701857282501</v>
      </c>
    </row>
    <row r="1382" spans="1:5" hidden="1" x14ac:dyDescent="0.2">
      <c r="A1382" s="1" t="s">
        <v>279</v>
      </c>
      <c r="B1382" s="1" t="s">
        <v>3208</v>
      </c>
      <c r="C1382">
        <f t="shared" si="63"/>
        <v>1504635</v>
      </c>
      <c r="D1382">
        <f t="shared" si="64"/>
        <v>1.4708064516129031</v>
      </c>
      <c r="E1382">
        <f t="shared" si="65"/>
        <v>0.36770161290322578</v>
      </c>
    </row>
    <row r="1383" spans="1:5" hidden="1" x14ac:dyDescent="0.2">
      <c r="A1383" s="1" t="s">
        <v>277</v>
      </c>
      <c r="B1383" s="1" t="s">
        <v>3209</v>
      </c>
      <c r="C1383">
        <f t="shared" si="63"/>
        <v>1504912</v>
      </c>
      <c r="D1383">
        <f t="shared" si="64"/>
        <v>1.4710772238514174</v>
      </c>
      <c r="E1383">
        <f t="shared" si="65"/>
        <v>0.36776930596285434</v>
      </c>
    </row>
    <row r="1384" spans="1:5" hidden="1" x14ac:dyDescent="0.2">
      <c r="A1384" s="1" t="s">
        <v>279</v>
      </c>
      <c r="B1384" s="1" t="s">
        <v>3210</v>
      </c>
      <c r="C1384">
        <f t="shared" si="63"/>
        <v>1512887</v>
      </c>
      <c r="D1384">
        <f t="shared" si="64"/>
        <v>1.4788729227761486</v>
      </c>
      <c r="E1384">
        <f t="shared" si="65"/>
        <v>0.36971823069403714</v>
      </c>
    </row>
    <row r="1385" spans="1:5" hidden="1" x14ac:dyDescent="0.2">
      <c r="A1385" s="1" t="s">
        <v>277</v>
      </c>
      <c r="B1385" s="1" t="s">
        <v>3211</v>
      </c>
      <c r="C1385">
        <f t="shared" si="63"/>
        <v>1513164</v>
      </c>
      <c r="D1385">
        <f t="shared" si="64"/>
        <v>1.4791436950146628</v>
      </c>
      <c r="E1385">
        <f t="shared" si="65"/>
        <v>0.3697859237536657</v>
      </c>
    </row>
    <row r="1386" spans="1:5" hidden="1" x14ac:dyDescent="0.2">
      <c r="A1386" s="1" t="s">
        <v>279</v>
      </c>
      <c r="B1386" s="1" t="s">
        <v>3212</v>
      </c>
      <c r="C1386">
        <f t="shared" si="63"/>
        <v>1521831</v>
      </c>
      <c r="D1386">
        <f t="shared" si="64"/>
        <v>1.4876158357771261</v>
      </c>
      <c r="E1386">
        <f t="shared" si="65"/>
        <v>0.37190395894428152</v>
      </c>
    </row>
    <row r="1387" spans="1:5" hidden="1" x14ac:dyDescent="0.2">
      <c r="A1387" s="1" t="s">
        <v>277</v>
      </c>
      <c r="B1387" s="1" t="s">
        <v>3213</v>
      </c>
      <c r="C1387">
        <f t="shared" si="63"/>
        <v>1522108</v>
      </c>
      <c r="D1387">
        <f t="shared" si="64"/>
        <v>1.4878866080156403</v>
      </c>
      <c r="E1387">
        <f t="shared" si="65"/>
        <v>0.37197165200391008</v>
      </c>
    </row>
    <row r="1388" spans="1:5" hidden="1" x14ac:dyDescent="0.2">
      <c r="A1388" s="1" t="s">
        <v>279</v>
      </c>
      <c r="B1388" s="1" t="s">
        <v>3214</v>
      </c>
      <c r="C1388">
        <f t="shared" si="63"/>
        <v>1530082</v>
      </c>
      <c r="D1388">
        <f t="shared" si="64"/>
        <v>1.4956813294232649</v>
      </c>
      <c r="E1388">
        <f t="shared" si="65"/>
        <v>0.37392033235581623</v>
      </c>
    </row>
    <row r="1389" spans="1:5" hidden="1" x14ac:dyDescent="0.2">
      <c r="A1389" s="1" t="s">
        <v>277</v>
      </c>
      <c r="B1389" s="1" t="s">
        <v>3215</v>
      </c>
      <c r="C1389">
        <f t="shared" si="63"/>
        <v>1530360</v>
      </c>
      <c r="D1389">
        <f t="shared" si="64"/>
        <v>1.4959530791788855</v>
      </c>
      <c r="E1389">
        <f t="shared" si="65"/>
        <v>0.37398826979472138</v>
      </c>
    </row>
    <row r="1390" spans="1:5" hidden="1" x14ac:dyDescent="0.2">
      <c r="A1390" s="1" t="s">
        <v>279</v>
      </c>
      <c r="B1390" s="1" t="s">
        <v>3216</v>
      </c>
      <c r="C1390">
        <f t="shared" si="63"/>
        <v>1538335</v>
      </c>
      <c r="D1390">
        <f t="shared" si="64"/>
        <v>1.5037487781036167</v>
      </c>
      <c r="E1390">
        <f t="shared" si="65"/>
        <v>0.37593719452590418</v>
      </c>
    </row>
    <row r="1391" spans="1:5" hidden="1" x14ac:dyDescent="0.2">
      <c r="A1391" s="1" t="s">
        <v>277</v>
      </c>
      <c r="B1391" s="1" t="s">
        <v>3217</v>
      </c>
      <c r="C1391">
        <f t="shared" si="63"/>
        <v>1538612</v>
      </c>
      <c r="D1391">
        <f t="shared" si="64"/>
        <v>1.504019550342131</v>
      </c>
      <c r="E1391">
        <f t="shared" si="65"/>
        <v>0.37600488758553274</v>
      </c>
    </row>
    <row r="1392" spans="1:5" hidden="1" x14ac:dyDescent="0.2">
      <c r="A1392" s="1" t="s">
        <v>279</v>
      </c>
      <c r="B1392" s="1" t="s">
        <v>3218</v>
      </c>
      <c r="C1392">
        <f t="shared" si="63"/>
        <v>1547216</v>
      </c>
      <c r="D1392">
        <f t="shared" si="64"/>
        <v>1.5124301075268818</v>
      </c>
      <c r="E1392">
        <f t="shared" si="65"/>
        <v>0.37810752688172045</v>
      </c>
    </row>
    <row r="1393" spans="1:5" hidden="1" x14ac:dyDescent="0.2">
      <c r="A1393" s="1" t="s">
        <v>277</v>
      </c>
      <c r="B1393" s="1" t="s">
        <v>3219</v>
      </c>
      <c r="C1393">
        <f t="shared" si="63"/>
        <v>1547493</v>
      </c>
      <c r="D1393">
        <f t="shared" si="64"/>
        <v>1.5127008797653958</v>
      </c>
      <c r="E1393">
        <f t="shared" si="65"/>
        <v>0.37817521994134895</v>
      </c>
    </row>
    <row r="1394" spans="1:5" hidden="1" x14ac:dyDescent="0.2">
      <c r="A1394" s="1" t="s">
        <v>279</v>
      </c>
      <c r="B1394" s="1" t="s">
        <v>3220</v>
      </c>
      <c r="C1394">
        <f t="shared" si="63"/>
        <v>1555469</v>
      </c>
      <c r="D1394">
        <f t="shared" si="64"/>
        <v>1.5204975562072336</v>
      </c>
      <c r="E1394">
        <f t="shared" si="65"/>
        <v>0.3801243890518084</v>
      </c>
    </row>
    <row r="1395" spans="1:5" hidden="1" x14ac:dyDescent="0.2">
      <c r="A1395" s="1" t="s">
        <v>277</v>
      </c>
      <c r="B1395" s="1" t="s">
        <v>3221</v>
      </c>
      <c r="C1395">
        <f t="shared" si="63"/>
        <v>1555746</v>
      </c>
      <c r="D1395">
        <f t="shared" si="64"/>
        <v>1.5207683284457478</v>
      </c>
      <c r="E1395">
        <f t="shared" si="65"/>
        <v>0.38019208211143696</v>
      </c>
    </row>
    <row r="1396" spans="1:5" hidden="1" x14ac:dyDescent="0.2">
      <c r="A1396" s="1" t="s">
        <v>279</v>
      </c>
      <c r="B1396" s="1" t="s">
        <v>3222</v>
      </c>
      <c r="C1396">
        <f t="shared" si="63"/>
        <v>1564352</v>
      </c>
      <c r="D1396">
        <f t="shared" si="64"/>
        <v>1.5291808406647116</v>
      </c>
      <c r="E1396">
        <f t="shared" si="65"/>
        <v>0.3822952101661779</v>
      </c>
    </row>
    <row r="1397" spans="1:5" hidden="1" x14ac:dyDescent="0.2">
      <c r="A1397" s="1" t="s">
        <v>277</v>
      </c>
      <c r="B1397" s="1" t="s">
        <v>3223</v>
      </c>
      <c r="C1397">
        <f t="shared" si="63"/>
        <v>1564629</v>
      </c>
      <c r="D1397">
        <f t="shared" si="64"/>
        <v>1.5294516129032258</v>
      </c>
      <c r="E1397">
        <f t="shared" si="65"/>
        <v>0.38236290322580646</v>
      </c>
    </row>
    <row r="1398" spans="1:5" hidden="1" x14ac:dyDescent="0.2">
      <c r="A1398" s="1" t="s">
        <v>279</v>
      </c>
      <c r="B1398" s="1" t="s">
        <v>3224</v>
      </c>
      <c r="C1398">
        <f t="shared" si="63"/>
        <v>1572606</v>
      </c>
      <c r="D1398">
        <f t="shared" si="64"/>
        <v>1.53724926686217</v>
      </c>
      <c r="E1398">
        <f t="shared" si="65"/>
        <v>0.3843123167155425</v>
      </c>
    </row>
    <row r="1399" spans="1:5" hidden="1" x14ac:dyDescent="0.2">
      <c r="A1399" s="1" t="s">
        <v>277</v>
      </c>
      <c r="B1399" s="1" t="s">
        <v>3225</v>
      </c>
      <c r="C1399">
        <f t="shared" si="63"/>
        <v>1573514</v>
      </c>
      <c r="D1399">
        <f t="shared" si="64"/>
        <v>1.5381368523949168</v>
      </c>
      <c r="E1399">
        <f t="shared" si="65"/>
        <v>0.38453421309872921</v>
      </c>
    </row>
    <row r="1400" spans="1:5" hidden="1" x14ac:dyDescent="0.2">
      <c r="A1400" s="1" t="s">
        <v>279</v>
      </c>
      <c r="B1400" s="1" t="s">
        <v>3226</v>
      </c>
      <c r="C1400">
        <f t="shared" si="63"/>
        <v>1581493</v>
      </c>
      <c r="D1400">
        <f t="shared" si="64"/>
        <v>1.5459364613880744</v>
      </c>
      <c r="E1400">
        <f t="shared" si="65"/>
        <v>0.3864841153470186</v>
      </c>
    </row>
    <row r="1401" spans="1:5" hidden="1" x14ac:dyDescent="0.2">
      <c r="A1401" s="1" t="s">
        <v>277</v>
      </c>
      <c r="B1401" s="1" t="s">
        <v>3227</v>
      </c>
      <c r="C1401">
        <f t="shared" si="63"/>
        <v>1581770</v>
      </c>
      <c r="D1401">
        <f t="shared" si="64"/>
        <v>1.5462072336265884</v>
      </c>
      <c r="E1401">
        <f t="shared" si="65"/>
        <v>0.3865518084066471</v>
      </c>
    </row>
    <row r="1402" spans="1:5" hidden="1" x14ac:dyDescent="0.2">
      <c r="A1402" s="1" t="s">
        <v>279</v>
      </c>
      <c r="B1402" s="1" t="s">
        <v>3228</v>
      </c>
      <c r="C1402">
        <f t="shared" si="63"/>
        <v>1590381</v>
      </c>
      <c r="D1402">
        <f t="shared" si="64"/>
        <v>1.5546246334310851</v>
      </c>
      <c r="E1402">
        <f t="shared" si="65"/>
        <v>0.38865615835777129</v>
      </c>
    </row>
    <row r="1403" spans="1:5" hidden="1" x14ac:dyDescent="0.2">
      <c r="A1403" s="1" t="s">
        <v>277</v>
      </c>
      <c r="B1403" s="1" t="s">
        <v>3229</v>
      </c>
      <c r="C1403">
        <f t="shared" si="63"/>
        <v>1590658</v>
      </c>
      <c r="D1403">
        <f t="shared" si="64"/>
        <v>1.5548954056695992</v>
      </c>
      <c r="E1403">
        <f t="shared" si="65"/>
        <v>0.38872385141739979</v>
      </c>
    </row>
    <row r="1404" spans="1:5" hidden="1" x14ac:dyDescent="0.2">
      <c r="A1404" s="1" t="s">
        <v>279</v>
      </c>
      <c r="B1404" s="1" t="s">
        <v>3230</v>
      </c>
      <c r="C1404">
        <f t="shared" si="63"/>
        <v>1598634</v>
      </c>
      <c r="D1404">
        <f t="shared" si="64"/>
        <v>1.562692082111437</v>
      </c>
      <c r="E1404">
        <f t="shared" si="65"/>
        <v>0.39067302052785924</v>
      </c>
    </row>
    <row r="1405" spans="1:5" hidden="1" x14ac:dyDescent="0.2">
      <c r="A1405" s="1" t="s">
        <v>277</v>
      </c>
      <c r="B1405" s="1" t="s">
        <v>3231</v>
      </c>
      <c r="C1405">
        <f t="shared" si="63"/>
        <v>1598911</v>
      </c>
      <c r="D1405">
        <f t="shared" si="64"/>
        <v>1.5629628543499512</v>
      </c>
      <c r="E1405">
        <f t="shared" si="65"/>
        <v>0.3907407135874878</v>
      </c>
    </row>
    <row r="1406" spans="1:5" hidden="1" x14ac:dyDescent="0.2">
      <c r="A1406" s="1" t="s">
        <v>279</v>
      </c>
      <c r="B1406" s="1" t="s">
        <v>3232</v>
      </c>
      <c r="C1406">
        <f t="shared" si="63"/>
        <v>1607513</v>
      </c>
      <c r="D1406">
        <f t="shared" si="64"/>
        <v>1.5713714565004888</v>
      </c>
      <c r="E1406">
        <f t="shared" si="65"/>
        <v>0.3928428641251222</v>
      </c>
    </row>
    <row r="1407" spans="1:5" hidden="1" x14ac:dyDescent="0.2">
      <c r="A1407" s="1" t="s">
        <v>277</v>
      </c>
      <c r="B1407" s="1" t="s">
        <v>3233</v>
      </c>
      <c r="C1407">
        <f t="shared" si="63"/>
        <v>1607790</v>
      </c>
      <c r="D1407">
        <f t="shared" si="64"/>
        <v>1.5716422287390028</v>
      </c>
      <c r="E1407">
        <f t="shared" si="65"/>
        <v>0.39291055718475071</v>
      </c>
    </row>
    <row r="1408" spans="1:5" hidden="1" x14ac:dyDescent="0.2">
      <c r="A1408" s="1" t="s">
        <v>279</v>
      </c>
      <c r="B1408" s="1" t="s">
        <v>3234</v>
      </c>
      <c r="C1408">
        <f t="shared" si="63"/>
        <v>1615764</v>
      </c>
      <c r="D1408">
        <f t="shared" si="64"/>
        <v>1.5794369501466277</v>
      </c>
      <c r="E1408">
        <f t="shared" si="65"/>
        <v>0.39485923753665692</v>
      </c>
    </row>
    <row r="1409" spans="1:5" hidden="1" x14ac:dyDescent="0.2">
      <c r="A1409" s="1" t="s">
        <v>277</v>
      </c>
      <c r="B1409" s="1" t="s">
        <v>3235</v>
      </c>
      <c r="C1409">
        <f t="shared" si="63"/>
        <v>1616675</v>
      </c>
      <c r="D1409">
        <f t="shared" si="64"/>
        <v>1.580327468230694</v>
      </c>
      <c r="E1409">
        <f t="shared" si="65"/>
        <v>0.39508186705767351</v>
      </c>
    </row>
    <row r="1410" spans="1:5" hidden="1" x14ac:dyDescent="0.2">
      <c r="A1410" s="1" t="s">
        <v>279</v>
      </c>
      <c r="B1410" s="1" t="s">
        <v>3236</v>
      </c>
      <c r="C1410">
        <f t="shared" si="63"/>
        <v>1624650</v>
      </c>
      <c r="D1410">
        <f t="shared" si="64"/>
        <v>1.5881231671554252</v>
      </c>
      <c r="E1410">
        <f t="shared" si="65"/>
        <v>0.39703079178885631</v>
      </c>
    </row>
    <row r="1411" spans="1:5" hidden="1" x14ac:dyDescent="0.2">
      <c r="A1411" s="1" t="s">
        <v>277</v>
      </c>
      <c r="B1411" s="1" t="s">
        <v>3237</v>
      </c>
      <c r="C1411">
        <f t="shared" ref="C1411:C1474" si="66">HEX2DEC(B1411)</f>
        <v>1624927</v>
      </c>
      <c r="D1411">
        <f t="shared" ref="D1411:D1474" si="67">C1411/$D$1</f>
        <v>1.5883939393939395</v>
      </c>
      <c r="E1411">
        <f t="shared" ref="E1411:E1474" si="68">D1411/$E$1</f>
        <v>0.39709848484848487</v>
      </c>
    </row>
    <row r="1412" spans="1:5" hidden="1" x14ac:dyDescent="0.2">
      <c r="A1412" s="1" t="s">
        <v>279</v>
      </c>
      <c r="B1412" s="1" t="s">
        <v>3238</v>
      </c>
      <c r="C1412">
        <f t="shared" si="66"/>
        <v>1633540</v>
      </c>
      <c r="D1412">
        <f t="shared" si="67"/>
        <v>1.5968132942326492</v>
      </c>
      <c r="E1412">
        <f t="shared" si="68"/>
        <v>0.39920332355816229</v>
      </c>
    </row>
    <row r="1413" spans="1:5" hidden="1" x14ac:dyDescent="0.2">
      <c r="A1413" s="1" t="s">
        <v>277</v>
      </c>
      <c r="B1413" s="1" t="s">
        <v>3239</v>
      </c>
      <c r="C1413">
        <f t="shared" si="66"/>
        <v>1633817</v>
      </c>
      <c r="D1413">
        <f t="shared" si="67"/>
        <v>1.5970840664711632</v>
      </c>
      <c r="E1413">
        <f t="shared" si="68"/>
        <v>0.3992710166177908</v>
      </c>
    </row>
    <row r="1414" spans="1:5" hidden="1" x14ac:dyDescent="0.2">
      <c r="A1414" s="1" t="s">
        <v>279</v>
      </c>
      <c r="B1414" s="1" t="s">
        <v>3240</v>
      </c>
      <c r="C1414">
        <f t="shared" si="66"/>
        <v>1641793</v>
      </c>
      <c r="D1414">
        <f t="shared" si="67"/>
        <v>1.604880742913001</v>
      </c>
      <c r="E1414">
        <f t="shared" si="68"/>
        <v>0.40122018572825024</v>
      </c>
    </row>
    <row r="1415" spans="1:5" hidden="1" x14ac:dyDescent="0.2">
      <c r="A1415" s="1" t="s">
        <v>277</v>
      </c>
      <c r="B1415" s="1" t="s">
        <v>3241</v>
      </c>
      <c r="C1415">
        <f t="shared" si="66"/>
        <v>1642070</v>
      </c>
      <c r="D1415">
        <f t="shared" si="67"/>
        <v>1.6051515151515152</v>
      </c>
      <c r="E1415">
        <f t="shared" si="68"/>
        <v>0.4012878787878788</v>
      </c>
    </row>
    <row r="1416" spans="1:5" hidden="1" x14ac:dyDescent="0.2">
      <c r="A1416" s="1" t="s">
        <v>279</v>
      </c>
      <c r="B1416" s="1" t="s">
        <v>3242</v>
      </c>
      <c r="C1416">
        <f t="shared" si="66"/>
        <v>1650676</v>
      </c>
      <c r="D1416">
        <f t="shared" si="67"/>
        <v>1.613564027370479</v>
      </c>
      <c r="E1416">
        <f t="shared" si="68"/>
        <v>0.40339100684261975</v>
      </c>
    </row>
    <row r="1417" spans="1:5" hidden="1" x14ac:dyDescent="0.2">
      <c r="A1417" s="1" t="s">
        <v>277</v>
      </c>
      <c r="B1417" s="1" t="s">
        <v>3243</v>
      </c>
      <c r="C1417">
        <f t="shared" si="66"/>
        <v>1650953</v>
      </c>
      <c r="D1417">
        <f t="shared" si="67"/>
        <v>1.6138347996089932</v>
      </c>
      <c r="E1417">
        <f t="shared" si="68"/>
        <v>0.40345869990224831</v>
      </c>
    </row>
    <row r="1418" spans="1:5" hidden="1" x14ac:dyDescent="0.2">
      <c r="A1418" s="1" t="s">
        <v>279</v>
      </c>
      <c r="B1418" s="1" t="s">
        <v>3244</v>
      </c>
      <c r="C1418">
        <f t="shared" si="66"/>
        <v>1658928</v>
      </c>
      <c r="D1418">
        <f t="shared" si="67"/>
        <v>1.6216304985337244</v>
      </c>
      <c r="E1418">
        <f t="shared" si="68"/>
        <v>0.40540762463343111</v>
      </c>
    </row>
    <row r="1419" spans="1:5" hidden="1" x14ac:dyDescent="0.2">
      <c r="A1419" s="1" t="s">
        <v>277</v>
      </c>
      <c r="B1419" s="1" t="s">
        <v>3245</v>
      </c>
      <c r="C1419">
        <f t="shared" si="66"/>
        <v>1659839</v>
      </c>
      <c r="D1419">
        <f t="shared" si="67"/>
        <v>1.6225210166177908</v>
      </c>
      <c r="E1419">
        <f t="shared" si="68"/>
        <v>0.4056302541544477</v>
      </c>
    </row>
    <row r="1420" spans="1:5" hidden="1" x14ac:dyDescent="0.2">
      <c r="A1420" s="1" t="s">
        <v>279</v>
      </c>
      <c r="B1420" s="1" t="s">
        <v>3246</v>
      </c>
      <c r="C1420">
        <f t="shared" si="66"/>
        <v>1667814</v>
      </c>
      <c r="D1420">
        <f t="shared" si="67"/>
        <v>1.630316715542522</v>
      </c>
      <c r="E1420">
        <f t="shared" si="68"/>
        <v>0.4075791788856305</v>
      </c>
    </row>
    <row r="1421" spans="1:5" hidden="1" x14ac:dyDescent="0.2">
      <c r="A1421" s="1" t="s">
        <v>277</v>
      </c>
      <c r="B1421" s="1" t="s">
        <v>3247</v>
      </c>
      <c r="C1421">
        <f t="shared" si="66"/>
        <v>1668091</v>
      </c>
      <c r="D1421">
        <f t="shared" si="67"/>
        <v>1.6305874877810362</v>
      </c>
      <c r="E1421">
        <f t="shared" si="68"/>
        <v>0.40764687194525906</v>
      </c>
    </row>
    <row r="1422" spans="1:5" hidden="1" x14ac:dyDescent="0.2">
      <c r="A1422" s="1" t="s">
        <v>279</v>
      </c>
      <c r="B1422" s="1" t="s">
        <v>3248</v>
      </c>
      <c r="C1422">
        <f t="shared" si="66"/>
        <v>1676700</v>
      </c>
      <c r="D1422">
        <f t="shared" si="67"/>
        <v>1.6390029325513196</v>
      </c>
      <c r="E1422">
        <f t="shared" si="68"/>
        <v>0.40975073313782989</v>
      </c>
    </row>
    <row r="1423" spans="1:5" hidden="1" x14ac:dyDescent="0.2">
      <c r="A1423" s="1" t="s">
        <v>277</v>
      </c>
      <c r="B1423" s="1" t="s">
        <v>3249</v>
      </c>
      <c r="C1423">
        <f t="shared" si="66"/>
        <v>1676977</v>
      </c>
      <c r="D1423">
        <f t="shared" si="67"/>
        <v>1.6392737047898338</v>
      </c>
      <c r="E1423">
        <f t="shared" si="68"/>
        <v>0.40981842619745845</v>
      </c>
    </row>
    <row r="1424" spans="1:5" hidden="1" x14ac:dyDescent="0.2">
      <c r="A1424" s="1" t="s">
        <v>279</v>
      </c>
      <c r="B1424" s="1" t="s">
        <v>3250</v>
      </c>
      <c r="C1424">
        <f t="shared" si="66"/>
        <v>1684955</v>
      </c>
      <c r="D1424">
        <f t="shared" si="67"/>
        <v>1.6470723362658846</v>
      </c>
      <c r="E1424">
        <f t="shared" si="68"/>
        <v>0.41176808406647114</v>
      </c>
    </row>
    <row r="1425" spans="1:5" hidden="1" x14ac:dyDescent="0.2">
      <c r="A1425" s="1" t="s">
        <v>277</v>
      </c>
      <c r="B1425" s="1" t="s">
        <v>3251</v>
      </c>
      <c r="C1425">
        <f t="shared" si="66"/>
        <v>1685232</v>
      </c>
      <c r="D1425">
        <f t="shared" si="67"/>
        <v>1.6473431085043988</v>
      </c>
      <c r="E1425">
        <f t="shared" si="68"/>
        <v>0.4118357771260997</v>
      </c>
    </row>
    <row r="1426" spans="1:5" hidden="1" x14ac:dyDescent="0.2">
      <c r="A1426" s="1" t="s">
        <v>279</v>
      </c>
      <c r="B1426" s="1" t="s">
        <v>3252</v>
      </c>
      <c r="C1426">
        <f t="shared" si="66"/>
        <v>1693842</v>
      </c>
      <c r="D1426">
        <f t="shared" si="67"/>
        <v>1.6557595307917889</v>
      </c>
      <c r="E1426">
        <f t="shared" si="68"/>
        <v>0.41393988269794724</v>
      </c>
    </row>
    <row r="1427" spans="1:5" hidden="1" x14ac:dyDescent="0.2">
      <c r="A1427" s="1" t="s">
        <v>277</v>
      </c>
      <c r="B1427" s="1" t="s">
        <v>3253</v>
      </c>
      <c r="C1427">
        <f t="shared" si="66"/>
        <v>1694119</v>
      </c>
      <c r="D1427">
        <f t="shared" si="67"/>
        <v>1.656030303030303</v>
      </c>
      <c r="E1427">
        <f t="shared" si="68"/>
        <v>0.41400757575757574</v>
      </c>
    </row>
    <row r="1428" spans="1:5" hidden="1" x14ac:dyDescent="0.2">
      <c r="A1428" s="1" t="s">
        <v>279</v>
      </c>
      <c r="B1428" s="1" t="s">
        <v>3254</v>
      </c>
      <c r="C1428">
        <f t="shared" si="66"/>
        <v>1702091</v>
      </c>
      <c r="D1428">
        <f t="shared" si="67"/>
        <v>1.6638230694037146</v>
      </c>
      <c r="E1428">
        <f t="shared" si="68"/>
        <v>0.41595576735092865</v>
      </c>
    </row>
    <row r="1429" spans="1:5" hidden="1" x14ac:dyDescent="0.2">
      <c r="A1429" s="1" t="s">
        <v>277</v>
      </c>
      <c r="B1429" s="1" t="s">
        <v>3255</v>
      </c>
      <c r="C1429">
        <f t="shared" si="66"/>
        <v>1703001</v>
      </c>
      <c r="D1429">
        <f t="shared" si="67"/>
        <v>1.6647126099706744</v>
      </c>
      <c r="E1429">
        <f t="shared" si="68"/>
        <v>0.4161781524926686</v>
      </c>
    </row>
    <row r="1430" spans="1:5" hidden="1" x14ac:dyDescent="0.2">
      <c r="A1430" s="1" t="s">
        <v>279</v>
      </c>
      <c r="B1430" s="1" t="s">
        <v>3256</v>
      </c>
      <c r="C1430">
        <f t="shared" si="66"/>
        <v>1710979</v>
      </c>
      <c r="D1430">
        <f t="shared" si="67"/>
        <v>1.6725112414467254</v>
      </c>
      <c r="E1430">
        <f t="shared" si="68"/>
        <v>0.41812781036168134</v>
      </c>
    </row>
    <row r="1431" spans="1:5" hidden="1" x14ac:dyDescent="0.2">
      <c r="A1431" s="1" t="s">
        <v>277</v>
      </c>
      <c r="B1431" s="1" t="s">
        <v>3257</v>
      </c>
      <c r="C1431">
        <f t="shared" si="66"/>
        <v>1711256</v>
      </c>
      <c r="D1431">
        <f t="shared" si="67"/>
        <v>1.6727820136852396</v>
      </c>
      <c r="E1431">
        <f t="shared" si="68"/>
        <v>0.4181955034213099</v>
      </c>
    </row>
    <row r="1432" spans="1:5" hidden="1" x14ac:dyDescent="0.2">
      <c r="A1432" s="1" t="s">
        <v>279</v>
      </c>
      <c r="B1432" s="1" t="s">
        <v>3258</v>
      </c>
      <c r="C1432">
        <f t="shared" si="66"/>
        <v>1719858</v>
      </c>
      <c r="D1432">
        <f t="shared" si="67"/>
        <v>1.6811906158357772</v>
      </c>
      <c r="E1432">
        <f t="shared" si="68"/>
        <v>0.42029765395894431</v>
      </c>
    </row>
    <row r="1433" spans="1:5" hidden="1" x14ac:dyDescent="0.2">
      <c r="A1433" s="1" t="s">
        <v>277</v>
      </c>
      <c r="B1433" s="1" t="s">
        <v>3259</v>
      </c>
      <c r="C1433">
        <f t="shared" si="66"/>
        <v>1720135</v>
      </c>
      <c r="D1433">
        <f t="shared" si="67"/>
        <v>1.6814613880742912</v>
      </c>
      <c r="E1433">
        <f t="shared" si="68"/>
        <v>0.42036534701857281</v>
      </c>
    </row>
    <row r="1434" spans="1:5" hidden="1" x14ac:dyDescent="0.2">
      <c r="A1434" s="1" t="s">
        <v>279</v>
      </c>
      <c r="B1434" s="1" t="s">
        <v>3260</v>
      </c>
      <c r="C1434">
        <f t="shared" si="66"/>
        <v>1728110</v>
      </c>
      <c r="D1434">
        <f t="shared" si="67"/>
        <v>1.6892570869990224</v>
      </c>
      <c r="E1434">
        <f t="shared" si="68"/>
        <v>0.42231427174975561</v>
      </c>
    </row>
    <row r="1435" spans="1:5" hidden="1" x14ac:dyDescent="0.2">
      <c r="A1435" s="1" t="s">
        <v>277</v>
      </c>
      <c r="B1435" s="1" t="s">
        <v>2330</v>
      </c>
      <c r="C1435">
        <f t="shared" si="66"/>
        <v>1728387</v>
      </c>
      <c r="D1435">
        <f t="shared" si="67"/>
        <v>1.6895278592375367</v>
      </c>
      <c r="E1435">
        <f t="shared" si="68"/>
        <v>0.42238196480938417</v>
      </c>
    </row>
    <row r="1436" spans="1:5" hidden="1" x14ac:dyDescent="0.2">
      <c r="A1436" s="1" t="s">
        <v>279</v>
      </c>
      <c r="B1436" s="1" t="s">
        <v>3261</v>
      </c>
      <c r="C1436">
        <f t="shared" si="66"/>
        <v>1736993</v>
      </c>
      <c r="D1436">
        <f t="shared" si="67"/>
        <v>1.6979403714565005</v>
      </c>
      <c r="E1436">
        <f t="shared" si="68"/>
        <v>0.42448509286412511</v>
      </c>
    </row>
    <row r="1437" spans="1:5" hidden="1" x14ac:dyDescent="0.2">
      <c r="A1437" s="1" t="s">
        <v>277</v>
      </c>
      <c r="B1437" s="1" t="s">
        <v>3262</v>
      </c>
      <c r="C1437">
        <f t="shared" si="66"/>
        <v>1737270</v>
      </c>
      <c r="D1437">
        <f t="shared" si="67"/>
        <v>1.6982111436950147</v>
      </c>
      <c r="E1437">
        <f t="shared" si="68"/>
        <v>0.42455278592375367</v>
      </c>
    </row>
    <row r="1438" spans="1:5" hidden="1" x14ac:dyDescent="0.2">
      <c r="A1438" s="1" t="s">
        <v>279</v>
      </c>
      <c r="B1438" s="1" t="s">
        <v>3263</v>
      </c>
      <c r="C1438">
        <f t="shared" si="66"/>
        <v>1745249</v>
      </c>
      <c r="D1438">
        <f t="shared" si="67"/>
        <v>1.706010752688172</v>
      </c>
      <c r="E1438">
        <f t="shared" si="68"/>
        <v>0.42650268817204301</v>
      </c>
    </row>
    <row r="1439" spans="1:5" hidden="1" x14ac:dyDescent="0.2">
      <c r="A1439" s="1" t="s">
        <v>277</v>
      </c>
      <c r="B1439" s="1" t="s">
        <v>3264</v>
      </c>
      <c r="C1439">
        <f t="shared" si="66"/>
        <v>1746161</v>
      </c>
      <c r="D1439">
        <f t="shared" si="67"/>
        <v>1.706902248289345</v>
      </c>
      <c r="E1439">
        <f t="shared" si="68"/>
        <v>0.42672556207233625</v>
      </c>
    </row>
    <row r="1440" spans="1:5" hidden="1" x14ac:dyDescent="0.2">
      <c r="A1440" s="1" t="s">
        <v>279</v>
      </c>
      <c r="B1440" s="1" t="s">
        <v>3265</v>
      </c>
      <c r="C1440">
        <f t="shared" si="66"/>
        <v>1754137</v>
      </c>
      <c r="D1440">
        <f t="shared" si="67"/>
        <v>1.7146989247311828</v>
      </c>
      <c r="E1440">
        <f t="shared" si="68"/>
        <v>0.4286747311827957</v>
      </c>
    </row>
    <row r="1441" spans="1:5" hidden="1" x14ac:dyDescent="0.2">
      <c r="A1441" s="1" t="s">
        <v>277</v>
      </c>
      <c r="B1441" s="1" t="s">
        <v>3266</v>
      </c>
      <c r="C1441">
        <f t="shared" si="66"/>
        <v>1754414</v>
      </c>
      <c r="D1441">
        <f t="shared" si="67"/>
        <v>1.714969696969697</v>
      </c>
      <c r="E1441">
        <f t="shared" si="68"/>
        <v>0.42874242424242426</v>
      </c>
    </row>
    <row r="1442" spans="1:5" hidden="1" x14ac:dyDescent="0.2">
      <c r="A1442" s="1" t="s">
        <v>279</v>
      </c>
      <c r="B1442" s="1" t="s">
        <v>3267</v>
      </c>
      <c r="C1442">
        <f t="shared" si="66"/>
        <v>1763025</v>
      </c>
      <c r="D1442">
        <f t="shared" si="67"/>
        <v>1.7233870967741935</v>
      </c>
      <c r="E1442">
        <f t="shared" si="68"/>
        <v>0.43084677419354839</v>
      </c>
    </row>
    <row r="1443" spans="1:5" hidden="1" x14ac:dyDescent="0.2">
      <c r="A1443" s="1" t="s">
        <v>277</v>
      </c>
      <c r="B1443" s="1" t="s">
        <v>3268</v>
      </c>
      <c r="C1443">
        <f t="shared" si="66"/>
        <v>1763302</v>
      </c>
      <c r="D1443">
        <f t="shared" si="67"/>
        <v>1.7236578690127078</v>
      </c>
      <c r="E1443">
        <f t="shared" si="68"/>
        <v>0.43091446725317695</v>
      </c>
    </row>
    <row r="1444" spans="1:5" hidden="1" x14ac:dyDescent="0.2">
      <c r="A1444" s="1" t="s">
        <v>279</v>
      </c>
      <c r="B1444" s="1" t="s">
        <v>3269</v>
      </c>
      <c r="C1444">
        <f t="shared" si="66"/>
        <v>1771280</v>
      </c>
      <c r="D1444">
        <f t="shared" si="67"/>
        <v>1.7314565004887585</v>
      </c>
      <c r="E1444">
        <f t="shared" si="68"/>
        <v>0.43286412512218964</v>
      </c>
    </row>
    <row r="1445" spans="1:5" hidden="1" x14ac:dyDescent="0.2">
      <c r="A1445" s="1" t="s">
        <v>277</v>
      </c>
      <c r="B1445" s="1" t="s">
        <v>3270</v>
      </c>
      <c r="C1445">
        <f t="shared" si="66"/>
        <v>1771557</v>
      </c>
      <c r="D1445">
        <f t="shared" si="67"/>
        <v>1.7317272727272728</v>
      </c>
      <c r="E1445">
        <f t="shared" si="68"/>
        <v>0.4329318181818182</v>
      </c>
    </row>
    <row r="1446" spans="1:5" hidden="1" x14ac:dyDescent="0.2">
      <c r="A1446" s="1" t="s">
        <v>279</v>
      </c>
      <c r="B1446" s="1" t="s">
        <v>3271</v>
      </c>
      <c r="C1446">
        <f t="shared" si="66"/>
        <v>1780164</v>
      </c>
      <c r="D1446">
        <f t="shared" si="67"/>
        <v>1.7401407624633431</v>
      </c>
      <c r="E1446">
        <f t="shared" si="68"/>
        <v>0.43503519061583579</v>
      </c>
    </row>
    <row r="1447" spans="1:5" hidden="1" x14ac:dyDescent="0.2">
      <c r="A1447" s="1" t="s">
        <v>277</v>
      </c>
      <c r="B1447" s="1" t="s">
        <v>3272</v>
      </c>
      <c r="C1447">
        <f t="shared" si="66"/>
        <v>1780441</v>
      </c>
      <c r="D1447">
        <f t="shared" si="67"/>
        <v>1.7404115347018574</v>
      </c>
      <c r="E1447">
        <f t="shared" si="68"/>
        <v>0.43510288367546435</v>
      </c>
    </row>
    <row r="1448" spans="1:5" hidden="1" x14ac:dyDescent="0.2">
      <c r="A1448" s="1" t="s">
        <v>279</v>
      </c>
      <c r="B1448" s="1" t="s">
        <v>3273</v>
      </c>
      <c r="C1448">
        <f t="shared" si="66"/>
        <v>1788416</v>
      </c>
      <c r="D1448">
        <f t="shared" si="67"/>
        <v>1.7482072336265884</v>
      </c>
      <c r="E1448">
        <f t="shared" si="68"/>
        <v>0.43705180840664709</v>
      </c>
    </row>
    <row r="1449" spans="1:5" hidden="1" x14ac:dyDescent="0.2">
      <c r="A1449" s="1" t="s">
        <v>277</v>
      </c>
      <c r="B1449" s="1" t="s">
        <v>3274</v>
      </c>
      <c r="C1449">
        <f t="shared" si="66"/>
        <v>1789327</v>
      </c>
      <c r="D1449">
        <f t="shared" si="67"/>
        <v>1.749097751710655</v>
      </c>
      <c r="E1449">
        <f t="shared" si="68"/>
        <v>0.43727443792766374</v>
      </c>
    </row>
    <row r="1450" spans="1:5" hidden="1" x14ac:dyDescent="0.2">
      <c r="A1450" s="1" t="s">
        <v>279</v>
      </c>
      <c r="B1450" s="1" t="s">
        <v>3275</v>
      </c>
      <c r="C1450">
        <f t="shared" si="66"/>
        <v>1797304</v>
      </c>
      <c r="D1450">
        <f t="shared" si="67"/>
        <v>1.7568954056695991</v>
      </c>
      <c r="E1450">
        <f t="shared" si="68"/>
        <v>0.43922385141739978</v>
      </c>
    </row>
    <row r="1451" spans="1:5" hidden="1" x14ac:dyDescent="0.2">
      <c r="A1451" s="1" t="s">
        <v>277</v>
      </c>
      <c r="B1451" s="1" t="s">
        <v>3276</v>
      </c>
      <c r="C1451">
        <f t="shared" si="66"/>
        <v>1797581</v>
      </c>
      <c r="D1451">
        <f t="shared" si="67"/>
        <v>1.7571661779081134</v>
      </c>
      <c r="E1451">
        <f t="shared" si="68"/>
        <v>0.43929154447702834</v>
      </c>
    </row>
    <row r="1452" spans="1:5" hidden="1" x14ac:dyDescent="0.2">
      <c r="A1452" s="1" t="s">
        <v>279</v>
      </c>
      <c r="B1452" s="1" t="s">
        <v>3277</v>
      </c>
      <c r="C1452">
        <f t="shared" si="66"/>
        <v>1806187</v>
      </c>
      <c r="D1452">
        <f t="shared" si="67"/>
        <v>1.7655786901270771</v>
      </c>
      <c r="E1452">
        <f t="shared" si="68"/>
        <v>0.44139467253176928</v>
      </c>
    </row>
    <row r="1453" spans="1:5" hidden="1" x14ac:dyDescent="0.2">
      <c r="A1453" s="1" t="s">
        <v>277</v>
      </c>
      <c r="B1453" s="1" t="s">
        <v>3278</v>
      </c>
      <c r="C1453">
        <f t="shared" si="66"/>
        <v>1806464</v>
      </c>
      <c r="D1453">
        <f t="shared" si="67"/>
        <v>1.7658494623655914</v>
      </c>
      <c r="E1453">
        <f t="shared" si="68"/>
        <v>0.44146236559139784</v>
      </c>
    </row>
    <row r="1454" spans="1:5" hidden="1" x14ac:dyDescent="0.2">
      <c r="A1454" s="1" t="s">
        <v>279</v>
      </c>
      <c r="B1454" s="1" t="s">
        <v>3279</v>
      </c>
      <c r="C1454">
        <f t="shared" si="66"/>
        <v>1814439</v>
      </c>
      <c r="D1454">
        <f t="shared" si="67"/>
        <v>1.7736451612903226</v>
      </c>
      <c r="E1454">
        <f t="shared" si="68"/>
        <v>0.44341129032258064</v>
      </c>
    </row>
    <row r="1455" spans="1:5" hidden="1" x14ac:dyDescent="0.2">
      <c r="A1455" s="1" t="s">
        <v>277</v>
      </c>
      <c r="B1455" s="1" t="s">
        <v>3280</v>
      </c>
      <c r="C1455">
        <f t="shared" si="66"/>
        <v>1814716</v>
      </c>
      <c r="D1455">
        <f t="shared" si="67"/>
        <v>1.7739159335288368</v>
      </c>
      <c r="E1455">
        <f t="shared" si="68"/>
        <v>0.4434789833822092</v>
      </c>
    </row>
    <row r="1456" spans="1:5" hidden="1" x14ac:dyDescent="0.2">
      <c r="A1456" s="1" t="s">
        <v>279</v>
      </c>
      <c r="B1456" s="1" t="s">
        <v>3281</v>
      </c>
      <c r="C1456">
        <f t="shared" si="66"/>
        <v>1823319</v>
      </c>
      <c r="D1456">
        <f t="shared" si="67"/>
        <v>1.782325513196481</v>
      </c>
      <c r="E1456">
        <f t="shared" si="68"/>
        <v>0.44558137829912026</v>
      </c>
    </row>
    <row r="1457" spans="1:5" hidden="1" x14ac:dyDescent="0.2">
      <c r="A1457" s="1" t="s">
        <v>277</v>
      </c>
      <c r="B1457" s="1" t="s">
        <v>3282</v>
      </c>
      <c r="C1457">
        <f t="shared" si="66"/>
        <v>1823596</v>
      </c>
      <c r="D1457">
        <f t="shared" si="67"/>
        <v>1.782596285434995</v>
      </c>
      <c r="E1457">
        <f t="shared" si="68"/>
        <v>0.44564907135874876</v>
      </c>
    </row>
    <row r="1458" spans="1:5" hidden="1" x14ac:dyDescent="0.2">
      <c r="A1458" s="1" t="s">
        <v>279</v>
      </c>
      <c r="B1458" s="1" t="s">
        <v>3283</v>
      </c>
      <c r="C1458">
        <f t="shared" si="66"/>
        <v>1831572</v>
      </c>
      <c r="D1458">
        <f t="shared" si="67"/>
        <v>1.7903929618768328</v>
      </c>
      <c r="E1458">
        <f t="shared" si="68"/>
        <v>0.44759824046920821</v>
      </c>
    </row>
    <row r="1459" spans="1:5" hidden="1" x14ac:dyDescent="0.2">
      <c r="A1459" s="1" t="s">
        <v>277</v>
      </c>
      <c r="B1459" s="1" t="s">
        <v>3284</v>
      </c>
      <c r="C1459">
        <f t="shared" si="66"/>
        <v>1832481</v>
      </c>
      <c r="D1459">
        <f t="shared" si="67"/>
        <v>1.7912815249266862</v>
      </c>
      <c r="E1459">
        <f t="shared" si="68"/>
        <v>0.44782038123167156</v>
      </c>
    </row>
    <row r="1460" spans="1:5" hidden="1" x14ac:dyDescent="0.2">
      <c r="A1460" s="1" t="s">
        <v>279</v>
      </c>
      <c r="B1460" s="1" t="s">
        <v>3285</v>
      </c>
      <c r="C1460">
        <f t="shared" si="66"/>
        <v>1840456</v>
      </c>
      <c r="D1460">
        <f t="shared" si="67"/>
        <v>1.7990772238514174</v>
      </c>
      <c r="E1460">
        <f t="shared" si="68"/>
        <v>0.44976930596285436</v>
      </c>
    </row>
    <row r="1461" spans="1:5" hidden="1" x14ac:dyDescent="0.2">
      <c r="A1461" s="1" t="s">
        <v>277</v>
      </c>
      <c r="B1461" s="1" t="s">
        <v>3286</v>
      </c>
      <c r="C1461">
        <f t="shared" si="66"/>
        <v>1840733</v>
      </c>
      <c r="D1461">
        <f t="shared" si="67"/>
        <v>1.7993479960899317</v>
      </c>
      <c r="E1461">
        <f t="shared" si="68"/>
        <v>0.44983699902248292</v>
      </c>
    </row>
    <row r="1462" spans="1:5" hidden="1" x14ac:dyDescent="0.2">
      <c r="A1462" s="1" t="s">
        <v>279</v>
      </c>
      <c r="B1462" s="1" t="s">
        <v>3287</v>
      </c>
      <c r="C1462">
        <f t="shared" si="66"/>
        <v>1849339</v>
      </c>
      <c r="D1462">
        <f t="shared" si="67"/>
        <v>1.8077605083088955</v>
      </c>
      <c r="E1462">
        <f t="shared" si="68"/>
        <v>0.45194012707722386</v>
      </c>
    </row>
    <row r="1463" spans="1:5" hidden="1" x14ac:dyDescent="0.2">
      <c r="A1463" s="1" t="s">
        <v>277</v>
      </c>
      <c r="B1463" s="1" t="s">
        <v>3288</v>
      </c>
      <c r="C1463">
        <f t="shared" si="66"/>
        <v>1849616</v>
      </c>
      <c r="D1463">
        <f t="shared" si="67"/>
        <v>1.8080312805474095</v>
      </c>
      <c r="E1463">
        <f t="shared" si="68"/>
        <v>0.45200782013685237</v>
      </c>
    </row>
    <row r="1464" spans="1:5" hidden="1" x14ac:dyDescent="0.2">
      <c r="A1464" s="1" t="s">
        <v>279</v>
      </c>
      <c r="B1464" s="1" t="s">
        <v>3289</v>
      </c>
      <c r="C1464">
        <f t="shared" si="66"/>
        <v>1857591</v>
      </c>
      <c r="D1464">
        <f t="shared" si="67"/>
        <v>1.8158269794721407</v>
      </c>
      <c r="E1464">
        <f t="shared" si="68"/>
        <v>0.45395674486803517</v>
      </c>
    </row>
    <row r="1465" spans="1:5" hidden="1" x14ac:dyDescent="0.2">
      <c r="A1465" s="1" t="s">
        <v>277</v>
      </c>
      <c r="B1465" s="1" t="s">
        <v>3290</v>
      </c>
      <c r="C1465">
        <f t="shared" si="66"/>
        <v>1857868</v>
      </c>
      <c r="D1465">
        <f t="shared" si="67"/>
        <v>1.8160977517106549</v>
      </c>
      <c r="E1465">
        <f t="shared" si="68"/>
        <v>0.45402443792766373</v>
      </c>
    </row>
    <row r="1466" spans="1:5" hidden="1" x14ac:dyDescent="0.2">
      <c r="A1466" s="1" t="s">
        <v>279</v>
      </c>
      <c r="B1466" s="1" t="s">
        <v>3291</v>
      </c>
      <c r="C1466">
        <f t="shared" si="66"/>
        <v>1866478</v>
      </c>
      <c r="D1466">
        <f t="shared" si="67"/>
        <v>1.8245141739980451</v>
      </c>
      <c r="E1466">
        <f t="shared" si="68"/>
        <v>0.45612854349951126</v>
      </c>
    </row>
    <row r="1467" spans="1:5" hidden="1" x14ac:dyDescent="0.2">
      <c r="A1467" s="1" t="s">
        <v>277</v>
      </c>
      <c r="B1467" s="1" t="s">
        <v>3292</v>
      </c>
      <c r="C1467">
        <f t="shared" si="66"/>
        <v>1866755</v>
      </c>
      <c r="D1467">
        <f t="shared" si="67"/>
        <v>1.8247849462365591</v>
      </c>
      <c r="E1467">
        <f t="shared" si="68"/>
        <v>0.45619623655913977</v>
      </c>
    </row>
    <row r="1468" spans="1:5" hidden="1" x14ac:dyDescent="0.2">
      <c r="A1468" s="1" t="s">
        <v>279</v>
      </c>
      <c r="B1468" s="1" t="s">
        <v>3293</v>
      </c>
      <c r="C1468">
        <f t="shared" si="66"/>
        <v>1874731</v>
      </c>
      <c r="D1468">
        <f t="shared" si="67"/>
        <v>1.8325816226783969</v>
      </c>
      <c r="E1468">
        <f t="shared" si="68"/>
        <v>0.45814540566959921</v>
      </c>
    </row>
    <row r="1469" spans="1:5" hidden="1" x14ac:dyDescent="0.2">
      <c r="A1469" s="1" t="s">
        <v>277</v>
      </c>
      <c r="B1469" s="1" t="s">
        <v>3294</v>
      </c>
      <c r="C1469">
        <f t="shared" si="66"/>
        <v>1875639</v>
      </c>
      <c r="D1469">
        <f t="shared" si="67"/>
        <v>1.8334692082111437</v>
      </c>
      <c r="E1469">
        <f t="shared" si="68"/>
        <v>0.45836730205278592</v>
      </c>
    </row>
    <row r="1470" spans="1:5" hidden="1" x14ac:dyDescent="0.2">
      <c r="A1470" s="1" t="s">
        <v>279</v>
      </c>
      <c r="B1470" s="1" t="s">
        <v>3295</v>
      </c>
      <c r="C1470">
        <f t="shared" si="66"/>
        <v>1883614</v>
      </c>
      <c r="D1470">
        <f t="shared" si="67"/>
        <v>1.8412649071358749</v>
      </c>
      <c r="E1470">
        <f t="shared" si="68"/>
        <v>0.46031622678396872</v>
      </c>
    </row>
    <row r="1471" spans="1:5" hidden="1" x14ac:dyDescent="0.2">
      <c r="A1471" s="1" t="s">
        <v>277</v>
      </c>
      <c r="B1471" s="1" t="s">
        <v>3296</v>
      </c>
      <c r="C1471">
        <f t="shared" si="66"/>
        <v>1883891</v>
      </c>
      <c r="D1471">
        <f t="shared" si="67"/>
        <v>1.8415356793743891</v>
      </c>
      <c r="E1471">
        <f t="shared" si="68"/>
        <v>0.46038391984359728</v>
      </c>
    </row>
    <row r="1472" spans="1:5" hidden="1" x14ac:dyDescent="0.2">
      <c r="A1472" s="1" t="s">
        <v>279</v>
      </c>
      <c r="B1472" s="1" t="s">
        <v>3297</v>
      </c>
      <c r="C1472">
        <f t="shared" si="66"/>
        <v>1892499</v>
      </c>
      <c r="D1472">
        <f t="shared" si="67"/>
        <v>1.8499501466275661</v>
      </c>
      <c r="E1472">
        <f t="shared" si="68"/>
        <v>0.46248753665689152</v>
      </c>
    </row>
    <row r="1473" spans="1:5" hidden="1" x14ac:dyDescent="0.2">
      <c r="A1473" s="1" t="s">
        <v>277</v>
      </c>
      <c r="B1473" s="1" t="s">
        <v>3298</v>
      </c>
      <c r="C1473">
        <f t="shared" si="66"/>
        <v>1892776</v>
      </c>
      <c r="D1473">
        <f t="shared" si="67"/>
        <v>1.8502209188660801</v>
      </c>
      <c r="E1473">
        <f t="shared" si="68"/>
        <v>0.46255522971652002</v>
      </c>
    </row>
    <row r="1474" spans="1:5" hidden="1" x14ac:dyDescent="0.2">
      <c r="A1474" s="1" t="s">
        <v>279</v>
      </c>
      <c r="B1474" s="1" t="s">
        <v>3299</v>
      </c>
      <c r="C1474">
        <f t="shared" si="66"/>
        <v>1900751</v>
      </c>
      <c r="D1474">
        <f t="shared" si="67"/>
        <v>1.8580166177908113</v>
      </c>
      <c r="E1474">
        <f t="shared" si="68"/>
        <v>0.46450415444770282</v>
      </c>
    </row>
    <row r="1475" spans="1:5" hidden="1" x14ac:dyDescent="0.2">
      <c r="A1475" s="1" t="s">
        <v>277</v>
      </c>
      <c r="B1475" s="1" t="s">
        <v>3300</v>
      </c>
      <c r="C1475">
        <f t="shared" ref="C1475:C1538" si="69">HEX2DEC(B1475)</f>
        <v>1901028</v>
      </c>
      <c r="D1475">
        <f t="shared" ref="D1475:D1538" si="70">C1475/$D$1</f>
        <v>1.8582873900293255</v>
      </c>
      <c r="E1475">
        <f t="shared" ref="E1475:E1538" si="71">D1475/$E$1</f>
        <v>0.46457184750733138</v>
      </c>
    </row>
    <row r="1476" spans="1:5" hidden="1" x14ac:dyDescent="0.2">
      <c r="A1476" s="1" t="s">
        <v>279</v>
      </c>
      <c r="B1476" s="1" t="s">
        <v>3301</v>
      </c>
      <c r="C1476">
        <f t="shared" si="69"/>
        <v>1909631</v>
      </c>
      <c r="D1476">
        <f t="shared" si="70"/>
        <v>1.8666969696969697</v>
      </c>
      <c r="E1476">
        <f t="shared" si="71"/>
        <v>0.46667424242424244</v>
      </c>
    </row>
    <row r="1477" spans="1:5" hidden="1" x14ac:dyDescent="0.2">
      <c r="A1477" s="1" t="s">
        <v>277</v>
      </c>
      <c r="B1477" s="1" t="s">
        <v>3302</v>
      </c>
      <c r="C1477">
        <f t="shared" si="69"/>
        <v>1909908</v>
      </c>
      <c r="D1477">
        <f t="shared" si="70"/>
        <v>1.8669677419354838</v>
      </c>
      <c r="E1477">
        <f t="shared" si="71"/>
        <v>0.46674193548387094</v>
      </c>
    </row>
    <row r="1478" spans="1:5" hidden="1" x14ac:dyDescent="0.2">
      <c r="A1478" s="1" t="s">
        <v>279</v>
      </c>
      <c r="B1478" s="1" t="s">
        <v>3303</v>
      </c>
      <c r="C1478">
        <f t="shared" si="69"/>
        <v>1917883</v>
      </c>
      <c r="D1478">
        <f t="shared" si="70"/>
        <v>1.874763440860215</v>
      </c>
      <c r="E1478">
        <f t="shared" si="71"/>
        <v>0.46869086021505374</v>
      </c>
    </row>
    <row r="1479" spans="1:5" hidden="1" x14ac:dyDescent="0.2">
      <c r="A1479" s="1" t="s">
        <v>277</v>
      </c>
      <c r="B1479" s="1" t="s">
        <v>3304</v>
      </c>
      <c r="C1479">
        <f t="shared" si="69"/>
        <v>1918160</v>
      </c>
      <c r="D1479">
        <f t="shared" si="70"/>
        <v>1.8750342130987292</v>
      </c>
      <c r="E1479">
        <f t="shared" si="71"/>
        <v>0.4687585532746823</v>
      </c>
    </row>
    <row r="1480" spans="1:5" hidden="1" x14ac:dyDescent="0.2">
      <c r="A1480" s="1" t="s">
        <v>279</v>
      </c>
      <c r="B1480" s="1" t="s">
        <v>3305</v>
      </c>
      <c r="C1480">
        <f t="shared" si="69"/>
        <v>1926135</v>
      </c>
      <c r="D1480">
        <f t="shared" si="70"/>
        <v>1.8828299120234604</v>
      </c>
      <c r="E1480">
        <f t="shared" si="71"/>
        <v>0.4707074780058651</v>
      </c>
    </row>
    <row r="1481" spans="1:5" hidden="1" x14ac:dyDescent="0.2">
      <c r="A1481" s="1" t="s">
        <v>277</v>
      </c>
      <c r="B1481" s="1" t="s">
        <v>3306</v>
      </c>
      <c r="C1481">
        <f t="shared" si="69"/>
        <v>1926412</v>
      </c>
      <c r="D1481">
        <f t="shared" si="70"/>
        <v>1.8831006842619746</v>
      </c>
      <c r="E1481">
        <f t="shared" si="71"/>
        <v>0.47077517106549366</v>
      </c>
    </row>
    <row r="1482" spans="1:5" hidden="1" x14ac:dyDescent="0.2">
      <c r="A1482" s="1" t="s">
        <v>279</v>
      </c>
      <c r="B1482" s="1" t="s">
        <v>3307</v>
      </c>
      <c r="C1482">
        <f t="shared" si="69"/>
        <v>1935018</v>
      </c>
      <c r="D1482">
        <f t="shared" si="70"/>
        <v>1.8915131964809384</v>
      </c>
      <c r="E1482">
        <f t="shared" si="71"/>
        <v>0.4728782991202346</v>
      </c>
    </row>
    <row r="1483" spans="1:5" hidden="1" x14ac:dyDescent="0.2">
      <c r="A1483" s="1" t="s">
        <v>277</v>
      </c>
      <c r="B1483" s="1" t="s">
        <v>3308</v>
      </c>
      <c r="C1483">
        <f t="shared" si="69"/>
        <v>1935295</v>
      </c>
      <c r="D1483">
        <f t="shared" si="70"/>
        <v>1.8917839687194526</v>
      </c>
      <c r="E1483">
        <f t="shared" si="71"/>
        <v>0.47294599217986316</v>
      </c>
    </row>
    <row r="1484" spans="1:5" hidden="1" x14ac:dyDescent="0.2">
      <c r="A1484" s="1" t="s">
        <v>279</v>
      </c>
      <c r="B1484" s="1" t="s">
        <v>3309</v>
      </c>
      <c r="C1484">
        <f t="shared" si="69"/>
        <v>1943272</v>
      </c>
      <c r="D1484">
        <f t="shared" si="70"/>
        <v>1.8995816226783968</v>
      </c>
      <c r="E1484">
        <f t="shared" si="71"/>
        <v>0.4748954056695992</v>
      </c>
    </row>
    <row r="1485" spans="1:5" hidden="1" x14ac:dyDescent="0.2">
      <c r="A1485" s="1" t="s">
        <v>277</v>
      </c>
      <c r="B1485" s="1" t="s">
        <v>3310</v>
      </c>
      <c r="C1485">
        <f t="shared" si="69"/>
        <v>1943549</v>
      </c>
      <c r="D1485">
        <f t="shared" si="70"/>
        <v>1.899852394916911</v>
      </c>
      <c r="E1485">
        <f t="shared" si="71"/>
        <v>0.47496309872922776</v>
      </c>
    </row>
    <row r="1486" spans="1:5" hidden="1" x14ac:dyDescent="0.2">
      <c r="A1486" s="1" t="s">
        <v>279</v>
      </c>
      <c r="B1486" s="1" t="s">
        <v>3311</v>
      </c>
      <c r="C1486">
        <f t="shared" si="69"/>
        <v>1952152</v>
      </c>
      <c r="D1486">
        <f t="shared" si="70"/>
        <v>1.9082619745845553</v>
      </c>
      <c r="E1486">
        <f t="shared" si="71"/>
        <v>0.47706549364613882</v>
      </c>
    </row>
    <row r="1487" spans="1:5" hidden="1" x14ac:dyDescent="0.2">
      <c r="A1487" s="1" t="s">
        <v>277</v>
      </c>
      <c r="B1487" s="1" t="s">
        <v>3312</v>
      </c>
      <c r="C1487">
        <f t="shared" si="69"/>
        <v>1952429</v>
      </c>
      <c r="D1487">
        <f t="shared" si="70"/>
        <v>1.9085327468230695</v>
      </c>
      <c r="E1487">
        <f t="shared" si="71"/>
        <v>0.47713318670576738</v>
      </c>
    </row>
    <row r="1488" spans="1:5" hidden="1" x14ac:dyDescent="0.2">
      <c r="A1488" s="1" t="s">
        <v>279</v>
      </c>
      <c r="B1488" s="1" t="s">
        <v>3313</v>
      </c>
      <c r="C1488">
        <f t="shared" si="69"/>
        <v>1960407</v>
      </c>
      <c r="D1488">
        <f t="shared" si="70"/>
        <v>1.9163313782991203</v>
      </c>
      <c r="E1488">
        <f t="shared" si="71"/>
        <v>0.47908284457478006</v>
      </c>
    </row>
    <row r="1489" spans="1:5" hidden="1" x14ac:dyDescent="0.2">
      <c r="A1489" s="1" t="s">
        <v>277</v>
      </c>
      <c r="B1489" s="1" t="s">
        <v>3314</v>
      </c>
      <c r="C1489">
        <f t="shared" si="69"/>
        <v>1960684</v>
      </c>
      <c r="D1489">
        <f t="shared" si="70"/>
        <v>1.9166021505376345</v>
      </c>
      <c r="E1489">
        <f t="shared" si="71"/>
        <v>0.47915053763440862</v>
      </c>
    </row>
    <row r="1490" spans="1:5" hidden="1" x14ac:dyDescent="0.2">
      <c r="A1490" s="1" t="s">
        <v>279</v>
      </c>
      <c r="B1490" s="1" t="s">
        <v>3315</v>
      </c>
      <c r="C1490">
        <f t="shared" si="69"/>
        <v>1968661</v>
      </c>
      <c r="D1490">
        <f t="shared" si="70"/>
        <v>1.9243998044965787</v>
      </c>
      <c r="E1490">
        <f t="shared" si="71"/>
        <v>0.48109995112414466</v>
      </c>
    </row>
    <row r="1491" spans="1:5" hidden="1" x14ac:dyDescent="0.2">
      <c r="A1491" s="1" t="s">
        <v>277</v>
      </c>
      <c r="B1491" s="1" t="s">
        <v>3316</v>
      </c>
      <c r="C1491">
        <f t="shared" si="69"/>
        <v>1968938</v>
      </c>
      <c r="D1491">
        <f t="shared" si="70"/>
        <v>1.9246705767350929</v>
      </c>
      <c r="E1491">
        <f t="shared" si="71"/>
        <v>0.48116764418377322</v>
      </c>
    </row>
    <row r="1492" spans="1:5" hidden="1" x14ac:dyDescent="0.2">
      <c r="A1492" s="1" t="s">
        <v>279</v>
      </c>
      <c r="B1492" s="1" t="s">
        <v>3317</v>
      </c>
      <c r="C1492">
        <f t="shared" si="69"/>
        <v>1977546</v>
      </c>
      <c r="D1492">
        <f t="shared" si="70"/>
        <v>1.9330850439882699</v>
      </c>
      <c r="E1492">
        <f t="shared" si="71"/>
        <v>0.48327126099706746</v>
      </c>
    </row>
    <row r="1493" spans="1:5" hidden="1" x14ac:dyDescent="0.2">
      <c r="A1493" s="1" t="s">
        <v>277</v>
      </c>
      <c r="B1493" s="1" t="s">
        <v>3318</v>
      </c>
      <c r="C1493">
        <f t="shared" si="69"/>
        <v>1977823</v>
      </c>
      <c r="D1493">
        <f t="shared" si="70"/>
        <v>1.9333558162267839</v>
      </c>
      <c r="E1493">
        <f t="shared" si="71"/>
        <v>0.48333895405669597</v>
      </c>
    </row>
    <row r="1494" spans="1:5" hidden="1" x14ac:dyDescent="0.2">
      <c r="A1494" s="1" t="s">
        <v>279</v>
      </c>
      <c r="B1494" s="1" t="s">
        <v>3319</v>
      </c>
      <c r="C1494">
        <f t="shared" si="69"/>
        <v>1985802</v>
      </c>
      <c r="D1494">
        <f t="shared" si="70"/>
        <v>1.9411554252199414</v>
      </c>
      <c r="E1494">
        <f t="shared" si="71"/>
        <v>0.48528885630498536</v>
      </c>
    </row>
    <row r="1495" spans="1:5" hidden="1" x14ac:dyDescent="0.2">
      <c r="A1495" s="1" t="s">
        <v>277</v>
      </c>
      <c r="B1495" s="1" t="s">
        <v>3320</v>
      </c>
      <c r="C1495">
        <f t="shared" si="69"/>
        <v>1986079</v>
      </c>
      <c r="D1495">
        <f t="shared" si="70"/>
        <v>1.9414261974584555</v>
      </c>
      <c r="E1495">
        <f t="shared" si="71"/>
        <v>0.48535654936461387</v>
      </c>
    </row>
    <row r="1496" spans="1:5" hidden="1" x14ac:dyDescent="0.2">
      <c r="A1496" s="1" t="s">
        <v>279</v>
      </c>
      <c r="B1496" s="1" t="s">
        <v>3321</v>
      </c>
      <c r="C1496">
        <f t="shared" si="69"/>
        <v>1994685</v>
      </c>
      <c r="D1496">
        <f t="shared" si="70"/>
        <v>1.9498387096774195</v>
      </c>
      <c r="E1496">
        <f t="shared" si="71"/>
        <v>0.48745967741935486</v>
      </c>
    </row>
    <row r="1497" spans="1:5" hidden="1" x14ac:dyDescent="0.2">
      <c r="A1497" s="1" t="s">
        <v>277</v>
      </c>
      <c r="B1497" s="1" t="s">
        <v>3322</v>
      </c>
      <c r="C1497">
        <f t="shared" si="69"/>
        <v>1994962</v>
      </c>
      <c r="D1497">
        <f t="shared" si="70"/>
        <v>1.9501094819159335</v>
      </c>
      <c r="E1497">
        <f t="shared" si="71"/>
        <v>0.48752737047898337</v>
      </c>
    </row>
    <row r="1498" spans="1:5" hidden="1" x14ac:dyDescent="0.2">
      <c r="A1498" s="1" t="s">
        <v>279</v>
      </c>
      <c r="B1498" s="1" t="s">
        <v>3323</v>
      </c>
      <c r="C1498">
        <f t="shared" si="69"/>
        <v>2002936</v>
      </c>
      <c r="D1498">
        <f t="shared" si="70"/>
        <v>1.9579042033235581</v>
      </c>
      <c r="E1498">
        <f t="shared" si="71"/>
        <v>0.48947605083088952</v>
      </c>
    </row>
    <row r="1499" spans="1:5" hidden="1" x14ac:dyDescent="0.2">
      <c r="A1499" s="1" t="s">
        <v>277</v>
      </c>
      <c r="B1499" s="1" t="s">
        <v>3324</v>
      </c>
      <c r="C1499">
        <f t="shared" si="69"/>
        <v>2003213</v>
      </c>
      <c r="D1499">
        <f t="shared" si="70"/>
        <v>1.9581749755620723</v>
      </c>
      <c r="E1499">
        <f t="shared" si="71"/>
        <v>0.48954374389051808</v>
      </c>
    </row>
    <row r="1500" spans="1:5" hidden="1" x14ac:dyDescent="0.2">
      <c r="A1500" s="1" t="s">
        <v>279</v>
      </c>
      <c r="B1500" s="1" t="s">
        <v>3325</v>
      </c>
      <c r="C1500">
        <f t="shared" si="69"/>
        <v>2011188</v>
      </c>
      <c r="D1500">
        <f t="shared" si="70"/>
        <v>1.9659706744868035</v>
      </c>
      <c r="E1500">
        <f t="shared" si="71"/>
        <v>0.49149266862170088</v>
      </c>
    </row>
    <row r="1501" spans="1:5" hidden="1" x14ac:dyDescent="0.2">
      <c r="A1501" s="1" t="s">
        <v>277</v>
      </c>
      <c r="B1501" s="1" t="s">
        <v>3326</v>
      </c>
      <c r="C1501">
        <f t="shared" si="69"/>
        <v>2011465</v>
      </c>
      <c r="D1501">
        <f t="shared" si="70"/>
        <v>1.9662414467253178</v>
      </c>
      <c r="E1501">
        <f t="shared" si="71"/>
        <v>0.49156036168132944</v>
      </c>
    </row>
    <row r="1502" spans="1:5" hidden="1" x14ac:dyDescent="0.2">
      <c r="A1502" s="1" t="s">
        <v>279</v>
      </c>
      <c r="B1502" s="1" t="s">
        <v>3327</v>
      </c>
      <c r="C1502">
        <f t="shared" si="69"/>
        <v>2020073</v>
      </c>
      <c r="D1502">
        <f t="shared" si="70"/>
        <v>1.9746559139784947</v>
      </c>
      <c r="E1502">
        <f t="shared" si="71"/>
        <v>0.49366397849462368</v>
      </c>
    </row>
    <row r="1503" spans="1:5" hidden="1" x14ac:dyDescent="0.2">
      <c r="A1503" s="1" t="s">
        <v>277</v>
      </c>
      <c r="B1503" s="1" t="s">
        <v>3328</v>
      </c>
      <c r="C1503">
        <f t="shared" si="69"/>
        <v>2020350</v>
      </c>
      <c r="D1503">
        <f t="shared" si="70"/>
        <v>1.9749266862170087</v>
      </c>
      <c r="E1503">
        <f t="shared" si="71"/>
        <v>0.49373167155425218</v>
      </c>
    </row>
    <row r="1504" spans="1:5" hidden="1" x14ac:dyDescent="0.2">
      <c r="A1504" s="1" t="s">
        <v>279</v>
      </c>
      <c r="B1504" s="1" t="s">
        <v>3329</v>
      </c>
      <c r="C1504">
        <f t="shared" si="69"/>
        <v>2028324</v>
      </c>
      <c r="D1504">
        <f t="shared" si="70"/>
        <v>1.9827214076246333</v>
      </c>
      <c r="E1504">
        <f t="shared" si="71"/>
        <v>0.49568035190615833</v>
      </c>
    </row>
    <row r="1505" spans="1:5" hidden="1" x14ac:dyDescent="0.2">
      <c r="A1505" s="1" t="s">
        <v>277</v>
      </c>
      <c r="B1505" s="1" t="s">
        <v>3330</v>
      </c>
      <c r="C1505">
        <f t="shared" si="69"/>
        <v>2028601</v>
      </c>
      <c r="D1505">
        <f t="shared" si="70"/>
        <v>1.9829921798631476</v>
      </c>
      <c r="E1505">
        <f t="shared" si="71"/>
        <v>0.49574804496578689</v>
      </c>
    </row>
    <row r="1506" spans="1:5" hidden="1" x14ac:dyDescent="0.2">
      <c r="A1506" s="1" t="s">
        <v>279</v>
      </c>
      <c r="B1506" s="1" t="s">
        <v>3331</v>
      </c>
      <c r="C1506">
        <f t="shared" si="69"/>
        <v>2037254</v>
      </c>
      <c r="D1506">
        <f t="shared" si="70"/>
        <v>1.9914506353861192</v>
      </c>
      <c r="E1506">
        <f t="shared" si="71"/>
        <v>0.4978626588465298</v>
      </c>
    </row>
    <row r="1507" spans="1:5" hidden="1" x14ac:dyDescent="0.2">
      <c r="A1507" s="1" t="s">
        <v>277</v>
      </c>
      <c r="B1507" s="1" t="s">
        <v>3332</v>
      </c>
      <c r="C1507">
        <f t="shared" si="69"/>
        <v>2037531</v>
      </c>
      <c r="D1507">
        <f t="shared" si="70"/>
        <v>1.9917214076246335</v>
      </c>
      <c r="E1507">
        <f t="shared" si="71"/>
        <v>0.49793035190615836</v>
      </c>
    </row>
    <row r="1508" spans="1:5" hidden="1" x14ac:dyDescent="0.2">
      <c r="A1508" s="1" t="s">
        <v>279</v>
      </c>
      <c r="B1508" s="1" t="s">
        <v>3333</v>
      </c>
      <c r="C1508">
        <f t="shared" si="69"/>
        <v>2045507</v>
      </c>
      <c r="D1508">
        <f t="shared" si="70"/>
        <v>1.9995180840664712</v>
      </c>
      <c r="E1508">
        <f t="shared" si="71"/>
        <v>0.49987952101661781</v>
      </c>
    </row>
    <row r="1509" spans="1:5" hidden="1" x14ac:dyDescent="0.2">
      <c r="A1509" s="1" t="s">
        <v>277</v>
      </c>
      <c r="B1509" s="1" t="s">
        <v>3334</v>
      </c>
      <c r="C1509">
        <f t="shared" si="69"/>
        <v>2045784</v>
      </c>
      <c r="D1509">
        <f t="shared" si="70"/>
        <v>1.9997888563049853</v>
      </c>
      <c r="E1509">
        <f t="shared" si="71"/>
        <v>0.49994721407624632</v>
      </c>
    </row>
    <row r="1510" spans="1:5" hidden="1" x14ac:dyDescent="0.2">
      <c r="A1510" s="1" t="s">
        <v>279</v>
      </c>
      <c r="B1510" s="1" t="s">
        <v>3335</v>
      </c>
      <c r="C1510">
        <f t="shared" si="69"/>
        <v>2053759</v>
      </c>
      <c r="D1510">
        <f t="shared" si="70"/>
        <v>2.0075845552297165</v>
      </c>
      <c r="E1510">
        <f t="shared" si="71"/>
        <v>0.50189613880742912</v>
      </c>
    </row>
    <row r="1511" spans="1:5" hidden="1" x14ac:dyDescent="0.2">
      <c r="A1511" s="1" t="s">
        <v>277</v>
      </c>
      <c r="B1511" s="1" t="s">
        <v>3336</v>
      </c>
      <c r="C1511">
        <f t="shared" si="69"/>
        <v>2054036</v>
      </c>
      <c r="D1511">
        <f t="shared" si="70"/>
        <v>2.0078553274682305</v>
      </c>
      <c r="E1511">
        <f t="shared" si="71"/>
        <v>0.50196383186705762</v>
      </c>
    </row>
    <row r="1512" spans="1:5" hidden="1" x14ac:dyDescent="0.2">
      <c r="A1512" s="1" t="s">
        <v>279</v>
      </c>
      <c r="B1512" s="1" t="s">
        <v>3337</v>
      </c>
      <c r="C1512">
        <f t="shared" si="69"/>
        <v>2062646</v>
      </c>
      <c r="D1512">
        <f t="shared" si="70"/>
        <v>2.0162717497556208</v>
      </c>
      <c r="E1512">
        <f t="shared" si="71"/>
        <v>0.50406793743890521</v>
      </c>
    </row>
    <row r="1513" spans="1:5" hidden="1" x14ac:dyDescent="0.2">
      <c r="A1513" s="1" t="s">
        <v>277</v>
      </c>
      <c r="B1513" s="1" t="s">
        <v>3338</v>
      </c>
      <c r="C1513">
        <f t="shared" si="69"/>
        <v>2062923</v>
      </c>
      <c r="D1513">
        <f t="shared" si="70"/>
        <v>2.0165425219941349</v>
      </c>
      <c r="E1513">
        <f t="shared" si="71"/>
        <v>0.50413563049853372</v>
      </c>
    </row>
    <row r="1514" spans="1:5" hidden="1" x14ac:dyDescent="0.2">
      <c r="A1514" s="1" t="s">
        <v>279</v>
      </c>
      <c r="B1514" s="1" t="s">
        <v>3339</v>
      </c>
      <c r="C1514">
        <f t="shared" si="69"/>
        <v>2070902</v>
      </c>
      <c r="D1514">
        <f t="shared" si="70"/>
        <v>2.0243421309872924</v>
      </c>
      <c r="E1514">
        <f t="shared" si="71"/>
        <v>0.50608553274682311</v>
      </c>
    </row>
    <row r="1515" spans="1:5" hidden="1" x14ac:dyDescent="0.2">
      <c r="A1515" s="1" t="s">
        <v>277</v>
      </c>
      <c r="B1515" s="1" t="s">
        <v>3340</v>
      </c>
      <c r="C1515">
        <f t="shared" si="69"/>
        <v>2071179</v>
      </c>
      <c r="D1515">
        <f t="shared" si="70"/>
        <v>2.0246129032258064</v>
      </c>
      <c r="E1515">
        <f t="shared" si="71"/>
        <v>0.50615322580645161</v>
      </c>
    </row>
    <row r="1516" spans="1:5" hidden="1" x14ac:dyDescent="0.2">
      <c r="A1516" s="1" t="s">
        <v>279</v>
      </c>
      <c r="B1516" s="1" t="s">
        <v>3341</v>
      </c>
      <c r="C1516">
        <f t="shared" si="69"/>
        <v>2079787</v>
      </c>
      <c r="D1516">
        <f t="shared" si="70"/>
        <v>2.0330273704789832</v>
      </c>
      <c r="E1516">
        <f t="shared" si="71"/>
        <v>0.5082568426197458</v>
      </c>
    </row>
    <row r="1517" spans="1:5" hidden="1" x14ac:dyDescent="0.2">
      <c r="A1517" s="1" t="s">
        <v>277</v>
      </c>
      <c r="B1517" s="1" t="s">
        <v>3342</v>
      </c>
      <c r="C1517">
        <f t="shared" si="69"/>
        <v>2080064</v>
      </c>
      <c r="D1517">
        <f t="shared" si="70"/>
        <v>2.0332981427174976</v>
      </c>
      <c r="E1517">
        <f t="shared" si="71"/>
        <v>0.50832453567937441</v>
      </c>
    </row>
    <row r="1518" spans="1:5" hidden="1" x14ac:dyDescent="0.2">
      <c r="A1518" s="1" t="s">
        <v>279</v>
      </c>
      <c r="B1518" s="1" t="s">
        <v>3343</v>
      </c>
      <c r="C1518">
        <f t="shared" si="69"/>
        <v>2088040</v>
      </c>
      <c r="D1518">
        <f t="shared" si="70"/>
        <v>2.0410948191593352</v>
      </c>
      <c r="E1518">
        <f t="shared" si="71"/>
        <v>0.5102737047898338</v>
      </c>
    </row>
    <row r="1519" spans="1:5" hidden="1" x14ac:dyDescent="0.2">
      <c r="A1519" s="1" t="s">
        <v>277</v>
      </c>
      <c r="B1519" s="1" t="s">
        <v>3344</v>
      </c>
      <c r="C1519">
        <f t="shared" si="69"/>
        <v>2088317</v>
      </c>
      <c r="D1519">
        <f t="shared" si="70"/>
        <v>2.0413655913978497</v>
      </c>
      <c r="E1519">
        <f t="shared" si="71"/>
        <v>0.51034139784946242</v>
      </c>
    </row>
    <row r="1520" spans="1:5" hidden="1" x14ac:dyDescent="0.2">
      <c r="A1520" s="1" t="s">
        <v>279</v>
      </c>
      <c r="B1520" s="1" t="s">
        <v>3345</v>
      </c>
      <c r="C1520">
        <f t="shared" si="69"/>
        <v>2096295</v>
      </c>
      <c r="D1520">
        <f t="shared" si="70"/>
        <v>2.0491642228739004</v>
      </c>
      <c r="E1520">
        <f t="shared" si="71"/>
        <v>0.51229105571847511</v>
      </c>
    </row>
    <row r="1521" spans="1:5" hidden="1" x14ac:dyDescent="0.2">
      <c r="A1521" s="1" t="s">
        <v>277</v>
      </c>
      <c r="B1521" s="1" t="s">
        <v>3346</v>
      </c>
      <c r="C1521">
        <f t="shared" si="69"/>
        <v>2096572</v>
      </c>
      <c r="D1521">
        <f t="shared" si="70"/>
        <v>2.0494349951124144</v>
      </c>
      <c r="E1521">
        <f t="shared" si="71"/>
        <v>0.51235874877810361</v>
      </c>
    </row>
    <row r="1522" spans="1:5" hidden="1" x14ac:dyDescent="0.2">
      <c r="A1522" s="1" t="s">
        <v>279</v>
      </c>
      <c r="B1522" s="1" t="s">
        <v>3347</v>
      </c>
      <c r="C1522">
        <f t="shared" si="69"/>
        <v>2105179</v>
      </c>
      <c r="D1522">
        <f t="shared" si="70"/>
        <v>2.0578484848484848</v>
      </c>
      <c r="E1522">
        <f t="shared" si="71"/>
        <v>0.5144621212121212</v>
      </c>
    </row>
    <row r="1523" spans="1:5" hidden="1" x14ac:dyDescent="0.2">
      <c r="A1523" s="1" t="s">
        <v>277</v>
      </c>
      <c r="B1523" s="1" t="s">
        <v>3348</v>
      </c>
      <c r="C1523">
        <f t="shared" si="69"/>
        <v>2105456</v>
      </c>
      <c r="D1523">
        <f t="shared" si="70"/>
        <v>2.0581192570869988</v>
      </c>
      <c r="E1523">
        <f t="shared" si="71"/>
        <v>0.51452981427174971</v>
      </c>
    </row>
    <row r="1524" spans="1:5" hidden="1" x14ac:dyDescent="0.2">
      <c r="A1524" s="1" t="s">
        <v>279</v>
      </c>
      <c r="B1524" s="1" t="s">
        <v>3349</v>
      </c>
      <c r="C1524">
        <f t="shared" si="69"/>
        <v>2113430</v>
      </c>
      <c r="D1524">
        <f t="shared" si="70"/>
        <v>2.0659139784946237</v>
      </c>
      <c r="E1524">
        <f t="shared" si="71"/>
        <v>0.51647849462365591</v>
      </c>
    </row>
    <row r="1525" spans="1:5" hidden="1" x14ac:dyDescent="0.2">
      <c r="A1525" s="1" t="s">
        <v>277</v>
      </c>
      <c r="B1525" s="1" t="s">
        <v>3350</v>
      </c>
      <c r="C1525">
        <f t="shared" si="69"/>
        <v>2113707</v>
      </c>
      <c r="D1525">
        <f t="shared" si="70"/>
        <v>2.0661847507331377</v>
      </c>
      <c r="E1525">
        <f t="shared" si="71"/>
        <v>0.51654618768328442</v>
      </c>
    </row>
    <row r="1526" spans="1:5" hidden="1" x14ac:dyDescent="0.2">
      <c r="A1526" s="1" t="s">
        <v>279</v>
      </c>
      <c r="B1526" s="1" t="s">
        <v>3351</v>
      </c>
      <c r="C1526">
        <f t="shared" si="69"/>
        <v>2122313</v>
      </c>
      <c r="D1526">
        <f t="shared" si="70"/>
        <v>2.0745972629521017</v>
      </c>
      <c r="E1526">
        <f t="shared" si="71"/>
        <v>0.51864931573802542</v>
      </c>
    </row>
    <row r="1527" spans="1:5" hidden="1" x14ac:dyDescent="0.2">
      <c r="A1527" s="1" t="s">
        <v>277</v>
      </c>
      <c r="B1527" s="1" t="s">
        <v>3352</v>
      </c>
      <c r="C1527">
        <f t="shared" si="69"/>
        <v>2122590</v>
      </c>
      <c r="D1527">
        <f t="shared" si="70"/>
        <v>2.0748680351906157</v>
      </c>
      <c r="E1527">
        <f t="shared" si="71"/>
        <v>0.51871700879765392</v>
      </c>
    </row>
    <row r="1528" spans="1:5" hidden="1" x14ac:dyDescent="0.2">
      <c r="A1528" s="1" t="s">
        <v>279</v>
      </c>
      <c r="B1528" s="1" t="s">
        <v>3353</v>
      </c>
      <c r="C1528">
        <f t="shared" si="69"/>
        <v>2130565</v>
      </c>
      <c r="D1528">
        <f t="shared" si="70"/>
        <v>2.0826637341153469</v>
      </c>
      <c r="E1528">
        <f t="shared" si="71"/>
        <v>0.52066593352883672</v>
      </c>
    </row>
    <row r="1529" spans="1:5" hidden="1" x14ac:dyDescent="0.2">
      <c r="A1529" s="1" t="s">
        <v>277</v>
      </c>
      <c r="B1529" s="1" t="s">
        <v>3354</v>
      </c>
      <c r="C1529">
        <f t="shared" si="69"/>
        <v>2130842</v>
      </c>
      <c r="D1529">
        <f t="shared" si="70"/>
        <v>2.0829345063538613</v>
      </c>
      <c r="E1529">
        <f t="shared" si="71"/>
        <v>0.52073362658846534</v>
      </c>
    </row>
    <row r="1530" spans="1:5" hidden="1" x14ac:dyDescent="0.2">
      <c r="A1530" s="1" t="s">
        <v>279</v>
      </c>
      <c r="B1530" s="1" t="s">
        <v>3355</v>
      </c>
      <c r="C1530">
        <f t="shared" si="69"/>
        <v>2138821</v>
      </c>
      <c r="D1530">
        <f t="shared" si="70"/>
        <v>2.0907341153470185</v>
      </c>
      <c r="E1530">
        <f t="shared" si="71"/>
        <v>0.52268352883675462</v>
      </c>
    </row>
    <row r="1531" spans="1:5" hidden="1" x14ac:dyDescent="0.2">
      <c r="A1531" s="1" t="s">
        <v>277</v>
      </c>
      <c r="B1531" s="1" t="s">
        <v>3356</v>
      </c>
      <c r="C1531">
        <f t="shared" si="69"/>
        <v>2139098</v>
      </c>
      <c r="D1531">
        <f t="shared" si="70"/>
        <v>2.0910048875855329</v>
      </c>
      <c r="E1531">
        <f t="shared" si="71"/>
        <v>0.52275122189638323</v>
      </c>
    </row>
    <row r="1532" spans="1:5" hidden="1" x14ac:dyDescent="0.2">
      <c r="A1532" s="1" t="s">
        <v>279</v>
      </c>
      <c r="B1532" s="1" t="s">
        <v>3357</v>
      </c>
      <c r="C1532">
        <f t="shared" si="69"/>
        <v>2147705</v>
      </c>
      <c r="D1532">
        <f t="shared" si="70"/>
        <v>2.0994183773216033</v>
      </c>
      <c r="E1532">
        <f t="shared" si="71"/>
        <v>0.52485459433040083</v>
      </c>
    </row>
    <row r="1533" spans="1:5" hidden="1" x14ac:dyDescent="0.2">
      <c r="A1533" s="1" t="s">
        <v>277</v>
      </c>
      <c r="B1533" s="1" t="s">
        <v>3358</v>
      </c>
      <c r="C1533">
        <f t="shared" si="69"/>
        <v>2147982</v>
      </c>
      <c r="D1533">
        <f t="shared" si="70"/>
        <v>2.0996891495601173</v>
      </c>
      <c r="E1533">
        <f t="shared" si="71"/>
        <v>0.52492228739002933</v>
      </c>
    </row>
    <row r="1534" spans="1:5" hidden="1" x14ac:dyDescent="0.2">
      <c r="A1534" s="1" t="s">
        <v>279</v>
      </c>
      <c r="B1534" s="1" t="s">
        <v>3359</v>
      </c>
      <c r="C1534">
        <f t="shared" si="69"/>
        <v>2155956</v>
      </c>
      <c r="D1534">
        <f t="shared" si="70"/>
        <v>2.1074838709677421</v>
      </c>
      <c r="E1534">
        <f t="shared" si="71"/>
        <v>0.52687096774193554</v>
      </c>
    </row>
    <row r="1535" spans="1:5" hidden="1" x14ac:dyDescent="0.2">
      <c r="A1535" s="1" t="s">
        <v>277</v>
      </c>
      <c r="B1535" s="1" t="s">
        <v>3360</v>
      </c>
      <c r="C1535">
        <f t="shared" si="69"/>
        <v>2156233</v>
      </c>
      <c r="D1535">
        <f t="shared" si="70"/>
        <v>2.1077546432062562</v>
      </c>
      <c r="E1535">
        <f t="shared" si="71"/>
        <v>0.52693866080156404</v>
      </c>
    </row>
    <row r="1536" spans="1:5" hidden="1" x14ac:dyDescent="0.2">
      <c r="A1536" s="1" t="s">
        <v>279</v>
      </c>
      <c r="B1536" s="1" t="s">
        <v>3361</v>
      </c>
      <c r="C1536">
        <f t="shared" si="69"/>
        <v>2164839</v>
      </c>
      <c r="D1536">
        <f t="shared" si="70"/>
        <v>2.1161671554252202</v>
      </c>
      <c r="E1536">
        <f t="shared" si="71"/>
        <v>0.52904178885630504</v>
      </c>
    </row>
    <row r="1537" spans="1:5" hidden="1" x14ac:dyDescent="0.2">
      <c r="A1537" s="1" t="s">
        <v>277</v>
      </c>
      <c r="B1537" s="1" t="s">
        <v>3362</v>
      </c>
      <c r="C1537">
        <f t="shared" si="69"/>
        <v>2165116</v>
      </c>
      <c r="D1537">
        <f t="shared" si="70"/>
        <v>2.1164379276637342</v>
      </c>
      <c r="E1537">
        <f t="shared" si="71"/>
        <v>0.52910948191593354</v>
      </c>
    </row>
    <row r="1538" spans="1:5" hidden="1" x14ac:dyDescent="0.2">
      <c r="A1538" s="1" t="s">
        <v>279</v>
      </c>
      <c r="B1538" s="1" t="s">
        <v>3363</v>
      </c>
      <c r="C1538">
        <f t="shared" si="69"/>
        <v>2173093</v>
      </c>
      <c r="D1538">
        <f t="shared" si="70"/>
        <v>2.1242355816226786</v>
      </c>
      <c r="E1538">
        <f t="shared" si="71"/>
        <v>0.53105889540566964</v>
      </c>
    </row>
    <row r="1539" spans="1:5" hidden="1" x14ac:dyDescent="0.2">
      <c r="A1539" s="1" t="s">
        <v>277</v>
      </c>
      <c r="B1539" s="1" t="s">
        <v>3364</v>
      </c>
      <c r="C1539">
        <f t="shared" ref="C1539:C1602" si="72">HEX2DEC(B1539)</f>
        <v>2173370</v>
      </c>
      <c r="D1539">
        <f t="shared" ref="D1539:D1602" si="73">C1539/$D$1</f>
        <v>2.1245063538611926</v>
      </c>
      <c r="E1539">
        <f t="shared" ref="E1539:E1602" si="74">D1539/$E$1</f>
        <v>0.53112658846529814</v>
      </c>
    </row>
    <row r="1540" spans="1:5" hidden="1" x14ac:dyDescent="0.2">
      <c r="A1540" s="1" t="s">
        <v>279</v>
      </c>
      <c r="B1540" s="1" t="s">
        <v>3365</v>
      </c>
      <c r="C1540">
        <f t="shared" si="72"/>
        <v>2181346</v>
      </c>
      <c r="D1540">
        <f t="shared" si="73"/>
        <v>2.1323030303030301</v>
      </c>
      <c r="E1540">
        <f t="shared" si="74"/>
        <v>0.53307575757575754</v>
      </c>
    </row>
    <row r="1541" spans="1:5" hidden="1" x14ac:dyDescent="0.2">
      <c r="A1541" s="1" t="s">
        <v>277</v>
      </c>
      <c r="B1541" s="1" t="s">
        <v>3366</v>
      </c>
      <c r="C1541">
        <f t="shared" si="72"/>
        <v>2181623</v>
      </c>
      <c r="D1541">
        <f t="shared" si="73"/>
        <v>2.1325738025415446</v>
      </c>
      <c r="E1541">
        <f t="shared" si="74"/>
        <v>0.53314345063538615</v>
      </c>
    </row>
    <row r="1542" spans="1:5" hidden="1" x14ac:dyDescent="0.2">
      <c r="A1542" s="1" t="s">
        <v>279</v>
      </c>
      <c r="B1542" s="1" t="s">
        <v>3367</v>
      </c>
      <c r="C1542">
        <f t="shared" si="72"/>
        <v>2190229</v>
      </c>
      <c r="D1542">
        <f t="shared" si="73"/>
        <v>2.1409863147605082</v>
      </c>
      <c r="E1542">
        <f t="shared" si="74"/>
        <v>0.53524657869012704</v>
      </c>
    </row>
    <row r="1543" spans="1:5" hidden="1" x14ac:dyDescent="0.2">
      <c r="A1543" s="1" t="s">
        <v>277</v>
      </c>
      <c r="B1543" s="1" t="s">
        <v>3368</v>
      </c>
      <c r="C1543">
        <f t="shared" si="72"/>
        <v>2190506</v>
      </c>
      <c r="D1543">
        <f t="shared" si="73"/>
        <v>2.1412570869990226</v>
      </c>
      <c r="E1543">
        <f t="shared" si="74"/>
        <v>0.53531427174975565</v>
      </c>
    </row>
    <row r="1544" spans="1:5" hidden="1" x14ac:dyDescent="0.2">
      <c r="A1544" s="1" t="s">
        <v>279</v>
      </c>
      <c r="B1544" s="1" t="s">
        <v>3369</v>
      </c>
      <c r="C1544">
        <f t="shared" si="72"/>
        <v>2198481</v>
      </c>
      <c r="D1544">
        <f t="shared" si="73"/>
        <v>2.1490527859237538</v>
      </c>
      <c r="E1544">
        <f t="shared" si="74"/>
        <v>0.53726319648093845</v>
      </c>
    </row>
    <row r="1545" spans="1:5" hidden="1" x14ac:dyDescent="0.2">
      <c r="A1545" s="1" t="s">
        <v>277</v>
      </c>
      <c r="B1545" s="1" t="s">
        <v>3370</v>
      </c>
      <c r="C1545">
        <f t="shared" si="72"/>
        <v>2198758</v>
      </c>
      <c r="D1545">
        <f t="shared" si="73"/>
        <v>2.1493235581622678</v>
      </c>
      <c r="E1545">
        <f t="shared" si="74"/>
        <v>0.53733088954056696</v>
      </c>
    </row>
    <row r="1546" spans="1:5" hidden="1" x14ac:dyDescent="0.2">
      <c r="A1546" s="1" t="s">
        <v>279</v>
      </c>
      <c r="B1546" s="1" t="s">
        <v>3371</v>
      </c>
      <c r="C1546">
        <f t="shared" si="72"/>
        <v>2207368</v>
      </c>
      <c r="D1546">
        <f t="shared" si="73"/>
        <v>2.1577399804496578</v>
      </c>
      <c r="E1546">
        <f t="shared" si="74"/>
        <v>0.53943499511241444</v>
      </c>
    </row>
    <row r="1547" spans="1:5" hidden="1" x14ac:dyDescent="0.2">
      <c r="A1547" s="1" t="s">
        <v>277</v>
      </c>
      <c r="B1547" s="1" t="s">
        <v>3372</v>
      </c>
      <c r="C1547">
        <f t="shared" si="72"/>
        <v>2207645</v>
      </c>
      <c r="D1547">
        <f t="shared" si="73"/>
        <v>2.1580107526881722</v>
      </c>
      <c r="E1547">
        <f t="shared" si="74"/>
        <v>0.53950268817204305</v>
      </c>
    </row>
    <row r="1548" spans="1:5" hidden="1" x14ac:dyDescent="0.2">
      <c r="A1548" s="1" t="s">
        <v>279</v>
      </c>
      <c r="B1548" s="1" t="s">
        <v>3373</v>
      </c>
      <c r="C1548">
        <f t="shared" si="72"/>
        <v>2215620</v>
      </c>
      <c r="D1548">
        <f t="shared" si="73"/>
        <v>2.1658064516129034</v>
      </c>
      <c r="E1548">
        <f t="shared" si="74"/>
        <v>0.54145161290322585</v>
      </c>
    </row>
    <row r="1549" spans="1:5" hidden="1" x14ac:dyDescent="0.2">
      <c r="A1549" s="1" t="s">
        <v>277</v>
      </c>
      <c r="B1549" s="1" t="s">
        <v>3374</v>
      </c>
      <c r="C1549">
        <f t="shared" si="72"/>
        <v>2215897</v>
      </c>
      <c r="D1549">
        <f t="shared" si="73"/>
        <v>2.1660772238514174</v>
      </c>
      <c r="E1549">
        <f t="shared" si="74"/>
        <v>0.54151930596285436</v>
      </c>
    </row>
    <row r="1550" spans="1:5" hidden="1" x14ac:dyDescent="0.2">
      <c r="A1550" s="1" t="s">
        <v>279</v>
      </c>
      <c r="B1550" s="1" t="s">
        <v>3375</v>
      </c>
      <c r="C1550">
        <f t="shared" si="72"/>
        <v>2223872</v>
      </c>
      <c r="D1550">
        <f t="shared" si="73"/>
        <v>2.1738729227761486</v>
      </c>
      <c r="E1550">
        <f t="shared" si="74"/>
        <v>0.54346823069403716</v>
      </c>
    </row>
    <row r="1551" spans="1:5" hidden="1" x14ac:dyDescent="0.2">
      <c r="A1551" s="1" t="s">
        <v>277</v>
      </c>
      <c r="B1551" s="1" t="s">
        <v>3376</v>
      </c>
      <c r="C1551">
        <f t="shared" si="72"/>
        <v>2224149</v>
      </c>
      <c r="D1551">
        <f t="shared" si="73"/>
        <v>2.1741436950146626</v>
      </c>
      <c r="E1551">
        <f t="shared" si="74"/>
        <v>0.54353592375366566</v>
      </c>
    </row>
    <row r="1552" spans="1:5" hidden="1" x14ac:dyDescent="0.2">
      <c r="A1552" s="1" t="s">
        <v>279</v>
      </c>
      <c r="B1552" s="1" t="s">
        <v>3377</v>
      </c>
      <c r="C1552">
        <f t="shared" si="72"/>
        <v>2232752</v>
      </c>
      <c r="D1552">
        <f t="shared" si="73"/>
        <v>2.1825532746823071</v>
      </c>
      <c r="E1552">
        <f t="shared" si="74"/>
        <v>0.54563831867057677</v>
      </c>
    </row>
    <row r="1553" spans="1:5" hidden="1" x14ac:dyDescent="0.2">
      <c r="A1553" s="1" t="s">
        <v>277</v>
      </c>
      <c r="B1553" s="1" t="s">
        <v>3378</v>
      </c>
      <c r="C1553">
        <f t="shared" si="72"/>
        <v>2233029</v>
      </c>
      <c r="D1553">
        <f t="shared" si="73"/>
        <v>2.1828240469208211</v>
      </c>
      <c r="E1553">
        <f t="shared" si="74"/>
        <v>0.54570601173020528</v>
      </c>
    </row>
    <row r="1554" spans="1:5" hidden="1" x14ac:dyDescent="0.2">
      <c r="A1554" s="1" t="s">
        <v>279</v>
      </c>
      <c r="B1554" s="1" t="s">
        <v>3379</v>
      </c>
      <c r="C1554">
        <f t="shared" si="72"/>
        <v>2241004</v>
      </c>
      <c r="D1554">
        <f t="shared" si="73"/>
        <v>2.1906197458455523</v>
      </c>
      <c r="E1554">
        <f t="shared" si="74"/>
        <v>0.54765493646138808</v>
      </c>
    </row>
    <row r="1555" spans="1:5" hidden="1" x14ac:dyDescent="0.2">
      <c r="A1555" s="1" t="s">
        <v>277</v>
      </c>
      <c r="B1555" s="1" t="s">
        <v>3380</v>
      </c>
      <c r="C1555">
        <f t="shared" si="72"/>
        <v>2241281</v>
      </c>
      <c r="D1555">
        <f t="shared" si="73"/>
        <v>2.1908905180840663</v>
      </c>
      <c r="E1555">
        <f t="shared" si="74"/>
        <v>0.54772262952101658</v>
      </c>
    </row>
    <row r="1556" spans="1:5" hidden="1" x14ac:dyDescent="0.2">
      <c r="A1556" s="1" t="s">
        <v>279</v>
      </c>
      <c r="B1556" s="1" t="s">
        <v>3381</v>
      </c>
      <c r="C1556">
        <f t="shared" si="72"/>
        <v>2249894</v>
      </c>
      <c r="D1556">
        <f t="shared" si="73"/>
        <v>2.1993098729227762</v>
      </c>
      <c r="E1556">
        <f t="shared" si="74"/>
        <v>0.54982746823069406</v>
      </c>
    </row>
    <row r="1557" spans="1:5" hidden="1" x14ac:dyDescent="0.2">
      <c r="A1557" s="1" t="s">
        <v>277</v>
      </c>
      <c r="B1557" s="1" t="s">
        <v>3382</v>
      </c>
      <c r="C1557">
        <f t="shared" si="72"/>
        <v>2250171</v>
      </c>
      <c r="D1557">
        <f t="shared" si="73"/>
        <v>2.1995806451612903</v>
      </c>
      <c r="E1557">
        <f t="shared" si="74"/>
        <v>0.54989516129032256</v>
      </c>
    </row>
    <row r="1558" spans="1:5" hidden="1" x14ac:dyDescent="0.2">
      <c r="A1558" s="1" t="s">
        <v>279</v>
      </c>
      <c r="B1558" s="1" t="s">
        <v>3383</v>
      </c>
      <c r="C1558">
        <f t="shared" si="72"/>
        <v>2258146</v>
      </c>
      <c r="D1558">
        <f t="shared" si="73"/>
        <v>2.2073763440860215</v>
      </c>
      <c r="E1558">
        <f t="shared" si="74"/>
        <v>0.55184408602150536</v>
      </c>
    </row>
    <row r="1559" spans="1:5" hidden="1" x14ac:dyDescent="0.2">
      <c r="A1559" s="1" t="s">
        <v>277</v>
      </c>
      <c r="B1559" s="1" t="s">
        <v>3384</v>
      </c>
      <c r="C1559">
        <f t="shared" si="72"/>
        <v>2258423</v>
      </c>
      <c r="D1559">
        <f t="shared" si="73"/>
        <v>2.2076471163245355</v>
      </c>
      <c r="E1559">
        <f t="shared" si="74"/>
        <v>0.55191177908113387</v>
      </c>
    </row>
    <row r="1560" spans="1:5" hidden="1" x14ac:dyDescent="0.2">
      <c r="A1560" s="1" t="s">
        <v>279</v>
      </c>
      <c r="B1560" s="1" t="s">
        <v>3385</v>
      </c>
      <c r="C1560">
        <f t="shared" si="72"/>
        <v>2266398</v>
      </c>
      <c r="D1560">
        <f t="shared" si="73"/>
        <v>2.2154428152492667</v>
      </c>
      <c r="E1560">
        <f t="shared" si="74"/>
        <v>0.55386070381231667</v>
      </c>
    </row>
    <row r="1561" spans="1:5" hidden="1" x14ac:dyDescent="0.2">
      <c r="A1561" s="1" t="s">
        <v>277</v>
      </c>
      <c r="B1561" s="1" t="s">
        <v>3386</v>
      </c>
      <c r="C1561">
        <f t="shared" si="72"/>
        <v>2266675</v>
      </c>
      <c r="D1561">
        <f t="shared" si="73"/>
        <v>2.2157135874877811</v>
      </c>
      <c r="E1561">
        <f t="shared" si="74"/>
        <v>0.55392839687194528</v>
      </c>
    </row>
    <row r="1562" spans="1:5" hidden="1" x14ac:dyDescent="0.2">
      <c r="A1562" s="1" t="s">
        <v>279</v>
      </c>
      <c r="B1562" s="1" t="s">
        <v>3387</v>
      </c>
      <c r="C1562">
        <f t="shared" si="72"/>
        <v>2275287</v>
      </c>
      <c r="D1562">
        <f t="shared" si="73"/>
        <v>2.2241319648093842</v>
      </c>
      <c r="E1562">
        <f t="shared" si="74"/>
        <v>0.55603299120234606</v>
      </c>
    </row>
    <row r="1563" spans="1:5" hidden="1" x14ac:dyDescent="0.2">
      <c r="A1563" s="1" t="s">
        <v>277</v>
      </c>
      <c r="B1563" s="1" t="s">
        <v>3388</v>
      </c>
      <c r="C1563">
        <f t="shared" si="72"/>
        <v>2275564</v>
      </c>
      <c r="D1563">
        <f t="shared" si="73"/>
        <v>2.2244027370478983</v>
      </c>
      <c r="E1563">
        <f t="shared" si="74"/>
        <v>0.55610068426197456</v>
      </c>
    </row>
    <row r="1564" spans="1:5" hidden="1" x14ac:dyDescent="0.2">
      <c r="A1564" s="1" t="s">
        <v>279</v>
      </c>
      <c r="B1564" s="1" t="s">
        <v>3389</v>
      </c>
      <c r="C1564">
        <f t="shared" si="72"/>
        <v>2283542</v>
      </c>
      <c r="D1564">
        <f t="shared" si="73"/>
        <v>2.232201368523949</v>
      </c>
      <c r="E1564">
        <f t="shared" si="74"/>
        <v>0.55805034213098725</v>
      </c>
    </row>
    <row r="1565" spans="1:5" hidden="1" x14ac:dyDescent="0.2">
      <c r="A1565" s="1" t="s">
        <v>277</v>
      </c>
      <c r="B1565" s="1" t="s">
        <v>3390</v>
      </c>
      <c r="C1565">
        <f t="shared" si="72"/>
        <v>2283819</v>
      </c>
      <c r="D1565">
        <f t="shared" si="73"/>
        <v>2.2324721407624635</v>
      </c>
      <c r="E1565">
        <f t="shared" si="74"/>
        <v>0.55811803519061587</v>
      </c>
    </row>
    <row r="1566" spans="1:5" hidden="1" x14ac:dyDescent="0.2">
      <c r="A1566" s="1" t="s">
        <v>279</v>
      </c>
      <c r="B1566" s="1" t="s">
        <v>3391</v>
      </c>
      <c r="C1566">
        <f t="shared" si="72"/>
        <v>2292425</v>
      </c>
      <c r="D1566">
        <f t="shared" si="73"/>
        <v>2.240884652981427</v>
      </c>
      <c r="E1566">
        <f t="shared" si="74"/>
        <v>0.56022116324535676</v>
      </c>
    </row>
    <row r="1567" spans="1:5" hidden="1" x14ac:dyDescent="0.2">
      <c r="A1567" s="1" t="s">
        <v>277</v>
      </c>
      <c r="B1567" s="1" t="s">
        <v>3392</v>
      </c>
      <c r="C1567">
        <f t="shared" si="72"/>
        <v>2292702</v>
      </c>
      <c r="D1567">
        <f t="shared" si="73"/>
        <v>2.2411554252199415</v>
      </c>
      <c r="E1567">
        <f t="shared" si="74"/>
        <v>0.56028885630498537</v>
      </c>
    </row>
    <row r="1568" spans="1:5" hidden="1" x14ac:dyDescent="0.2">
      <c r="A1568" s="1" t="s">
        <v>279</v>
      </c>
      <c r="B1568" s="1" t="s">
        <v>3393</v>
      </c>
      <c r="C1568">
        <f t="shared" si="72"/>
        <v>2300674</v>
      </c>
      <c r="D1568">
        <f t="shared" si="73"/>
        <v>2.2489481915933527</v>
      </c>
      <c r="E1568">
        <f t="shared" si="74"/>
        <v>0.56223704789833817</v>
      </c>
    </row>
    <row r="1569" spans="1:5" hidden="1" x14ac:dyDescent="0.2">
      <c r="A1569" s="1" t="s">
        <v>277</v>
      </c>
      <c r="B1569" s="1" t="s">
        <v>3394</v>
      </c>
      <c r="C1569">
        <f t="shared" si="72"/>
        <v>2300951</v>
      </c>
      <c r="D1569">
        <f t="shared" si="73"/>
        <v>2.2492189638318671</v>
      </c>
      <c r="E1569">
        <f t="shared" si="74"/>
        <v>0.56230474095796679</v>
      </c>
    </row>
    <row r="1570" spans="1:5" hidden="1" x14ac:dyDescent="0.2">
      <c r="A1570" s="1" t="s">
        <v>279</v>
      </c>
      <c r="B1570" s="1" t="s">
        <v>3395</v>
      </c>
      <c r="C1570">
        <f t="shared" si="72"/>
        <v>2308928</v>
      </c>
      <c r="D1570">
        <f t="shared" si="73"/>
        <v>2.2570166177908115</v>
      </c>
      <c r="E1570">
        <f t="shared" si="74"/>
        <v>0.56425415444770288</v>
      </c>
    </row>
    <row r="1571" spans="1:5" hidden="1" x14ac:dyDescent="0.2">
      <c r="A1571" s="1" t="s">
        <v>277</v>
      </c>
      <c r="B1571" s="1" t="s">
        <v>3396</v>
      </c>
      <c r="C1571">
        <f t="shared" si="72"/>
        <v>2309205</v>
      </c>
      <c r="D1571">
        <f t="shared" si="73"/>
        <v>2.2572873900293255</v>
      </c>
      <c r="E1571">
        <f t="shared" si="74"/>
        <v>0.56432184750733139</v>
      </c>
    </row>
    <row r="1572" spans="1:5" hidden="1" x14ac:dyDescent="0.2">
      <c r="A1572" s="1" t="s">
        <v>279</v>
      </c>
      <c r="B1572" s="1" t="s">
        <v>3397</v>
      </c>
      <c r="C1572">
        <f t="shared" si="72"/>
        <v>2317808</v>
      </c>
      <c r="D1572">
        <f t="shared" si="73"/>
        <v>2.2656969696969695</v>
      </c>
      <c r="E1572">
        <f t="shared" si="74"/>
        <v>0.56642424242424239</v>
      </c>
    </row>
    <row r="1573" spans="1:5" hidden="1" x14ac:dyDescent="0.2">
      <c r="A1573" s="1" t="s">
        <v>277</v>
      </c>
      <c r="B1573" s="1" t="s">
        <v>3398</v>
      </c>
      <c r="C1573">
        <f t="shared" si="72"/>
        <v>2318085</v>
      </c>
      <c r="D1573">
        <f t="shared" si="73"/>
        <v>2.265967741935484</v>
      </c>
      <c r="E1573">
        <f t="shared" si="74"/>
        <v>0.566491935483871</v>
      </c>
    </row>
    <row r="1574" spans="1:5" hidden="1" x14ac:dyDescent="0.2">
      <c r="A1574" s="1" t="s">
        <v>279</v>
      </c>
      <c r="B1574" s="1" t="s">
        <v>3399</v>
      </c>
      <c r="C1574">
        <f t="shared" si="72"/>
        <v>2326063</v>
      </c>
      <c r="D1574">
        <f t="shared" si="73"/>
        <v>2.2737663734115348</v>
      </c>
      <c r="E1574">
        <f t="shared" si="74"/>
        <v>0.56844159335288369</v>
      </c>
    </row>
    <row r="1575" spans="1:5" hidden="1" x14ac:dyDescent="0.2">
      <c r="A1575" s="1" t="s">
        <v>277</v>
      </c>
      <c r="B1575" s="1" t="s">
        <v>3400</v>
      </c>
      <c r="C1575">
        <f t="shared" si="72"/>
        <v>2326340</v>
      </c>
      <c r="D1575">
        <f t="shared" si="73"/>
        <v>2.2740371456500488</v>
      </c>
      <c r="E1575">
        <f t="shared" si="74"/>
        <v>0.56850928641251219</v>
      </c>
    </row>
    <row r="1576" spans="1:5" hidden="1" x14ac:dyDescent="0.2">
      <c r="A1576" s="1" t="s">
        <v>279</v>
      </c>
      <c r="B1576" s="1" t="s">
        <v>3401</v>
      </c>
      <c r="C1576">
        <f t="shared" si="72"/>
        <v>2334951</v>
      </c>
      <c r="D1576">
        <f t="shared" si="73"/>
        <v>2.2824545454545455</v>
      </c>
      <c r="E1576">
        <f t="shared" si="74"/>
        <v>0.57061363636363638</v>
      </c>
    </row>
    <row r="1577" spans="1:5" hidden="1" x14ac:dyDescent="0.2">
      <c r="A1577" s="1" t="s">
        <v>277</v>
      </c>
      <c r="B1577" s="1" t="s">
        <v>3402</v>
      </c>
      <c r="C1577">
        <f t="shared" si="72"/>
        <v>2335228</v>
      </c>
      <c r="D1577">
        <f t="shared" si="73"/>
        <v>2.2827253176930595</v>
      </c>
      <c r="E1577">
        <f t="shared" si="74"/>
        <v>0.57068132942326488</v>
      </c>
    </row>
    <row r="1578" spans="1:5" hidden="1" x14ac:dyDescent="0.2">
      <c r="A1578" s="1" t="s">
        <v>279</v>
      </c>
      <c r="B1578" s="1" t="s">
        <v>3403</v>
      </c>
      <c r="C1578">
        <f t="shared" si="72"/>
        <v>2343205</v>
      </c>
      <c r="D1578">
        <f t="shared" si="73"/>
        <v>2.2905229716520039</v>
      </c>
      <c r="E1578">
        <f t="shared" si="74"/>
        <v>0.57263074291300098</v>
      </c>
    </row>
    <row r="1579" spans="1:5" hidden="1" x14ac:dyDescent="0.2">
      <c r="A1579" s="1" t="s">
        <v>277</v>
      </c>
      <c r="B1579" s="1" t="s">
        <v>3404</v>
      </c>
      <c r="C1579">
        <f t="shared" si="72"/>
        <v>2343482</v>
      </c>
      <c r="D1579">
        <f t="shared" si="73"/>
        <v>2.2907937438905179</v>
      </c>
      <c r="E1579">
        <f t="shared" si="74"/>
        <v>0.57269843597262948</v>
      </c>
    </row>
    <row r="1580" spans="1:5" hidden="1" x14ac:dyDescent="0.2">
      <c r="A1580" s="1" t="s">
        <v>279</v>
      </c>
      <c r="B1580" s="1" t="s">
        <v>3405</v>
      </c>
      <c r="C1580">
        <f t="shared" si="72"/>
        <v>2351457</v>
      </c>
      <c r="D1580">
        <f t="shared" si="73"/>
        <v>2.2985894428152491</v>
      </c>
      <c r="E1580">
        <f t="shared" si="74"/>
        <v>0.57464736070381228</v>
      </c>
    </row>
    <row r="1581" spans="1:5" hidden="1" x14ac:dyDescent="0.2">
      <c r="A1581" s="1" t="s">
        <v>277</v>
      </c>
      <c r="B1581" s="1" t="s">
        <v>3406</v>
      </c>
      <c r="C1581">
        <f t="shared" si="72"/>
        <v>2351734</v>
      </c>
      <c r="D1581">
        <f t="shared" si="73"/>
        <v>2.2988602150537636</v>
      </c>
      <c r="E1581">
        <f t="shared" si="74"/>
        <v>0.5747150537634409</v>
      </c>
    </row>
    <row r="1582" spans="1:5" hidden="1" x14ac:dyDescent="0.2">
      <c r="A1582" s="1" t="s">
        <v>279</v>
      </c>
      <c r="B1582" s="1" t="s">
        <v>3407</v>
      </c>
      <c r="C1582">
        <f t="shared" si="72"/>
        <v>2360344</v>
      </c>
      <c r="D1582">
        <f t="shared" si="73"/>
        <v>2.3072766373411535</v>
      </c>
      <c r="E1582">
        <f t="shared" si="74"/>
        <v>0.57681915933528838</v>
      </c>
    </row>
    <row r="1583" spans="1:5" hidden="1" x14ac:dyDescent="0.2">
      <c r="A1583" s="1" t="s">
        <v>277</v>
      </c>
      <c r="B1583" s="1" t="s">
        <v>3408</v>
      </c>
      <c r="C1583">
        <f t="shared" si="72"/>
        <v>2360621</v>
      </c>
      <c r="D1583">
        <f t="shared" si="73"/>
        <v>2.3075474095796675</v>
      </c>
      <c r="E1583">
        <f t="shared" si="74"/>
        <v>0.57688685239491688</v>
      </c>
    </row>
    <row r="1584" spans="1:5" hidden="1" x14ac:dyDescent="0.2">
      <c r="A1584" s="1" t="s">
        <v>279</v>
      </c>
      <c r="B1584" s="1" t="s">
        <v>3409</v>
      </c>
      <c r="C1584">
        <f t="shared" si="72"/>
        <v>2368600</v>
      </c>
      <c r="D1584">
        <f t="shared" si="73"/>
        <v>2.3153470185728251</v>
      </c>
      <c r="E1584">
        <f t="shared" si="74"/>
        <v>0.57883675464320627</v>
      </c>
    </row>
    <row r="1585" spans="1:5" hidden="1" x14ac:dyDescent="0.2">
      <c r="A1585" s="1" t="s">
        <v>277</v>
      </c>
      <c r="B1585" s="1" t="s">
        <v>3410</v>
      </c>
      <c r="C1585">
        <f t="shared" si="72"/>
        <v>2368877</v>
      </c>
      <c r="D1585">
        <f t="shared" si="73"/>
        <v>2.3156177908113391</v>
      </c>
      <c r="E1585">
        <f t="shared" si="74"/>
        <v>0.57890444770283478</v>
      </c>
    </row>
    <row r="1586" spans="1:5" hidden="1" x14ac:dyDescent="0.2">
      <c r="A1586" s="1" t="s">
        <v>279</v>
      </c>
      <c r="B1586" s="1" t="s">
        <v>3411</v>
      </c>
      <c r="C1586">
        <f t="shared" si="72"/>
        <v>2377488</v>
      </c>
      <c r="D1586">
        <f t="shared" si="73"/>
        <v>2.3240351906158359</v>
      </c>
      <c r="E1586">
        <f t="shared" si="74"/>
        <v>0.58100879765395896</v>
      </c>
    </row>
    <row r="1587" spans="1:5" hidden="1" x14ac:dyDescent="0.2">
      <c r="A1587" s="1" t="s">
        <v>277</v>
      </c>
      <c r="B1587" s="1" t="s">
        <v>3412</v>
      </c>
      <c r="C1587">
        <f t="shared" si="72"/>
        <v>2377765</v>
      </c>
      <c r="D1587">
        <f t="shared" si="73"/>
        <v>2.3243059628543499</v>
      </c>
      <c r="E1587">
        <f t="shared" si="74"/>
        <v>0.58107649071358747</v>
      </c>
    </row>
    <row r="1588" spans="1:5" hidden="1" x14ac:dyDescent="0.2">
      <c r="A1588" s="1" t="s">
        <v>279</v>
      </c>
      <c r="B1588" s="1" t="s">
        <v>3413</v>
      </c>
      <c r="C1588">
        <f t="shared" si="72"/>
        <v>2385740</v>
      </c>
      <c r="D1588">
        <f t="shared" si="73"/>
        <v>2.3321016617790811</v>
      </c>
      <c r="E1588">
        <f t="shared" si="74"/>
        <v>0.58302541544477027</v>
      </c>
    </row>
    <row r="1589" spans="1:5" hidden="1" x14ac:dyDescent="0.2">
      <c r="A1589" s="1" t="s">
        <v>277</v>
      </c>
      <c r="B1589" s="1" t="s">
        <v>3414</v>
      </c>
      <c r="C1589">
        <f t="shared" si="72"/>
        <v>2386017</v>
      </c>
      <c r="D1589">
        <f t="shared" si="73"/>
        <v>2.3323724340175951</v>
      </c>
      <c r="E1589">
        <f t="shared" si="74"/>
        <v>0.58309310850439877</v>
      </c>
    </row>
    <row r="1590" spans="1:5" hidden="1" x14ac:dyDescent="0.2">
      <c r="A1590" s="1" t="s">
        <v>279</v>
      </c>
      <c r="B1590" s="1" t="s">
        <v>3415</v>
      </c>
      <c r="C1590">
        <f t="shared" si="72"/>
        <v>2393993</v>
      </c>
      <c r="D1590">
        <f t="shared" si="73"/>
        <v>2.3401691104594331</v>
      </c>
      <c r="E1590">
        <f t="shared" si="74"/>
        <v>0.58504227761485827</v>
      </c>
    </row>
    <row r="1591" spans="1:5" hidden="1" x14ac:dyDescent="0.2">
      <c r="A1591" s="1" t="s">
        <v>277</v>
      </c>
      <c r="B1591" s="1" t="s">
        <v>3416</v>
      </c>
      <c r="C1591">
        <f t="shared" si="72"/>
        <v>2394270</v>
      </c>
      <c r="D1591">
        <f t="shared" si="73"/>
        <v>2.3404398826979471</v>
      </c>
      <c r="E1591">
        <f t="shared" si="74"/>
        <v>0.58510997067448678</v>
      </c>
    </row>
    <row r="1592" spans="1:5" hidden="1" x14ac:dyDescent="0.2">
      <c r="A1592" s="1" t="s">
        <v>279</v>
      </c>
      <c r="B1592" s="1" t="s">
        <v>3417</v>
      </c>
      <c r="C1592">
        <f t="shared" si="72"/>
        <v>2402881</v>
      </c>
      <c r="D1592">
        <f t="shared" si="73"/>
        <v>2.3488572825024439</v>
      </c>
      <c r="E1592">
        <f t="shared" si="74"/>
        <v>0.58721432062561096</v>
      </c>
    </row>
    <row r="1593" spans="1:5" hidden="1" x14ac:dyDescent="0.2">
      <c r="A1593" s="1" t="s">
        <v>277</v>
      </c>
      <c r="B1593" s="1" t="s">
        <v>3418</v>
      </c>
      <c r="C1593">
        <f t="shared" si="72"/>
        <v>2403158</v>
      </c>
      <c r="D1593">
        <f t="shared" si="73"/>
        <v>2.3491280547409579</v>
      </c>
      <c r="E1593">
        <f t="shared" si="74"/>
        <v>0.58728201368523947</v>
      </c>
    </row>
    <row r="1594" spans="1:5" hidden="1" x14ac:dyDescent="0.2">
      <c r="A1594" s="1" t="s">
        <v>279</v>
      </c>
      <c r="B1594" s="1" t="s">
        <v>3419</v>
      </c>
      <c r="C1594">
        <f t="shared" si="72"/>
        <v>2411137</v>
      </c>
      <c r="D1594">
        <f t="shared" si="73"/>
        <v>2.3569276637341154</v>
      </c>
      <c r="E1594">
        <f t="shared" si="74"/>
        <v>0.58923191593352886</v>
      </c>
    </row>
    <row r="1595" spans="1:5" hidden="1" x14ac:dyDescent="0.2">
      <c r="A1595" s="1" t="s">
        <v>277</v>
      </c>
      <c r="B1595" s="1" t="s">
        <v>3420</v>
      </c>
      <c r="C1595">
        <f t="shared" si="72"/>
        <v>2411414</v>
      </c>
      <c r="D1595">
        <f t="shared" si="73"/>
        <v>2.3571984359726295</v>
      </c>
      <c r="E1595">
        <f t="shared" si="74"/>
        <v>0.58929960899315736</v>
      </c>
    </row>
    <row r="1596" spans="1:5" hidden="1" x14ac:dyDescent="0.2">
      <c r="A1596" s="1" t="s">
        <v>279</v>
      </c>
      <c r="B1596" s="1" t="s">
        <v>3421</v>
      </c>
      <c r="C1596">
        <f t="shared" si="72"/>
        <v>2420023</v>
      </c>
      <c r="D1596">
        <f t="shared" si="73"/>
        <v>2.365613880742913</v>
      </c>
      <c r="E1596">
        <f t="shared" si="74"/>
        <v>0.59140347018572825</v>
      </c>
    </row>
    <row r="1597" spans="1:5" hidden="1" x14ac:dyDescent="0.2">
      <c r="A1597" s="1" t="s">
        <v>277</v>
      </c>
      <c r="B1597" s="1" t="s">
        <v>3422</v>
      </c>
      <c r="C1597">
        <f t="shared" si="72"/>
        <v>2420300</v>
      </c>
      <c r="D1597">
        <f t="shared" si="73"/>
        <v>2.365884652981427</v>
      </c>
      <c r="E1597">
        <f t="shared" si="74"/>
        <v>0.59147116324535676</v>
      </c>
    </row>
    <row r="1598" spans="1:5" hidden="1" x14ac:dyDescent="0.2">
      <c r="A1598" s="1" t="s">
        <v>279</v>
      </c>
      <c r="B1598" s="1" t="s">
        <v>3423</v>
      </c>
      <c r="C1598">
        <f t="shared" si="72"/>
        <v>2428279</v>
      </c>
      <c r="D1598">
        <f t="shared" si="73"/>
        <v>2.3736842619745846</v>
      </c>
      <c r="E1598">
        <f t="shared" si="74"/>
        <v>0.59342106549364615</v>
      </c>
    </row>
    <row r="1599" spans="1:5" hidden="1" x14ac:dyDescent="0.2">
      <c r="A1599" s="1" t="s">
        <v>277</v>
      </c>
      <c r="B1599" s="1" t="s">
        <v>3424</v>
      </c>
      <c r="C1599">
        <f t="shared" si="72"/>
        <v>2428556</v>
      </c>
      <c r="D1599">
        <f t="shared" si="73"/>
        <v>2.3739550342130986</v>
      </c>
      <c r="E1599">
        <f t="shared" si="74"/>
        <v>0.59348875855327465</v>
      </c>
    </row>
    <row r="1600" spans="1:5" hidden="1" x14ac:dyDescent="0.2">
      <c r="A1600" s="1" t="s">
        <v>279</v>
      </c>
      <c r="B1600" s="1" t="s">
        <v>3425</v>
      </c>
      <c r="C1600">
        <f t="shared" si="72"/>
        <v>2436533</v>
      </c>
      <c r="D1600">
        <f t="shared" si="73"/>
        <v>2.381752688172043</v>
      </c>
      <c r="E1600">
        <f t="shared" si="74"/>
        <v>0.59543817204301075</v>
      </c>
    </row>
    <row r="1601" spans="1:5" hidden="1" x14ac:dyDescent="0.2">
      <c r="A1601" s="1" t="s">
        <v>277</v>
      </c>
      <c r="B1601" s="1" t="s">
        <v>3426</v>
      </c>
      <c r="C1601">
        <f t="shared" si="72"/>
        <v>2436810</v>
      </c>
      <c r="D1601">
        <f t="shared" si="73"/>
        <v>2.382023460410557</v>
      </c>
      <c r="E1601">
        <f t="shared" si="74"/>
        <v>0.59550586510263925</v>
      </c>
    </row>
    <row r="1602" spans="1:5" hidden="1" x14ac:dyDescent="0.2">
      <c r="A1602" s="1" t="s">
        <v>279</v>
      </c>
      <c r="B1602" s="1" t="s">
        <v>3427</v>
      </c>
      <c r="C1602">
        <f t="shared" si="72"/>
        <v>2445414</v>
      </c>
      <c r="D1602">
        <f t="shared" si="73"/>
        <v>2.3904340175953078</v>
      </c>
      <c r="E1602">
        <f t="shared" si="74"/>
        <v>0.59760850439882696</v>
      </c>
    </row>
    <row r="1603" spans="1:5" hidden="1" x14ac:dyDescent="0.2">
      <c r="A1603" s="1" t="s">
        <v>277</v>
      </c>
      <c r="B1603" s="1" t="s">
        <v>3428</v>
      </c>
      <c r="C1603">
        <f t="shared" ref="C1603:C1666" si="75">HEX2DEC(B1603)</f>
        <v>2445691</v>
      </c>
      <c r="D1603">
        <f t="shared" ref="D1603:D1666" si="76">C1603/$D$1</f>
        <v>2.3907047898338223</v>
      </c>
      <c r="E1603">
        <f t="shared" ref="E1603:E1666" si="77">D1603/$E$1</f>
        <v>0.59767619745845557</v>
      </c>
    </row>
    <row r="1604" spans="1:5" hidden="1" x14ac:dyDescent="0.2">
      <c r="A1604" s="1" t="s">
        <v>279</v>
      </c>
      <c r="B1604" s="1" t="s">
        <v>3429</v>
      </c>
      <c r="C1604">
        <f t="shared" si="75"/>
        <v>2453667</v>
      </c>
      <c r="D1604">
        <f t="shared" si="76"/>
        <v>2.3985014662756599</v>
      </c>
      <c r="E1604">
        <f t="shared" si="77"/>
        <v>0.59962536656891496</v>
      </c>
    </row>
    <row r="1605" spans="1:5" hidden="1" x14ac:dyDescent="0.2">
      <c r="A1605" s="1" t="s">
        <v>277</v>
      </c>
      <c r="B1605" s="1" t="s">
        <v>3430</v>
      </c>
      <c r="C1605">
        <f t="shared" si="75"/>
        <v>2453944</v>
      </c>
      <c r="D1605">
        <f t="shared" si="76"/>
        <v>2.3987722385141739</v>
      </c>
      <c r="E1605">
        <f t="shared" si="77"/>
        <v>0.59969305962854347</v>
      </c>
    </row>
    <row r="1606" spans="1:5" hidden="1" x14ac:dyDescent="0.2">
      <c r="A1606" s="1" t="s">
        <v>279</v>
      </c>
      <c r="B1606" s="1" t="s">
        <v>3431</v>
      </c>
      <c r="C1606">
        <f t="shared" si="75"/>
        <v>2462555</v>
      </c>
      <c r="D1606">
        <f t="shared" si="76"/>
        <v>2.4071896383186706</v>
      </c>
      <c r="E1606">
        <f t="shared" si="77"/>
        <v>0.60179740957966765</v>
      </c>
    </row>
    <row r="1607" spans="1:5" hidden="1" x14ac:dyDescent="0.2">
      <c r="A1607" s="1" t="s">
        <v>277</v>
      </c>
      <c r="B1607" s="1" t="s">
        <v>3432</v>
      </c>
      <c r="C1607">
        <f t="shared" si="75"/>
        <v>2462832</v>
      </c>
      <c r="D1607">
        <f t="shared" si="76"/>
        <v>2.4074604105571846</v>
      </c>
      <c r="E1607">
        <f t="shared" si="77"/>
        <v>0.60186510263929616</v>
      </c>
    </row>
    <row r="1608" spans="1:5" hidden="1" x14ac:dyDescent="0.2">
      <c r="A1608" s="1" t="s">
        <v>279</v>
      </c>
      <c r="B1608" s="1" t="s">
        <v>3433</v>
      </c>
      <c r="C1608">
        <f t="shared" si="75"/>
        <v>2470807</v>
      </c>
      <c r="D1608">
        <f t="shared" si="76"/>
        <v>2.4152561094819158</v>
      </c>
      <c r="E1608">
        <f t="shared" si="77"/>
        <v>0.60381402737047896</v>
      </c>
    </row>
    <row r="1609" spans="1:5" hidden="1" x14ac:dyDescent="0.2">
      <c r="A1609" s="1" t="s">
        <v>277</v>
      </c>
      <c r="B1609" s="1" t="s">
        <v>3434</v>
      </c>
      <c r="C1609">
        <f t="shared" si="75"/>
        <v>2471084</v>
      </c>
      <c r="D1609">
        <f t="shared" si="76"/>
        <v>2.4155268817204303</v>
      </c>
      <c r="E1609">
        <f t="shared" si="77"/>
        <v>0.60388172043010757</v>
      </c>
    </row>
    <row r="1610" spans="1:5" hidden="1" x14ac:dyDescent="0.2">
      <c r="A1610" s="1" t="s">
        <v>279</v>
      </c>
      <c r="B1610" s="1" t="s">
        <v>3435</v>
      </c>
      <c r="C1610">
        <f t="shared" si="75"/>
        <v>2479061</v>
      </c>
      <c r="D1610">
        <f t="shared" si="76"/>
        <v>2.4233245356793742</v>
      </c>
      <c r="E1610">
        <f t="shared" si="77"/>
        <v>0.60583113391984356</v>
      </c>
    </row>
    <row r="1611" spans="1:5" hidden="1" x14ac:dyDescent="0.2">
      <c r="A1611" s="1" t="s">
        <v>277</v>
      </c>
      <c r="B1611" s="1" t="s">
        <v>3436</v>
      </c>
      <c r="C1611">
        <f t="shared" si="75"/>
        <v>2479338</v>
      </c>
      <c r="D1611">
        <f t="shared" si="76"/>
        <v>2.4235953079178887</v>
      </c>
      <c r="E1611">
        <f t="shared" si="77"/>
        <v>0.60589882697947217</v>
      </c>
    </row>
    <row r="1612" spans="1:5" hidden="1" x14ac:dyDescent="0.2">
      <c r="A1612" s="1" t="s">
        <v>279</v>
      </c>
      <c r="B1612" s="1" t="s">
        <v>3437</v>
      </c>
      <c r="C1612">
        <f t="shared" si="75"/>
        <v>2487948</v>
      </c>
      <c r="D1612">
        <f t="shared" si="76"/>
        <v>2.4320117302052786</v>
      </c>
      <c r="E1612">
        <f t="shared" si="77"/>
        <v>0.60800293255131965</v>
      </c>
    </row>
    <row r="1613" spans="1:5" hidden="1" x14ac:dyDescent="0.2">
      <c r="A1613" s="1" t="s">
        <v>277</v>
      </c>
      <c r="B1613" s="1" t="s">
        <v>3438</v>
      </c>
      <c r="C1613">
        <f t="shared" si="75"/>
        <v>2488225</v>
      </c>
      <c r="D1613">
        <f t="shared" si="76"/>
        <v>2.4322825024437926</v>
      </c>
      <c r="E1613">
        <f t="shared" si="77"/>
        <v>0.60807062561094816</v>
      </c>
    </row>
    <row r="1614" spans="1:5" hidden="1" x14ac:dyDescent="0.2">
      <c r="A1614" s="1" t="s">
        <v>279</v>
      </c>
      <c r="B1614" s="1" t="s">
        <v>3439</v>
      </c>
      <c r="C1614">
        <f t="shared" si="75"/>
        <v>2496203</v>
      </c>
      <c r="D1614">
        <f t="shared" si="76"/>
        <v>2.4400811339198434</v>
      </c>
      <c r="E1614">
        <f t="shared" si="77"/>
        <v>0.61002028347996085</v>
      </c>
    </row>
    <row r="1615" spans="1:5" hidden="1" x14ac:dyDescent="0.2">
      <c r="A1615" s="1" t="s">
        <v>277</v>
      </c>
      <c r="B1615" s="1" t="s">
        <v>3440</v>
      </c>
      <c r="C1615">
        <f t="shared" si="75"/>
        <v>2496480</v>
      </c>
      <c r="D1615">
        <f t="shared" si="76"/>
        <v>2.4403519061583578</v>
      </c>
      <c r="E1615">
        <f t="shared" si="77"/>
        <v>0.61008797653958946</v>
      </c>
    </row>
    <row r="1616" spans="1:5" hidden="1" x14ac:dyDescent="0.2">
      <c r="A1616" s="1" t="s">
        <v>279</v>
      </c>
      <c r="B1616" s="1" t="s">
        <v>3441</v>
      </c>
      <c r="C1616">
        <f t="shared" si="75"/>
        <v>2505090</v>
      </c>
      <c r="D1616">
        <f t="shared" si="76"/>
        <v>2.4487683284457478</v>
      </c>
      <c r="E1616">
        <f t="shared" si="77"/>
        <v>0.61219208211143694</v>
      </c>
    </row>
    <row r="1617" spans="1:5" hidden="1" x14ac:dyDescent="0.2">
      <c r="A1617" s="1" t="s">
        <v>277</v>
      </c>
      <c r="B1617" s="1" t="s">
        <v>3442</v>
      </c>
      <c r="C1617">
        <f t="shared" si="75"/>
        <v>2505367</v>
      </c>
      <c r="D1617">
        <f t="shared" si="76"/>
        <v>2.4490391006842618</v>
      </c>
      <c r="E1617">
        <f t="shared" si="77"/>
        <v>0.61225977517106545</v>
      </c>
    </row>
    <row r="1618" spans="1:5" hidden="1" x14ac:dyDescent="0.2">
      <c r="A1618" s="1" t="s">
        <v>279</v>
      </c>
      <c r="B1618" s="1" t="s">
        <v>3443</v>
      </c>
      <c r="C1618">
        <f t="shared" si="75"/>
        <v>2513344</v>
      </c>
      <c r="D1618">
        <f t="shared" si="76"/>
        <v>2.4568367546432062</v>
      </c>
      <c r="E1618">
        <f t="shared" si="77"/>
        <v>0.61420918866080154</v>
      </c>
    </row>
    <row r="1619" spans="1:5" hidden="1" x14ac:dyDescent="0.2">
      <c r="A1619" s="1" t="s">
        <v>277</v>
      </c>
      <c r="B1619" s="1" t="s">
        <v>3444</v>
      </c>
      <c r="C1619">
        <f t="shared" si="75"/>
        <v>2513621</v>
      </c>
      <c r="D1619">
        <f t="shared" si="76"/>
        <v>2.4571075268817206</v>
      </c>
      <c r="E1619">
        <f t="shared" si="77"/>
        <v>0.61427688172043016</v>
      </c>
    </row>
    <row r="1620" spans="1:5" hidden="1" x14ac:dyDescent="0.2">
      <c r="A1620" s="1" t="s">
        <v>279</v>
      </c>
      <c r="B1620" s="1" t="s">
        <v>3445</v>
      </c>
      <c r="C1620">
        <f t="shared" si="75"/>
        <v>2521595</v>
      </c>
      <c r="D1620">
        <f t="shared" si="76"/>
        <v>2.464902248289345</v>
      </c>
      <c r="E1620">
        <f t="shared" si="77"/>
        <v>0.61622556207233625</v>
      </c>
    </row>
    <row r="1621" spans="1:5" hidden="1" x14ac:dyDescent="0.2">
      <c r="A1621" s="1" t="s">
        <v>277</v>
      </c>
      <c r="B1621" s="1" t="s">
        <v>3446</v>
      </c>
      <c r="C1621">
        <f t="shared" si="75"/>
        <v>2521872</v>
      </c>
      <c r="D1621">
        <f t="shared" si="76"/>
        <v>2.465173020527859</v>
      </c>
      <c r="E1621">
        <f t="shared" si="77"/>
        <v>0.61629325513196476</v>
      </c>
    </row>
    <row r="1622" spans="1:5" hidden="1" x14ac:dyDescent="0.2">
      <c r="A1622" s="1" t="s">
        <v>279</v>
      </c>
      <c r="B1622" s="1" t="s">
        <v>3447</v>
      </c>
      <c r="C1622">
        <f t="shared" si="75"/>
        <v>2530478</v>
      </c>
      <c r="D1622">
        <f t="shared" si="76"/>
        <v>2.473585532746823</v>
      </c>
      <c r="E1622">
        <f t="shared" si="77"/>
        <v>0.61839638318670576</v>
      </c>
    </row>
    <row r="1623" spans="1:5" hidden="1" x14ac:dyDescent="0.2">
      <c r="A1623" s="1" t="s">
        <v>277</v>
      </c>
      <c r="B1623" s="1" t="s">
        <v>3448</v>
      </c>
      <c r="C1623">
        <f t="shared" si="75"/>
        <v>2530755</v>
      </c>
      <c r="D1623">
        <f t="shared" si="76"/>
        <v>2.473856304985337</v>
      </c>
      <c r="E1623">
        <f t="shared" si="77"/>
        <v>0.61846407624633426</v>
      </c>
    </row>
    <row r="1624" spans="1:5" hidden="1" x14ac:dyDescent="0.2">
      <c r="A1624" s="1" t="s">
        <v>279</v>
      </c>
      <c r="B1624" s="1" t="s">
        <v>3449</v>
      </c>
      <c r="C1624">
        <f t="shared" si="75"/>
        <v>2538732</v>
      </c>
      <c r="D1624">
        <f t="shared" si="76"/>
        <v>2.4816539589442814</v>
      </c>
      <c r="E1624">
        <f t="shared" si="77"/>
        <v>0.62041348973607036</v>
      </c>
    </row>
    <row r="1625" spans="1:5" hidden="1" x14ac:dyDescent="0.2">
      <c r="A1625" s="1" t="s">
        <v>277</v>
      </c>
      <c r="B1625" s="1" t="s">
        <v>3450</v>
      </c>
      <c r="C1625">
        <f t="shared" si="75"/>
        <v>2539009</v>
      </c>
      <c r="D1625">
        <f t="shared" si="76"/>
        <v>2.4819247311827959</v>
      </c>
      <c r="E1625">
        <f t="shared" si="77"/>
        <v>0.62048118279569897</v>
      </c>
    </row>
    <row r="1626" spans="1:5" hidden="1" x14ac:dyDescent="0.2">
      <c r="A1626" s="1" t="s">
        <v>279</v>
      </c>
      <c r="B1626" s="1" t="s">
        <v>3451</v>
      </c>
      <c r="C1626">
        <f t="shared" si="75"/>
        <v>2547612</v>
      </c>
      <c r="D1626">
        <f t="shared" si="76"/>
        <v>2.4903343108504399</v>
      </c>
      <c r="E1626">
        <f t="shared" si="77"/>
        <v>0.62258357771260997</v>
      </c>
    </row>
    <row r="1627" spans="1:5" hidden="1" x14ac:dyDescent="0.2">
      <c r="A1627" s="1" t="s">
        <v>277</v>
      </c>
      <c r="B1627" s="1" t="s">
        <v>3452</v>
      </c>
      <c r="C1627">
        <f t="shared" si="75"/>
        <v>2547889</v>
      </c>
      <c r="D1627">
        <f t="shared" si="76"/>
        <v>2.4906050830889539</v>
      </c>
      <c r="E1627">
        <f t="shared" si="77"/>
        <v>0.62265127077223847</v>
      </c>
    </row>
    <row r="1628" spans="1:5" hidden="1" x14ac:dyDescent="0.2">
      <c r="A1628" s="1" t="s">
        <v>279</v>
      </c>
      <c r="B1628" s="1" t="s">
        <v>3453</v>
      </c>
      <c r="C1628">
        <f t="shared" si="75"/>
        <v>2555864</v>
      </c>
      <c r="D1628">
        <f t="shared" si="76"/>
        <v>2.4984007820136851</v>
      </c>
      <c r="E1628">
        <f t="shared" si="77"/>
        <v>0.62460019550342127</v>
      </c>
    </row>
    <row r="1629" spans="1:5" hidden="1" x14ac:dyDescent="0.2">
      <c r="A1629" s="1" t="s">
        <v>277</v>
      </c>
      <c r="B1629" s="1" t="s">
        <v>3454</v>
      </c>
      <c r="C1629">
        <f t="shared" si="75"/>
        <v>2556141</v>
      </c>
      <c r="D1629">
        <f t="shared" si="76"/>
        <v>2.4986715542521996</v>
      </c>
      <c r="E1629">
        <f t="shared" si="77"/>
        <v>0.62466788856304989</v>
      </c>
    </row>
    <row r="1630" spans="1:5" hidden="1" x14ac:dyDescent="0.2">
      <c r="A1630" s="1" t="s">
        <v>279</v>
      </c>
      <c r="B1630" s="1" t="s">
        <v>3455</v>
      </c>
      <c r="C1630">
        <f t="shared" si="75"/>
        <v>2564120</v>
      </c>
      <c r="D1630">
        <f t="shared" si="76"/>
        <v>2.5064711632453567</v>
      </c>
      <c r="E1630">
        <f t="shared" si="77"/>
        <v>0.62661779081133917</v>
      </c>
    </row>
    <row r="1631" spans="1:5" hidden="1" x14ac:dyDescent="0.2">
      <c r="A1631" s="1" t="s">
        <v>277</v>
      </c>
      <c r="B1631" s="1" t="s">
        <v>3456</v>
      </c>
      <c r="C1631">
        <f t="shared" si="75"/>
        <v>2564397</v>
      </c>
      <c r="D1631">
        <f t="shared" si="76"/>
        <v>2.5067419354838711</v>
      </c>
      <c r="E1631">
        <f t="shared" si="77"/>
        <v>0.62668548387096779</v>
      </c>
    </row>
    <row r="1632" spans="1:5" hidden="1" x14ac:dyDescent="0.2">
      <c r="A1632" s="1" t="s">
        <v>279</v>
      </c>
      <c r="B1632" s="1" t="s">
        <v>3457</v>
      </c>
      <c r="C1632">
        <f t="shared" si="75"/>
        <v>2573011</v>
      </c>
      <c r="D1632">
        <f t="shared" si="76"/>
        <v>2.515162267839687</v>
      </c>
      <c r="E1632">
        <f t="shared" si="77"/>
        <v>0.62879056695992175</v>
      </c>
    </row>
    <row r="1633" spans="1:5" hidden="1" x14ac:dyDescent="0.2">
      <c r="A1633" s="1" t="s">
        <v>277</v>
      </c>
      <c r="B1633" s="1" t="s">
        <v>3458</v>
      </c>
      <c r="C1633">
        <f t="shared" si="75"/>
        <v>2573288</v>
      </c>
      <c r="D1633">
        <f t="shared" si="76"/>
        <v>2.5154330400782015</v>
      </c>
      <c r="E1633">
        <f t="shared" si="77"/>
        <v>0.62885826001955036</v>
      </c>
    </row>
    <row r="1634" spans="1:5" hidden="1" x14ac:dyDescent="0.2">
      <c r="A1634" s="1" t="s">
        <v>279</v>
      </c>
      <c r="B1634" s="1" t="s">
        <v>3459</v>
      </c>
      <c r="C1634">
        <f t="shared" si="75"/>
        <v>2581265</v>
      </c>
      <c r="D1634">
        <f t="shared" si="76"/>
        <v>2.5232306940371458</v>
      </c>
      <c r="E1634">
        <f t="shared" si="77"/>
        <v>0.63080767350928646</v>
      </c>
    </row>
    <row r="1635" spans="1:5" hidden="1" x14ac:dyDescent="0.2">
      <c r="A1635" s="1" t="s">
        <v>277</v>
      </c>
      <c r="B1635" s="1" t="s">
        <v>3460</v>
      </c>
      <c r="C1635">
        <f t="shared" si="75"/>
        <v>2581542</v>
      </c>
      <c r="D1635">
        <f t="shared" si="76"/>
        <v>2.5235014662756599</v>
      </c>
      <c r="E1635">
        <f t="shared" si="77"/>
        <v>0.63087536656891496</v>
      </c>
    </row>
    <row r="1636" spans="1:5" hidden="1" x14ac:dyDescent="0.2">
      <c r="A1636" s="1" t="s">
        <v>279</v>
      </c>
      <c r="B1636" s="1" t="s">
        <v>3461</v>
      </c>
      <c r="C1636">
        <f t="shared" si="75"/>
        <v>2590148</v>
      </c>
      <c r="D1636">
        <f t="shared" si="76"/>
        <v>2.5319139784946239</v>
      </c>
      <c r="E1636">
        <f t="shared" si="77"/>
        <v>0.63297849462365596</v>
      </c>
    </row>
    <row r="1637" spans="1:5" hidden="1" x14ac:dyDescent="0.2">
      <c r="A1637" s="1" t="s">
        <v>277</v>
      </c>
      <c r="B1637" s="1" t="s">
        <v>3462</v>
      </c>
      <c r="C1637">
        <f t="shared" si="75"/>
        <v>2590425</v>
      </c>
      <c r="D1637">
        <f t="shared" si="76"/>
        <v>2.5321847507331379</v>
      </c>
      <c r="E1637">
        <f t="shared" si="77"/>
        <v>0.63304618768328447</v>
      </c>
    </row>
    <row r="1638" spans="1:5" hidden="1" x14ac:dyDescent="0.2">
      <c r="A1638" s="1" t="s">
        <v>279</v>
      </c>
      <c r="B1638" s="1" t="s">
        <v>3463</v>
      </c>
      <c r="C1638">
        <f t="shared" si="75"/>
        <v>2598462</v>
      </c>
      <c r="D1638">
        <f t="shared" si="76"/>
        <v>2.5400410557184752</v>
      </c>
      <c r="E1638">
        <f t="shared" si="77"/>
        <v>0.63501026392961879</v>
      </c>
    </row>
    <row r="1639" spans="1:5" hidden="1" x14ac:dyDescent="0.2">
      <c r="A1639" s="1" t="s">
        <v>277</v>
      </c>
      <c r="B1639" s="1" t="s">
        <v>3464</v>
      </c>
      <c r="C1639">
        <f t="shared" si="75"/>
        <v>2598739</v>
      </c>
      <c r="D1639">
        <f t="shared" si="76"/>
        <v>2.5403118279569892</v>
      </c>
      <c r="E1639">
        <f t="shared" si="77"/>
        <v>0.63507795698924729</v>
      </c>
    </row>
    <row r="1640" spans="1:5" hidden="1" x14ac:dyDescent="0.2">
      <c r="A1640" s="1" t="s">
        <v>279</v>
      </c>
      <c r="B1640" s="1" t="s">
        <v>3465</v>
      </c>
      <c r="C1640">
        <f t="shared" si="75"/>
        <v>2606716</v>
      </c>
      <c r="D1640">
        <f t="shared" si="76"/>
        <v>2.5481094819159336</v>
      </c>
      <c r="E1640">
        <f t="shared" si="77"/>
        <v>0.63702737047898339</v>
      </c>
    </row>
    <row r="1641" spans="1:5" hidden="1" x14ac:dyDescent="0.2">
      <c r="A1641" s="1" t="s">
        <v>277</v>
      </c>
      <c r="B1641" s="1" t="s">
        <v>3466</v>
      </c>
      <c r="C1641">
        <f t="shared" si="75"/>
        <v>2606993</v>
      </c>
      <c r="D1641">
        <f t="shared" si="76"/>
        <v>2.5483802541544476</v>
      </c>
      <c r="E1641">
        <f t="shared" si="77"/>
        <v>0.63709506353861189</v>
      </c>
    </row>
    <row r="1642" spans="1:5" hidden="1" x14ac:dyDescent="0.2">
      <c r="A1642" s="1" t="s">
        <v>279</v>
      </c>
      <c r="B1642" s="1" t="s">
        <v>3467</v>
      </c>
      <c r="C1642">
        <f t="shared" si="75"/>
        <v>2615601</v>
      </c>
      <c r="D1642">
        <f t="shared" si="76"/>
        <v>2.5567947214076248</v>
      </c>
      <c r="E1642">
        <f t="shared" si="77"/>
        <v>0.63919868035190619</v>
      </c>
    </row>
    <row r="1643" spans="1:5" hidden="1" x14ac:dyDescent="0.2">
      <c r="A1643" s="1" t="s">
        <v>277</v>
      </c>
      <c r="B1643" s="1" t="s">
        <v>3468</v>
      </c>
      <c r="C1643">
        <f t="shared" si="75"/>
        <v>2615878</v>
      </c>
      <c r="D1643">
        <f t="shared" si="76"/>
        <v>2.5570654936461388</v>
      </c>
      <c r="E1643">
        <f t="shared" si="77"/>
        <v>0.63926637341153469</v>
      </c>
    </row>
    <row r="1644" spans="1:5" hidden="1" x14ac:dyDescent="0.2">
      <c r="A1644" s="1" t="s">
        <v>279</v>
      </c>
      <c r="B1644" s="1" t="s">
        <v>3469</v>
      </c>
      <c r="C1644">
        <f t="shared" si="75"/>
        <v>2623855</v>
      </c>
      <c r="D1644">
        <f t="shared" si="76"/>
        <v>2.5648631476050832</v>
      </c>
      <c r="E1644">
        <f t="shared" si="77"/>
        <v>0.64121578690127079</v>
      </c>
    </row>
    <row r="1645" spans="1:5" hidden="1" x14ac:dyDescent="0.2">
      <c r="A1645" s="1" t="s">
        <v>277</v>
      </c>
      <c r="B1645" s="1" t="s">
        <v>3470</v>
      </c>
      <c r="C1645">
        <f t="shared" si="75"/>
        <v>2624132</v>
      </c>
      <c r="D1645">
        <f t="shared" si="76"/>
        <v>2.5651339198435972</v>
      </c>
      <c r="E1645">
        <f t="shared" si="77"/>
        <v>0.64128347996089929</v>
      </c>
    </row>
    <row r="1646" spans="1:5" hidden="1" x14ac:dyDescent="0.2">
      <c r="A1646" s="1" t="s">
        <v>279</v>
      </c>
      <c r="B1646" s="1" t="s">
        <v>3471</v>
      </c>
      <c r="C1646">
        <f t="shared" si="75"/>
        <v>2632738</v>
      </c>
      <c r="D1646">
        <f t="shared" si="76"/>
        <v>2.5735464320625612</v>
      </c>
      <c r="E1646">
        <f t="shared" si="77"/>
        <v>0.64338660801564029</v>
      </c>
    </row>
    <row r="1647" spans="1:5" hidden="1" x14ac:dyDescent="0.2">
      <c r="A1647" s="1" t="s">
        <v>277</v>
      </c>
      <c r="B1647" s="1" t="s">
        <v>3472</v>
      </c>
      <c r="C1647">
        <f t="shared" si="75"/>
        <v>2633015</v>
      </c>
      <c r="D1647">
        <f t="shared" si="76"/>
        <v>2.5738172043010752</v>
      </c>
      <c r="E1647">
        <f t="shared" si="77"/>
        <v>0.6434543010752688</v>
      </c>
    </row>
    <row r="1648" spans="1:5" hidden="1" x14ac:dyDescent="0.2">
      <c r="A1648" s="1" t="s">
        <v>279</v>
      </c>
      <c r="B1648" s="1" t="s">
        <v>3473</v>
      </c>
      <c r="C1648">
        <f t="shared" si="75"/>
        <v>2640990</v>
      </c>
      <c r="D1648">
        <f t="shared" si="76"/>
        <v>2.5816129032258064</v>
      </c>
      <c r="E1648">
        <f t="shared" si="77"/>
        <v>0.6454032258064516</v>
      </c>
    </row>
    <row r="1649" spans="1:5" hidden="1" x14ac:dyDescent="0.2">
      <c r="A1649" s="1" t="s">
        <v>277</v>
      </c>
      <c r="B1649" s="1" t="s">
        <v>3474</v>
      </c>
      <c r="C1649">
        <f t="shared" si="75"/>
        <v>2641267</v>
      </c>
      <c r="D1649">
        <f t="shared" si="76"/>
        <v>2.5818836754643204</v>
      </c>
      <c r="E1649">
        <f t="shared" si="77"/>
        <v>0.6454709188660801</v>
      </c>
    </row>
    <row r="1650" spans="1:5" hidden="1" x14ac:dyDescent="0.2">
      <c r="A1650" s="1" t="s">
        <v>279</v>
      </c>
      <c r="B1650" s="1" t="s">
        <v>3475</v>
      </c>
      <c r="C1650">
        <f t="shared" si="75"/>
        <v>2649240</v>
      </c>
      <c r="D1650">
        <f t="shared" si="76"/>
        <v>2.5896774193548389</v>
      </c>
      <c r="E1650">
        <f t="shared" si="77"/>
        <v>0.64741935483870972</v>
      </c>
    </row>
    <row r="1651" spans="1:5" hidden="1" x14ac:dyDescent="0.2">
      <c r="A1651" s="1" t="s">
        <v>277</v>
      </c>
      <c r="B1651" s="1" t="s">
        <v>3476</v>
      </c>
      <c r="C1651">
        <f t="shared" si="75"/>
        <v>2649517</v>
      </c>
      <c r="D1651">
        <f t="shared" si="76"/>
        <v>2.5899481915933529</v>
      </c>
      <c r="E1651">
        <f t="shared" si="77"/>
        <v>0.64748704789833822</v>
      </c>
    </row>
    <row r="1652" spans="1:5" hidden="1" x14ac:dyDescent="0.2">
      <c r="A1652" s="1" t="s">
        <v>279</v>
      </c>
      <c r="B1652" s="1" t="s">
        <v>3477</v>
      </c>
      <c r="C1652">
        <f t="shared" si="75"/>
        <v>2658125</v>
      </c>
      <c r="D1652">
        <f t="shared" si="76"/>
        <v>2.5983626588465296</v>
      </c>
      <c r="E1652">
        <f t="shared" si="77"/>
        <v>0.6495906647116324</v>
      </c>
    </row>
    <row r="1653" spans="1:5" hidden="1" x14ac:dyDescent="0.2">
      <c r="A1653" s="1" t="s">
        <v>277</v>
      </c>
      <c r="B1653" s="1" t="s">
        <v>3478</v>
      </c>
      <c r="C1653">
        <f t="shared" si="75"/>
        <v>2658402</v>
      </c>
      <c r="D1653">
        <f t="shared" si="76"/>
        <v>2.5986334310850441</v>
      </c>
      <c r="E1653">
        <f t="shared" si="77"/>
        <v>0.64965835777126102</v>
      </c>
    </row>
    <row r="1654" spans="1:5" hidden="1" x14ac:dyDescent="0.2">
      <c r="A1654" s="1" t="s">
        <v>279</v>
      </c>
      <c r="B1654" s="1" t="s">
        <v>3479</v>
      </c>
      <c r="C1654">
        <f t="shared" si="75"/>
        <v>2666377</v>
      </c>
      <c r="D1654">
        <f t="shared" si="76"/>
        <v>2.6064291300097753</v>
      </c>
      <c r="E1654">
        <f t="shared" si="77"/>
        <v>0.65160728250244382</v>
      </c>
    </row>
    <row r="1655" spans="1:5" hidden="1" x14ac:dyDescent="0.2">
      <c r="A1655" s="1" t="s">
        <v>277</v>
      </c>
      <c r="B1655" s="1" t="s">
        <v>3480</v>
      </c>
      <c r="C1655">
        <f t="shared" si="75"/>
        <v>2666654</v>
      </c>
      <c r="D1655">
        <f t="shared" si="76"/>
        <v>2.6066999022482893</v>
      </c>
      <c r="E1655">
        <f t="shared" si="77"/>
        <v>0.65167497556207232</v>
      </c>
    </row>
    <row r="1656" spans="1:5" hidden="1" x14ac:dyDescent="0.2">
      <c r="A1656" s="1" t="s">
        <v>279</v>
      </c>
      <c r="B1656" s="1" t="s">
        <v>3481</v>
      </c>
      <c r="C1656">
        <f t="shared" si="75"/>
        <v>2675262</v>
      </c>
      <c r="D1656">
        <f t="shared" si="76"/>
        <v>2.6151143695014665</v>
      </c>
      <c r="E1656">
        <f t="shared" si="77"/>
        <v>0.65377859237536662</v>
      </c>
    </row>
    <row r="1657" spans="1:5" hidden="1" x14ac:dyDescent="0.2">
      <c r="A1657" s="1" t="s">
        <v>277</v>
      </c>
      <c r="B1657" s="1" t="s">
        <v>3482</v>
      </c>
      <c r="C1657">
        <f t="shared" si="75"/>
        <v>2675539</v>
      </c>
      <c r="D1657">
        <f t="shared" si="76"/>
        <v>2.6153851417399805</v>
      </c>
      <c r="E1657">
        <f t="shared" si="77"/>
        <v>0.65384628543499512</v>
      </c>
    </row>
    <row r="1658" spans="1:5" hidden="1" x14ac:dyDescent="0.2">
      <c r="A1658" s="1" t="s">
        <v>279</v>
      </c>
      <c r="B1658" s="1" t="s">
        <v>3483</v>
      </c>
      <c r="C1658">
        <f t="shared" si="75"/>
        <v>2683515</v>
      </c>
      <c r="D1658">
        <f t="shared" si="76"/>
        <v>2.6231818181818181</v>
      </c>
      <c r="E1658">
        <f t="shared" si="77"/>
        <v>0.65579545454545451</v>
      </c>
    </row>
    <row r="1659" spans="1:5" hidden="1" x14ac:dyDescent="0.2">
      <c r="A1659" s="1" t="s">
        <v>277</v>
      </c>
      <c r="B1659" s="1" t="s">
        <v>3484</v>
      </c>
      <c r="C1659">
        <f t="shared" si="75"/>
        <v>2683792</v>
      </c>
      <c r="D1659">
        <f t="shared" si="76"/>
        <v>2.6234525904203325</v>
      </c>
      <c r="E1659">
        <f t="shared" si="77"/>
        <v>0.65586314760508313</v>
      </c>
    </row>
    <row r="1660" spans="1:5" hidden="1" x14ac:dyDescent="0.2">
      <c r="A1660" s="1" t="s">
        <v>279</v>
      </c>
      <c r="B1660" s="1" t="s">
        <v>3485</v>
      </c>
      <c r="C1660">
        <f t="shared" si="75"/>
        <v>2691767</v>
      </c>
      <c r="D1660">
        <f t="shared" si="76"/>
        <v>2.6312482893450637</v>
      </c>
      <c r="E1660">
        <f t="shared" si="77"/>
        <v>0.65781207233626593</v>
      </c>
    </row>
    <row r="1661" spans="1:5" hidden="1" x14ac:dyDescent="0.2">
      <c r="A1661" s="1" t="s">
        <v>277</v>
      </c>
      <c r="B1661" s="1" t="s">
        <v>3486</v>
      </c>
      <c r="C1661">
        <f t="shared" si="75"/>
        <v>2692044</v>
      </c>
      <c r="D1661">
        <f t="shared" si="76"/>
        <v>2.6315190615835777</v>
      </c>
      <c r="E1661">
        <f t="shared" si="77"/>
        <v>0.65787976539589443</v>
      </c>
    </row>
    <row r="1662" spans="1:5" hidden="1" x14ac:dyDescent="0.2">
      <c r="A1662" s="1" t="s">
        <v>279</v>
      </c>
      <c r="B1662" s="1" t="s">
        <v>3487</v>
      </c>
      <c r="C1662">
        <f t="shared" si="75"/>
        <v>2700653</v>
      </c>
      <c r="D1662">
        <f t="shared" si="76"/>
        <v>2.6399345063538613</v>
      </c>
      <c r="E1662">
        <f t="shared" si="77"/>
        <v>0.65998362658846532</v>
      </c>
    </row>
    <row r="1663" spans="1:5" hidden="1" x14ac:dyDescent="0.2">
      <c r="A1663" s="1" t="s">
        <v>277</v>
      </c>
      <c r="B1663" s="1" t="s">
        <v>3488</v>
      </c>
      <c r="C1663">
        <f t="shared" si="75"/>
        <v>2700930</v>
      </c>
      <c r="D1663">
        <f t="shared" si="76"/>
        <v>2.6402052785923753</v>
      </c>
      <c r="E1663">
        <f t="shared" si="77"/>
        <v>0.66005131964809383</v>
      </c>
    </row>
    <row r="1664" spans="1:5" hidden="1" x14ac:dyDescent="0.2">
      <c r="A1664" s="1" t="s">
        <v>279</v>
      </c>
      <c r="B1664" s="1" t="s">
        <v>3489</v>
      </c>
      <c r="C1664">
        <f t="shared" si="75"/>
        <v>2708909</v>
      </c>
      <c r="D1664">
        <f t="shared" si="76"/>
        <v>2.6480048875855329</v>
      </c>
      <c r="E1664">
        <f t="shared" si="77"/>
        <v>0.66200122189638322</v>
      </c>
    </row>
    <row r="1665" spans="1:5" hidden="1" x14ac:dyDescent="0.2">
      <c r="A1665" s="1" t="s">
        <v>277</v>
      </c>
      <c r="B1665" s="1" t="s">
        <v>3490</v>
      </c>
      <c r="C1665">
        <f t="shared" si="75"/>
        <v>2709186</v>
      </c>
      <c r="D1665">
        <f t="shared" si="76"/>
        <v>2.6482756598240469</v>
      </c>
      <c r="E1665">
        <f t="shared" si="77"/>
        <v>0.66206891495601172</v>
      </c>
    </row>
    <row r="1666" spans="1:5" hidden="1" x14ac:dyDescent="0.2">
      <c r="A1666" s="1" t="s">
        <v>279</v>
      </c>
      <c r="B1666" s="1" t="s">
        <v>3491</v>
      </c>
      <c r="C1666">
        <f t="shared" si="75"/>
        <v>2717794</v>
      </c>
      <c r="D1666">
        <f t="shared" si="76"/>
        <v>2.6566901270772241</v>
      </c>
      <c r="E1666">
        <f t="shared" si="77"/>
        <v>0.66417253176930602</v>
      </c>
    </row>
    <row r="1667" spans="1:5" hidden="1" x14ac:dyDescent="0.2">
      <c r="A1667" s="1" t="s">
        <v>277</v>
      </c>
      <c r="B1667" s="1" t="s">
        <v>3492</v>
      </c>
      <c r="C1667">
        <f t="shared" ref="C1667:C1730" si="78">HEX2DEC(B1667)</f>
        <v>2718071</v>
      </c>
      <c r="D1667">
        <f t="shared" ref="D1667:D1730" si="79">C1667/$D$1</f>
        <v>2.6569608993157381</v>
      </c>
      <c r="E1667">
        <f t="shared" ref="E1667:E1730" si="80">D1667/$E$1</f>
        <v>0.66424022482893452</v>
      </c>
    </row>
    <row r="1668" spans="1:5" hidden="1" x14ac:dyDescent="0.2">
      <c r="A1668" s="1" t="s">
        <v>279</v>
      </c>
      <c r="B1668" s="1" t="s">
        <v>3493</v>
      </c>
      <c r="C1668">
        <f t="shared" si="78"/>
        <v>2726046</v>
      </c>
      <c r="D1668">
        <f t="shared" si="79"/>
        <v>2.6647565982404693</v>
      </c>
      <c r="E1668">
        <f t="shared" si="80"/>
        <v>0.66618914956011732</v>
      </c>
    </row>
    <row r="1669" spans="1:5" hidden="1" x14ac:dyDescent="0.2">
      <c r="A1669" s="1" t="s">
        <v>277</v>
      </c>
      <c r="B1669" s="1" t="s">
        <v>3494</v>
      </c>
      <c r="C1669">
        <f t="shared" si="78"/>
        <v>2726323</v>
      </c>
      <c r="D1669">
        <f t="shared" si="79"/>
        <v>2.6650273704789833</v>
      </c>
      <c r="E1669">
        <f t="shared" si="80"/>
        <v>0.66625684261974583</v>
      </c>
    </row>
    <row r="1670" spans="1:5" hidden="1" x14ac:dyDescent="0.2">
      <c r="A1670" s="1" t="s">
        <v>279</v>
      </c>
      <c r="B1670" s="1" t="s">
        <v>3495</v>
      </c>
      <c r="C1670">
        <f t="shared" si="78"/>
        <v>2734300</v>
      </c>
      <c r="D1670">
        <f t="shared" si="79"/>
        <v>2.6728250244379277</v>
      </c>
      <c r="E1670">
        <f t="shared" si="80"/>
        <v>0.66820625610948192</v>
      </c>
    </row>
    <row r="1671" spans="1:5" hidden="1" x14ac:dyDescent="0.2">
      <c r="A1671" s="1" t="s">
        <v>277</v>
      </c>
      <c r="B1671" s="1" t="s">
        <v>3496</v>
      </c>
      <c r="C1671">
        <f t="shared" si="78"/>
        <v>2734577</v>
      </c>
      <c r="D1671">
        <f t="shared" si="79"/>
        <v>2.6730957966764417</v>
      </c>
      <c r="E1671">
        <f t="shared" si="80"/>
        <v>0.66827394916911043</v>
      </c>
    </row>
    <row r="1672" spans="1:5" hidden="1" x14ac:dyDescent="0.2">
      <c r="A1672" s="1" t="s">
        <v>279</v>
      </c>
      <c r="B1672" s="1" t="s">
        <v>3497</v>
      </c>
      <c r="C1672">
        <f t="shared" si="78"/>
        <v>2743185</v>
      </c>
      <c r="D1672">
        <f t="shared" si="79"/>
        <v>2.6815102639296189</v>
      </c>
      <c r="E1672">
        <f t="shared" si="80"/>
        <v>0.67037756598240472</v>
      </c>
    </row>
    <row r="1673" spans="1:5" hidden="1" x14ac:dyDescent="0.2">
      <c r="A1673" s="1" t="s">
        <v>277</v>
      </c>
      <c r="B1673" s="1" t="s">
        <v>3498</v>
      </c>
      <c r="C1673">
        <f t="shared" si="78"/>
        <v>2743462</v>
      </c>
      <c r="D1673">
        <f t="shared" si="79"/>
        <v>2.6817810361681329</v>
      </c>
      <c r="E1673">
        <f t="shared" si="80"/>
        <v>0.67044525904203323</v>
      </c>
    </row>
    <row r="1674" spans="1:5" hidden="1" x14ac:dyDescent="0.2">
      <c r="A1674" s="1" t="s">
        <v>279</v>
      </c>
      <c r="B1674" s="1" t="s">
        <v>3499</v>
      </c>
      <c r="C1674">
        <f t="shared" si="78"/>
        <v>2751438</v>
      </c>
      <c r="D1674">
        <f t="shared" si="79"/>
        <v>2.6895777126099705</v>
      </c>
      <c r="E1674">
        <f t="shared" si="80"/>
        <v>0.67239442815249262</v>
      </c>
    </row>
    <row r="1675" spans="1:5" hidden="1" x14ac:dyDescent="0.2">
      <c r="A1675" s="1" t="s">
        <v>277</v>
      </c>
      <c r="B1675" s="1" t="s">
        <v>3500</v>
      </c>
      <c r="C1675">
        <f t="shared" si="78"/>
        <v>2751715</v>
      </c>
      <c r="D1675">
        <f t="shared" si="79"/>
        <v>2.6898484848484849</v>
      </c>
      <c r="E1675">
        <f t="shared" si="80"/>
        <v>0.67246212121212123</v>
      </c>
    </row>
    <row r="1676" spans="1:5" hidden="1" x14ac:dyDescent="0.2">
      <c r="A1676" s="1" t="s">
        <v>279</v>
      </c>
      <c r="B1676" s="1" t="s">
        <v>3501</v>
      </c>
      <c r="C1676">
        <f t="shared" si="78"/>
        <v>2760324</v>
      </c>
      <c r="D1676">
        <f t="shared" si="79"/>
        <v>2.6982639296187685</v>
      </c>
      <c r="E1676">
        <f t="shared" si="80"/>
        <v>0.67456598240469212</v>
      </c>
    </row>
    <row r="1677" spans="1:5" hidden="1" x14ac:dyDescent="0.2">
      <c r="A1677" s="1" t="s">
        <v>277</v>
      </c>
      <c r="B1677" s="1" t="s">
        <v>3502</v>
      </c>
      <c r="C1677">
        <f t="shared" si="78"/>
        <v>2760601</v>
      </c>
      <c r="D1677">
        <f t="shared" si="79"/>
        <v>2.6985347018572825</v>
      </c>
      <c r="E1677">
        <f t="shared" si="80"/>
        <v>0.67463367546432063</v>
      </c>
    </row>
    <row r="1678" spans="1:5" hidden="1" x14ac:dyDescent="0.2">
      <c r="A1678" s="1" t="s">
        <v>279</v>
      </c>
      <c r="B1678" s="1" t="s">
        <v>3503</v>
      </c>
      <c r="C1678">
        <f t="shared" si="78"/>
        <v>2768576</v>
      </c>
      <c r="D1678">
        <f t="shared" si="79"/>
        <v>2.7063304007820137</v>
      </c>
      <c r="E1678">
        <f t="shared" si="80"/>
        <v>0.67658260019550343</v>
      </c>
    </row>
    <row r="1679" spans="1:5" hidden="1" x14ac:dyDescent="0.2">
      <c r="A1679" s="1" t="s">
        <v>277</v>
      </c>
      <c r="B1679" s="1" t="s">
        <v>3504</v>
      </c>
      <c r="C1679">
        <f t="shared" si="78"/>
        <v>2768853</v>
      </c>
      <c r="D1679">
        <f t="shared" si="79"/>
        <v>2.7066011730205277</v>
      </c>
      <c r="E1679">
        <f t="shared" si="80"/>
        <v>0.67665029325513193</v>
      </c>
    </row>
    <row r="1680" spans="1:5" hidden="1" x14ac:dyDescent="0.2">
      <c r="A1680" s="1" t="s">
        <v>279</v>
      </c>
      <c r="B1680" s="1" t="s">
        <v>3505</v>
      </c>
      <c r="C1680">
        <f t="shared" si="78"/>
        <v>2776827</v>
      </c>
      <c r="D1680">
        <f t="shared" si="79"/>
        <v>2.7143958944281525</v>
      </c>
      <c r="E1680">
        <f t="shared" si="80"/>
        <v>0.67859897360703814</v>
      </c>
    </row>
    <row r="1681" spans="1:5" hidden="1" x14ac:dyDescent="0.2">
      <c r="A1681" s="1" t="s">
        <v>277</v>
      </c>
      <c r="B1681" s="1" t="s">
        <v>3506</v>
      </c>
      <c r="C1681">
        <f t="shared" si="78"/>
        <v>2777104</v>
      </c>
      <c r="D1681">
        <f t="shared" si="79"/>
        <v>2.7146666666666666</v>
      </c>
      <c r="E1681">
        <f t="shared" si="80"/>
        <v>0.67866666666666664</v>
      </c>
    </row>
    <row r="1682" spans="1:5" hidden="1" x14ac:dyDescent="0.2">
      <c r="A1682" s="1" t="s">
        <v>279</v>
      </c>
      <c r="B1682" s="1" t="s">
        <v>3507</v>
      </c>
      <c r="C1682">
        <f t="shared" si="78"/>
        <v>2785712</v>
      </c>
      <c r="D1682">
        <f t="shared" si="79"/>
        <v>2.7230811339198437</v>
      </c>
      <c r="E1682">
        <f t="shared" si="80"/>
        <v>0.68077028347996094</v>
      </c>
    </row>
    <row r="1683" spans="1:5" hidden="1" x14ac:dyDescent="0.2">
      <c r="A1683" s="1" t="s">
        <v>277</v>
      </c>
      <c r="B1683" s="1" t="s">
        <v>3508</v>
      </c>
      <c r="C1683">
        <f t="shared" si="78"/>
        <v>2785989</v>
      </c>
      <c r="D1683">
        <f t="shared" si="79"/>
        <v>2.7233519061583578</v>
      </c>
      <c r="E1683">
        <f t="shared" si="80"/>
        <v>0.68083797653958944</v>
      </c>
    </row>
    <row r="1684" spans="1:5" hidden="1" x14ac:dyDescent="0.2">
      <c r="A1684" s="1" t="s">
        <v>279</v>
      </c>
      <c r="B1684" s="1" t="s">
        <v>3509</v>
      </c>
      <c r="C1684">
        <f t="shared" si="78"/>
        <v>2793965</v>
      </c>
      <c r="D1684">
        <f t="shared" si="79"/>
        <v>2.7311485826001953</v>
      </c>
      <c r="E1684">
        <f t="shared" si="80"/>
        <v>0.68278714565004883</v>
      </c>
    </row>
    <row r="1685" spans="1:5" hidden="1" x14ac:dyDescent="0.2">
      <c r="A1685" s="1" t="s">
        <v>277</v>
      </c>
      <c r="B1685" s="1" t="s">
        <v>3510</v>
      </c>
      <c r="C1685">
        <f t="shared" si="78"/>
        <v>2794242</v>
      </c>
      <c r="D1685">
        <f t="shared" si="79"/>
        <v>2.7314193548387098</v>
      </c>
      <c r="E1685">
        <f t="shared" si="80"/>
        <v>0.68285483870967745</v>
      </c>
    </row>
    <row r="1686" spans="1:5" hidden="1" x14ac:dyDescent="0.2">
      <c r="A1686" s="1" t="s">
        <v>279</v>
      </c>
      <c r="B1686" s="1" t="s">
        <v>3511</v>
      </c>
      <c r="C1686">
        <f t="shared" si="78"/>
        <v>2802847</v>
      </c>
      <c r="D1686">
        <f t="shared" si="79"/>
        <v>2.739830889540567</v>
      </c>
      <c r="E1686">
        <f t="shared" si="80"/>
        <v>0.68495772238514174</v>
      </c>
    </row>
    <row r="1687" spans="1:5" hidden="1" x14ac:dyDescent="0.2">
      <c r="A1687" s="1" t="s">
        <v>277</v>
      </c>
      <c r="B1687" s="1" t="s">
        <v>3512</v>
      </c>
      <c r="C1687">
        <f t="shared" si="78"/>
        <v>2803124</v>
      </c>
      <c r="D1687">
        <f t="shared" si="79"/>
        <v>2.740101661779081</v>
      </c>
      <c r="E1687">
        <f t="shared" si="80"/>
        <v>0.68502541544477025</v>
      </c>
    </row>
    <row r="1688" spans="1:5" hidden="1" x14ac:dyDescent="0.2">
      <c r="A1688" s="1" t="s">
        <v>279</v>
      </c>
      <c r="B1688" s="1" t="s">
        <v>3513</v>
      </c>
      <c r="C1688">
        <f t="shared" si="78"/>
        <v>2811103</v>
      </c>
      <c r="D1688">
        <f t="shared" si="79"/>
        <v>2.7479012707722386</v>
      </c>
      <c r="E1688">
        <f t="shared" si="80"/>
        <v>0.68697531769305964</v>
      </c>
    </row>
    <row r="1689" spans="1:5" hidden="1" x14ac:dyDescent="0.2">
      <c r="A1689" s="1" t="s">
        <v>277</v>
      </c>
      <c r="B1689" s="1" t="s">
        <v>3514</v>
      </c>
      <c r="C1689">
        <f t="shared" si="78"/>
        <v>2811380</v>
      </c>
      <c r="D1689">
        <f t="shared" si="79"/>
        <v>2.7481720430107526</v>
      </c>
      <c r="E1689">
        <f t="shared" si="80"/>
        <v>0.68704301075268814</v>
      </c>
    </row>
    <row r="1690" spans="1:5" hidden="1" x14ac:dyDescent="0.2">
      <c r="A1690" s="1" t="s">
        <v>279</v>
      </c>
      <c r="B1690" s="1" t="s">
        <v>3515</v>
      </c>
      <c r="C1690">
        <f t="shared" si="78"/>
        <v>2819356</v>
      </c>
      <c r="D1690">
        <f t="shared" si="79"/>
        <v>2.7559687194525906</v>
      </c>
      <c r="E1690">
        <f t="shared" si="80"/>
        <v>0.68899217986314765</v>
      </c>
    </row>
    <row r="1691" spans="1:5" hidden="1" x14ac:dyDescent="0.2">
      <c r="A1691" s="1" t="s">
        <v>277</v>
      </c>
      <c r="B1691" s="1" t="s">
        <v>3516</v>
      </c>
      <c r="C1691">
        <f t="shared" si="78"/>
        <v>2819633</v>
      </c>
      <c r="D1691">
        <f t="shared" si="79"/>
        <v>2.7562394916911046</v>
      </c>
      <c r="E1691">
        <f t="shared" si="80"/>
        <v>0.68905987292277615</v>
      </c>
    </row>
    <row r="1692" spans="1:5" hidden="1" x14ac:dyDescent="0.2">
      <c r="A1692" s="1" t="s">
        <v>279</v>
      </c>
      <c r="B1692" s="1" t="s">
        <v>3517</v>
      </c>
      <c r="C1692">
        <f t="shared" si="78"/>
        <v>2828239</v>
      </c>
      <c r="D1692">
        <f t="shared" si="79"/>
        <v>2.7646520039100686</v>
      </c>
      <c r="E1692">
        <f t="shared" si="80"/>
        <v>0.69116300097751715</v>
      </c>
    </row>
    <row r="1693" spans="1:5" hidden="1" x14ac:dyDescent="0.2">
      <c r="A1693" s="1" t="s">
        <v>277</v>
      </c>
      <c r="B1693" s="1" t="s">
        <v>3518</v>
      </c>
      <c r="C1693">
        <f t="shared" si="78"/>
        <v>2828516</v>
      </c>
      <c r="D1693">
        <f t="shared" si="79"/>
        <v>2.7649227761485826</v>
      </c>
      <c r="E1693">
        <f t="shared" si="80"/>
        <v>0.69123069403714565</v>
      </c>
    </row>
    <row r="1694" spans="1:5" hidden="1" x14ac:dyDescent="0.2">
      <c r="A1694" s="1" t="s">
        <v>279</v>
      </c>
      <c r="B1694" s="1" t="s">
        <v>3519</v>
      </c>
      <c r="C1694">
        <f t="shared" si="78"/>
        <v>2836492</v>
      </c>
      <c r="D1694">
        <f t="shared" si="79"/>
        <v>2.7727194525904202</v>
      </c>
      <c r="E1694">
        <f t="shared" si="80"/>
        <v>0.69317986314760505</v>
      </c>
    </row>
    <row r="1695" spans="1:5" hidden="1" x14ac:dyDescent="0.2">
      <c r="A1695" s="1" t="s">
        <v>277</v>
      </c>
      <c r="B1695" s="1" t="s">
        <v>3520</v>
      </c>
      <c r="C1695">
        <f t="shared" si="78"/>
        <v>2836769</v>
      </c>
      <c r="D1695">
        <f t="shared" si="79"/>
        <v>2.7729902248289346</v>
      </c>
      <c r="E1695">
        <f t="shared" si="80"/>
        <v>0.69324755620723366</v>
      </c>
    </row>
    <row r="1696" spans="1:5" hidden="1" x14ac:dyDescent="0.2">
      <c r="A1696" s="1" t="s">
        <v>279</v>
      </c>
      <c r="B1696" s="1" t="s">
        <v>3521</v>
      </c>
      <c r="C1696">
        <f t="shared" si="78"/>
        <v>2845380</v>
      </c>
      <c r="D1696">
        <f t="shared" si="79"/>
        <v>2.7814076246334309</v>
      </c>
      <c r="E1696">
        <f t="shared" si="80"/>
        <v>0.69535190615835774</v>
      </c>
    </row>
    <row r="1697" spans="1:5" hidden="1" x14ac:dyDescent="0.2">
      <c r="A1697" s="1" t="s">
        <v>277</v>
      </c>
      <c r="B1697" s="1" t="s">
        <v>3522</v>
      </c>
      <c r="C1697">
        <f t="shared" si="78"/>
        <v>2845657</v>
      </c>
      <c r="D1697">
        <f t="shared" si="79"/>
        <v>2.7816783968719454</v>
      </c>
      <c r="E1697">
        <f t="shared" si="80"/>
        <v>0.69541959921798635</v>
      </c>
    </row>
    <row r="1698" spans="1:5" hidden="1" x14ac:dyDescent="0.2">
      <c r="A1698" s="1" t="s">
        <v>279</v>
      </c>
      <c r="B1698" s="1" t="s">
        <v>3523</v>
      </c>
      <c r="C1698">
        <f t="shared" si="78"/>
        <v>2853632</v>
      </c>
      <c r="D1698">
        <f t="shared" si="79"/>
        <v>2.7894740957966766</v>
      </c>
      <c r="E1698">
        <f t="shared" si="80"/>
        <v>0.69736852394916915</v>
      </c>
    </row>
    <row r="1699" spans="1:5" hidden="1" x14ac:dyDescent="0.2">
      <c r="A1699" s="1" t="s">
        <v>277</v>
      </c>
      <c r="B1699" s="1" t="s">
        <v>3524</v>
      </c>
      <c r="C1699">
        <f t="shared" si="78"/>
        <v>2853909</v>
      </c>
      <c r="D1699">
        <f t="shared" si="79"/>
        <v>2.7897448680351906</v>
      </c>
      <c r="E1699">
        <f t="shared" si="80"/>
        <v>0.69743621700879765</v>
      </c>
    </row>
    <row r="1700" spans="1:5" hidden="1" x14ac:dyDescent="0.2">
      <c r="A1700" s="1" t="s">
        <v>279</v>
      </c>
      <c r="B1700" s="1" t="s">
        <v>3525</v>
      </c>
      <c r="C1700">
        <f t="shared" si="78"/>
        <v>2861885</v>
      </c>
      <c r="D1700">
        <f t="shared" si="79"/>
        <v>2.7975415444770282</v>
      </c>
      <c r="E1700">
        <f t="shared" si="80"/>
        <v>0.69938538611925705</v>
      </c>
    </row>
    <row r="1701" spans="1:5" hidden="1" x14ac:dyDescent="0.2">
      <c r="A1701" s="1" t="s">
        <v>277</v>
      </c>
      <c r="B1701" s="1" t="s">
        <v>3526</v>
      </c>
      <c r="C1701">
        <f t="shared" si="78"/>
        <v>2862162</v>
      </c>
      <c r="D1701">
        <f t="shared" si="79"/>
        <v>2.7978123167155426</v>
      </c>
      <c r="E1701">
        <f t="shared" si="80"/>
        <v>0.69945307917888566</v>
      </c>
    </row>
    <row r="1702" spans="1:5" hidden="1" x14ac:dyDescent="0.2">
      <c r="A1702" s="1" t="s">
        <v>279</v>
      </c>
      <c r="B1702" s="1" t="s">
        <v>3527</v>
      </c>
      <c r="C1702">
        <f t="shared" si="78"/>
        <v>2870773</v>
      </c>
      <c r="D1702">
        <f t="shared" si="79"/>
        <v>2.8062297165200389</v>
      </c>
      <c r="E1702">
        <f t="shared" si="80"/>
        <v>0.70155742913000974</v>
      </c>
    </row>
    <row r="1703" spans="1:5" hidden="1" x14ac:dyDescent="0.2">
      <c r="A1703" s="1" t="s">
        <v>277</v>
      </c>
      <c r="B1703" s="1" t="s">
        <v>3528</v>
      </c>
      <c r="C1703">
        <f t="shared" si="78"/>
        <v>2871050</v>
      </c>
      <c r="D1703">
        <f t="shared" si="79"/>
        <v>2.8065004887585534</v>
      </c>
      <c r="E1703">
        <f t="shared" si="80"/>
        <v>0.70162512218963835</v>
      </c>
    </row>
    <row r="1704" spans="1:5" hidden="1" x14ac:dyDescent="0.2">
      <c r="A1704" s="1" t="s">
        <v>279</v>
      </c>
      <c r="B1704" s="1" t="s">
        <v>3529</v>
      </c>
      <c r="C1704">
        <f t="shared" si="78"/>
        <v>2879028</v>
      </c>
      <c r="D1704">
        <f t="shared" si="79"/>
        <v>2.8142991202346042</v>
      </c>
      <c r="E1704">
        <f t="shared" si="80"/>
        <v>0.70357478005865104</v>
      </c>
    </row>
    <row r="1705" spans="1:5" hidden="1" x14ac:dyDescent="0.2">
      <c r="A1705" s="1" t="s">
        <v>277</v>
      </c>
      <c r="B1705" s="1" t="s">
        <v>3530</v>
      </c>
      <c r="C1705">
        <f t="shared" si="78"/>
        <v>2879305</v>
      </c>
      <c r="D1705">
        <f t="shared" si="79"/>
        <v>2.8145698924731182</v>
      </c>
      <c r="E1705">
        <f t="shared" si="80"/>
        <v>0.70364247311827954</v>
      </c>
    </row>
    <row r="1706" spans="1:5" hidden="1" x14ac:dyDescent="0.2">
      <c r="A1706" s="1" t="s">
        <v>279</v>
      </c>
      <c r="B1706" s="1" t="s">
        <v>3531</v>
      </c>
      <c r="C1706">
        <f t="shared" si="78"/>
        <v>2887966</v>
      </c>
      <c r="D1706">
        <f t="shared" si="79"/>
        <v>2.8230361681329423</v>
      </c>
      <c r="E1706">
        <f t="shared" si="80"/>
        <v>0.70575904203323558</v>
      </c>
    </row>
    <row r="1707" spans="1:5" hidden="1" x14ac:dyDescent="0.2">
      <c r="A1707" s="1" t="s">
        <v>277</v>
      </c>
      <c r="B1707" s="1" t="s">
        <v>3532</v>
      </c>
      <c r="C1707">
        <f t="shared" si="78"/>
        <v>2888243</v>
      </c>
      <c r="D1707">
        <f t="shared" si="79"/>
        <v>2.8233069403714564</v>
      </c>
      <c r="E1707">
        <f t="shared" si="80"/>
        <v>0.70582673509286409</v>
      </c>
    </row>
    <row r="1708" spans="1:5" hidden="1" x14ac:dyDescent="0.2">
      <c r="A1708" s="1" t="s">
        <v>279</v>
      </c>
      <c r="B1708" s="1" t="s">
        <v>3533</v>
      </c>
      <c r="C1708">
        <f t="shared" si="78"/>
        <v>2896219</v>
      </c>
      <c r="D1708">
        <f t="shared" si="79"/>
        <v>2.8311036168132944</v>
      </c>
      <c r="E1708">
        <f t="shared" si="80"/>
        <v>0.70777590420332359</v>
      </c>
    </row>
    <row r="1709" spans="1:5" hidden="1" x14ac:dyDescent="0.2">
      <c r="A1709" s="1" t="s">
        <v>277</v>
      </c>
      <c r="B1709" s="1" t="s">
        <v>3534</v>
      </c>
      <c r="C1709">
        <f t="shared" si="78"/>
        <v>2896496</v>
      </c>
      <c r="D1709">
        <f t="shared" si="79"/>
        <v>2.8313743890518084</v>
      </c>
      <c r="E1709">
        <f t="shared" si="80"/>
        <v>0.7078435972629521</v>
      </c>
    </row>
    <row r="1710" spans="1:5" hidden="1" x14ac:dyDescent="0.2">
      <c r="A1710" s="1" t="s">
        <v>279</v>
      </c>
      <c r="B1710" s="1" t="s">
        <v>3535</v>
      </c>
      <c r="C1710">
        <f t="shared" si="78"/>
        <v>2904472</v>
      </c>
      <c r="D1710">
        <f t="shared" si="79"/>
        <v>2.839171065493646</v>
      </c>
      <c r="E1710">
        <f t="shared" si="80"/>
        <v>0.70979276637341149</v>
      </c>
    </row>
    <row r="1711" spans="1:5" hidden="1" x14ac:dyDescent="0.2">
      <c r="A1711" s="1" t="s">
        <v>277</v>
      </c>
      <c r="B1711" s="1" t="s">
        <v>3536</v>
      </c>
      <c r="C1711">
        <f t="shared" si="78"/>
        <v>2904749</v>
      </c>
      <c r="D1711">
        <f t="shared" si="79"/>
        <v>2.8394418377321604</v>
      </c>
      <c r="E1711">
        <f t="shared" si="80"/>
        <v>0.7098604594330401</v>
      </c>
    </row>
    <row r="1712" spans="1:5" hidden="1" x14ac:dyDescent="0.2">
      <c r="A1712" s="1" t="s">
        <v>279</v>
      </c>
      <c r="B1712" s="1" t="s">
        <v>3537</v>
      </c>
      <c r="C1712">
        <f t="shared" si="78"/>
        <v>2913356</v>
      </c>
      <c r="D1712">
        <f t="shared" si="79"/>
        <v>2.8478553274682308</v>
      </c>
      <c r="E1712">
        <f t="shared" si="80"/>
        <v>0.71196383186705769</v>
      </c>
    </row>
    <row r="1713" spans="1:5" hidden="1" x14ac:dyDescent="0.2">
      <c r="A1713" s="1" t="s">
        <v>277</v>
      </c>
      <c r="B1713" s="1" t="s">
        <v>3538</v>
      </c>
      <c r="C1713">
        <f t="shared" si="78"/>
        <v>2913633</v>
      </c>
      <c r="D1713">
        <f t="shared" si="79"/>
        <v>2.8481260997067448</v>
      </c>
      <c r="E1713">
        <f t="shared" si="80"/>
        <v>0.7120315249266862</v>
      </c>
    </row>
    <row r="1714" spans="1:5" hidden="1" x14ac:dyDescent="0.2">
      <c r="A1714" s="1" t="s">
        <v>279</v>
      </c>
      <c r="B1714" s="1" t="s">
        <v>3539</v>
      </c>
      <c r="C1714">
        <f t="shared" si="78"/>
        <v>2921608</v>
      </c>
      <c r="D1714">
        <f t="shared" si="79"/>
        <v>2.855921798631476</v>
      </c>
      <c r="E1714">
        <f t="shared" si="80"/>
        <v>0.713980449657869</v>
      </c>
    </row>
    <row r="1715" spans="1:5" hidden="1" x14ac:dyDescent="0.2">
      <c r="A1715" s="1" t="s">
        <v>277</v>
      </c>
      <c r="B1715" s="1" t="s">
        <v>3540</v>
      </c>
      <c r="C1715">
        <f t="shared" si="78"/>
        <v>2921885</v>
      </c>
      <c r="D1715">
        <f t="shared" si="79"/>
        <v>2.85619257086999</v>
      </c>
      <c r="E1715">
        <f t="shared" si="80"/>
        <v>0.7140481427174975</v>
      </c>
    </row>
    <row r="1716" spans="1:5" hidden="1" x14ac:dyDescent="0.2">
      <c r="A1716" s="1" t="s">
        <v>279</v>
      </c>
      <c r="B1716" s="1" t="s">
        <v>3541</v>
      </c>
      <c r="C1716">
        <f t="shared" si="78"/>
        <v>2930496</v>
      </c>
      <c r="D1716">
        <f t="shared" si="79"/>
        <v>2.8646099706744867</v>
      </c>
      <c r="E1716">
        <f t="shared" si="80"/>
        <v>0.71615249266862169</v>
      </c>
    </row>
    <row r="1717" spans="1:5" hidden="1" x14ac:dyDescent="0.2">
      <c r="A1717" s="1" t="s">
        <v>277</v>
      </c>
      <c r="B1717" s="1" t="s">
        <v>3542</v>
      </c>
      <c r="C1717">
        <f t="shared" si="78"/>
        <v>2930773</v>
      </c>
      <c r="D1717">
        <f t="shared" si="79"/>
        <v>2.8648807429130008</v>
      </c>
      <c r="E1717">
        <f t="shared" si="80"/>
        <v>0.71622018572825019</v>
      </c>
    </row>
    <row r="1718" spans="1:5" hidden="1" x14ac:dyDescent="0.2">
      <c r="A1718" s="1" t="s">
        <v>279</v>
      </c>
      <c r="B1718" s="1" t="s">
        <v>3543</v>
      </c>
      <c r="C1718">
        <f t="shared" si="78"/>
        <v>2938747</v>
      </c>
      <c r="D1718">
        <f t="shared" si="79"/>
        <v>2.8726754643206256</v>
      </c>
      <c r="E1718">
        <f t="shared" si="80"/>
        <v>0.7181688660801564</v>
      </c>
    </row>
    <row r="1719" spans="1:5" hidden="1" x14ac:dyDescent="0.2">
      <c r="A1719" s="1" t="s">
        <v>277</v>
      </c>
      <c r="B1719" s="1" t="s">
        <v>3544</v>
      </c>
      <c r="C1719">
        <f t="shared" si="78"/>
        <v>2939024</v>
      </c>
      <c r="D1719">
        <f t="shared" si="79"/>
        <v>2.8729462365591396</v>
      </c>
      <c r="E1719">
        <f t="shared" si="80"/>
        <v>0.7182365591397849</v>
      </c>
    </row>
    <row r="1720" spans="1:5" hidden="1" x14ac:dyDescent="0.2">
      <c r="A1720" s="1" t="s">
        <v>279</v>
      </c>
      <c r="B1720" s="1" t="s">
        <v>3545</v>
      </c>
      <c r="C1720">
        <f t="shared" si="78"/>
        <v>2946999</v>
      </c>
      <c r="D1720">
        <f t="shared" si="79"/>
        <v>2.8807419354838708</v>
      </c>
      <c r="E1720">
        <f t="shared" si="80"/>
        <v>0.7201854838709677</v>
      </c>
    </row>
    <row r="1721" spans="1:5" hidden="1" x14ac:dyDescent="0.2">
      <c r="A1721" s="1" t="s">
        <v>277</v>
      </c>
      <c r="B1721" s="1" t="s">
        <v>3546</v>
      </c>
      <c r="C1721">
        <f t="shared" si="78"/>
        <v>2947276</v>
      </c>
      <c r="D1721">
        <f t="shared" si="79"/>
        <v>2.8810127077223853</v>
      </c>
      <c r="E1721">
        <f t="shared" si="80"/>
        <v>0.72025317693059632</v>
      </c>
    </row>
    <row r="1722" spans="1:5" hidden="1" x14ac:dyDescent="0.2">
      <c r="A1722" s="1" t="s">
        <v>279</v>
      </c>
      <c r="B1722" s="1" t="s">
        <v>3547</v>
      </c>
      <c r="C1722">
        <f t="shared" si="78"/>
        <v>2955889</v>
      </c>
      <c r="D1722">
        <f t="shared" si="79"/>
        <v>2.8894320625610947</v>
      </c>
      <c r="E1722">
        <f t="shared" si="80"/>
        <v>0.72235801564027369</v>
      </c>
    </row>
    <row r="1723" spans="1:5" hidden="1" x14ac:dyDescent="0.2">
      <c r="A1723" s="1" t="s">
        <v>277</v>
      </c>
      <c r="B1723" s="1" t="s">
        <v>3548</v>
      </c>
      <c r="C1723">
        <f t="shared" si="78"/>
        <v>2956166</v>
      </c>
      <c r="D1723">
        <f t="shared" si="79"/>
        <v>2.8897028347996092</v>
      </c>
      <c r="E1723">
        <f t="shared" si="80"/>
        <v>0.7224257086999023</v>
      </c>
    </row>
    <row r="1724" spans="1:5" hidden="1" x14ac:dyDescent="0.2">
      <c r="A1724" s="1" t="s">
        <v>279</v>
      </c>
      <c r="B1724" s="1" t="s">
        <v>3549</v>
      </c>
      <c r="C1724">
        <f t="shared" si="78"/>
        <v>2964143</v>
      </c>
      <c r="D1724">
        <f t="shared" si="79"/>
        <v>2.8975004887585531</v>
      </c>
      <c r="E1724">
        <f t="shared" si="80"/>
        <v>0.72437512218963829</v>
      </c>
    </row>
    <row r="1725" spans="1:5" hidden="1" x14ac:dyDescent="0.2">
      <c r="A1725" s="1" t="s">
        <v>277</v>
      </c>
      <c r="B1725" s="1" t="s">
        <v>3550</v>
      </c>
      <c r="C1725">
        <f t="shared" si="78"/>
        <v>2964420</v>
      </c>
      <c r="D1725">
        <f t="shared" si="79"/>
        <v>2.8977712609970676</v>
      </c>
      <c r="E1725">
        <f t="shared" si="80"/>
        <v>0.7244428152492669</v>
      </c>
    </row>
    <row r="1726" spans="1:5" hidden="1" x14ac:dyDescent="0.2">
      <c r="A1726" s="1" t="s">
        <v>279</v>
      </c>
      <c r="B1726" s="1" t="s">
        <v>3551</v>
      </c>
      <c r="C1726">
        <f t="shared" si="78"/>
        <v>2973026</v>
      </c>
      <c r="D1726">
        <f t="shared" si="79"/>
        <v>2.9061837732160312</v>
      </c>
      <c r="E1726">
        <f t="shared" si="80"/>
        <v>0.72654594330400779</v>
      </c>
    </row>
    <row r="1727" spans="1:5" hidden="1" x14ac:dyDescent="0.2">
      <c r="A1727" s="1" t="s">
        <v>277</v>
      </c>
      <c r="B1727" s="1" t="s">
        <v>3552</v>
      </c>
      <c r="C1727">
        <f t="shared" si="78"/>
        <v>2973303</v>
      </c>
      <c r="D1727">
        <f t="shared" si="79"/>
        <v>2.9064545454545456</v>
      </c>
      <c r="E1727">
        <f t="shared" si="80"/>
        <v>0.72661363636363641</v>
      </c>
    </row>
    <row r="1728" spans="1:5" hidden="1" x14ac:dyDescent="0.2">
      <c r="A1728" s="1" t="s">
        <v>279</v>
      </c>
      <c r="B1728" s="1" t="s">
        <v>3553</v>
      </c>
      <c r="C1728">
        <f t="shared" si="78"/>
        <v>2981281</v>
      </c>
      <c r="D1728">
        <f t="shared" si="79"/>
        <v>2.9142531769305964</v>
      </c>
      <c r="E1728">
        <f t="shared" si="80"/>
        <v>0.72856329423264909</v>
      </c>
    </row>
    <row r="1729" spans="1:5" hidden="1" x14ac:dyDescent="0.2">
      <c r="A1729" s="1" t="s">
        <v>277</v>
      </c>
      <c r="B1729" s="1" t="s">
        <v>3554</v>
      </c>
      <c r="C1729">
        <f t="shared" si="78"/>
        <v>2981558</v>
      </c>
      <c r="D1729">
        <f t="shared" si="79"/>
        <v>2.9145239491691104</v>
      </c>
      <c r="E1729">
        <f t="shared" si="80"/>
        <v>0.7286309872922776</v>
      </c>
    </row>
    <row r="1730" spans="1:5" hidden="1" x14ac:dyDescent="0.2">
      <c r="A1730" s="1" t="s">
        <v>279</v>
      </c>
      <c r="B1730" s="1" t="s">
        <v>3555</v>
      </c>
      <c r="C1730">
        <f t="shared" si="78"/>
        <v>2989535</v>
      </c>
      <c r="D1730">
        <f t="shared" si="79"/>
        <v>2.9223216031280548</v>
      </c>
      <c r="E1730">
        <f t="shared" si="80"/>
        <v>0.73058040078201369</v>
      </c>
    </row>
    <row r="1731" spans="1:5" hidden="1" x14ac:dyDescent="0.2">
      <c r="A1731" s="1" t="s">
        <v>277</v>
      </c>
      <c r="B1731" s="1" t="s">
        <v>3556</v>
      </c>
      <c r="C1731">
        <f t="shared" ref="C1731:C1794" si="81">HEX2DEC(B1731)</f>
        <v>2989812</v>
      </c>
      <c r="D1731">
        <f t="shared" ref="D1731:D1794" si="82">C1731/$D$1</f>
        <v>2.9225923753665688</v>
      </c>
      <c r="E1731">
        <f t="shared" ref="E1731:E1794" si="83">D1731/$E$1</f>
        <v>0.7306480938416422</v>
      </c>
    </row>
    <row r="1732" spans="1:5" hidden="1" x14ac:dyDescent="0.2">
      <c r="A1732" s="1" t="s">
        <v>279</v>
      </c>
      <c r="B1732" s="1" t="s">
        <v>3557</v>
      </c>
      <c r="C1732">
        <f t="shared" si="81"/>
        <v>2998418</v>
      </c>
      <c r="D1732">
        <f t="shared" si="82"/>
        <v>2.9310048875855328</v>
      </c>
      <c r="E1732">
        <f t="shared" si="83"/>
        <v>0.7327512218963832</v>
      </c>
    </row>
    <row r="1733" spans="1:5" hidden="1" x14ac:dyDescent="0.2">
      <c r="A1733" s="1" t="s">
        <v>277</v>
      </c>
      <c r="B1733" s="1" t="s">
        <v>3558</v>
      </c>
      <c r="C1733">
        <f t="shared" si="81"/>
        <v>2998695</v>
      </c>
      <c r="D1733">
        <f t="shared" si="82"/>
        <v>2.9312756598240468</v>
      </c>
      <c r="E1733">
        <f t="shared" si="83"/>
        <v>0.7328189149560117</v>
      </c>
    </row>
    <row r="1734" spans="1:5" hidden="1" x14ac:dyDescent="0.2">
      <c r="A1734" s="1" t="s">
        <v>279</v>
      </c>
      <c r="B1734" s="1" t="s">
        <v>3559</v>
      </c>
      <c r="C1734">
        <f t="shared" si="81"/>
        <v>3006672</v>
      </c>
      <c r="D1734">
        <f t="shared" si="82"/>
        <v>2.9390733137829912</v>
      </c>
      <c r="E1734">
        <f t="shared" si="83"/>
        <v>0.7347683284457478</v>
      </c>
    </row>
    <row r="1735" spans="1:5" hidden="1" x14ac:dyDescent="0.2">
      <c r="A1735" s="1" t="s">
        <v>277</v>
      </c>
      <c r="B1735" s="1" t="s">
        <v>3560</v>
      </c>
      <c r="C1735">
        <f t="shared" si="81"/>
        <v>3006949</v>
      </c>
      <c r="D1735">
        <f t="shared" si="82"/>
        <v>2.9393440860215052</v>
      </c>
      <c r="E1735">
        <f t="shared" si="83"/>
        <v>0.7348360215053763</v>
      </c>
    </row>
    <row r="1736" spans="1:5" hidden="1" x14ac:dyDescent="0.2">
      <c r="A1736" s="1" t="s">
        <v>279</v>
      </c>
      <c r="B1736" s="1" t="s">
        <v>3561</v>
      </c>
      <c r="C1736">
        <f t="shared" si="81"/>
        <v>3015552</v>
      </c>
      <c r="D1736">
        <f t="shared" si="82"/>
        <v>2.9477536656891496</v>
      </c>
      <c r="E1736">
        <f t="shared" si="83"/>
        <v>0.73693841642228741</v>
      </c>
    </row>
    <row r="1737" spans="1:5" hidden="1" x14ac:dyDescent="0.2">
      <c r="A1737" s="1" t="s">
        <v>277</v>
      </c>
      <c r="B1737" s="1" t="s">
        <v>3562</v>
      </c>
      <c r="C1737">
        <f t="shared" si="81"/>
        <v>3015829</v>
      </c>
      <c r="D1737">
        <f t="shared" si="82"/>
        <v>2.9480244379276637</v>
      </c>
      <c r="E1737">
        <f t="shared" si="83"/>
        <v>0.73700610948191592</v>
      </c>
    </row>
    <row r="1738" spans="1:5" hidden="1" x14ac:dyDescent="0.2">
      <c r="A1738" s="1" t="s">
        <v>279</v>
      </c>
      <c r="B1738" s="1" t="s">
        <v>3563</v>
      </c>
      <c r="C1738">
        <f t="shared" si="81"/>
        <v>3023804</v>
      </c>
      <c r="D1738">
        <f t="shared" si="82"/>
        <v>2.9558201368523949</v>
      </c>
      <c r="E1738">
        <f t="shared" si="83"/>
        <v>0.73895503421309872</v>
      </c>
    </row>
    <row r="1739" spans="1:5" hidden="1" x14ac:dyDescent="0.2">
      <c r="A1739" s="1" t="s">
        <v>277</v>
      </c>
      <c r="B1739" s="1" t="s">
        <v>3564</v>
      </c>
      <c r="C1739">
        <f t="shared" si="81"/>
        <v>3024081</v>
      </c>
      <c r="D1739">
        <f t="shared" si="82"/>
        <v>2.9560909090909089</v>
      </c>
      <c r="E1739">
        <f t="shared" si="83"/>
        <v>0.73902272727272722</v>
      </c>
    </row>
    <row r="1740" spans="1:5" hidden="1" x14ac:dyDescent="0.2">
      <c r="A1740" s="1" t="s">
        <v>279</v>
      </c>
      <c r="B1740" s="1" t="s">
        <v>3565</v>
      </c>
      <c r="C1740">
        <f t="shared" si="81"/>
        <v>3032687</v>
      </c>
      <c r="D1740">
        <f t="shared" si="82"/>
        <v>2.9645034213098729</v>
      </c>
      <c r="E1740">
        <f t="shared" si="83"/>
        <v>0.74112585532746822</v>
      </c>
    </row>
    <row r="1741" spans="1:5" hidden="1" x14ac:dyDescent="0.2">
      <c r="A1741" s="1" t="s">
        <v>277</v>
      </c>
      <c r="B1741" s="1" t="s">
        <v>3566</v>
      </c>
      <c r="C1741">
        <f t="shared" si="81"/>
        <v>3032964</v>
      </c>
      <c r="D1741">
        <f t="shared" si="82"/>
        <v>2.9647741935483869</v>
      </c>
      <c r="E1741">
        <f t="shared" si="83"/>
        <v>0.74119354838709672</v>
      </c>
    </row>
    <row r="1742" spans="1:5" hidden="1" x14ac:dyDescent="0.2">
      <c r="A1742" s="1" t="s">
        <v>279</v>
      </c>
      <c r="B1742" s="1" t="s">
        <v>3567</v>
      </c>
      <c r="C1742">
        <f t="shared" si="81"/>
        <v>3041573</v>
      </c>
      <c r="D1742">
        <f t="shared" si="82"/>
        <v>2.9731896383186704</v>
      </c>
      <c r="E1742">
        <f t="shared" si="83"/>
        <v>0.74329740957966761</v>
      </c>
    </row>
    <row r="1743" spans="1:5" hidden="1" x14ac:dyDescent="0.2">
      <c r="A1743" s="1" t="s">
        <v>277</v>
      </c>
      <c r="B1743" s="1" t="s">
        <v>3568</v>
      </c>
      <c r="C1743">
        <f t="shared" si="81"/>
        <v>3041850</v>
      </c>
      <c r="D1743">
        <f t="shared" si="82"/>
        <v>2.9734604105571849</v>
      </c>
      <c r="E1743">
        <f t="shared" si="83"/>
        <v>0.74336510263929623</v>
      </c>
    </row>
    <row r="1744" spans="1:5" hidden="1" x14ac:dyDescent="0.2">
      <c r="A1744" s="1" t="s">
        <v>279</v>
      </c>
      <c r="B1744" s="1" t="s">
        <v>3569</v>
      </c>
      <c r="C1744">
        <f t="shared" si="81"/>
        <v>3049824</v>
      </c>
      <c r="D1744">
        <f t="shared" si="82"/>
        <v>2.9812551319648093</v>
      </c>
      <c r="E1744">
        <f t="shared" si="83"/>
        <v>0.74531378299120232</v>
      </c>
    </row>
    <row r="1745" spans="1:5" hidden="1" x14ac:dyDescent="0.2">
      <c r="A1745" s="1" t="s">
        <v>277</v>
      </c>
      <c r="B1745" s="1" t="s">
        <v>3570</v>
      </c>
      <c r="C1745">
        <f t="shared" si="81"/>
        <v>3050101</v>
      </c>
      <c r="D1745">
        <f t="shared" si="82"/>
        <v>2.9815259042033238</v>
      </c>
      <c r="E1745">
        <f t="shared" si="83"/>
        <v>0.74538147605083094</v>
      </c>
    </row>
    <row r="1746" spans="1:5" hidden="1" x14ac:dyDescent="0.2">
      <c r="A1746" s="1" t="s">
        <v>279</v>
      </c>
      <c r="B1746" s="1" t="s">
        <v>3571</v>
      </c>
      <c r="C1746">
        <f t="shared" si="81"/>
        <v>3058711</v>
      </c>
      <c r="D1746">
        <f t="shared" si="82"/>
        <v>2.9899423264907137</v>
      </c>
      <c r="E1746">
        <f t="shared" si="83"/>
        <v>0.74748558162267842</v>
      </c>
    </row>
    <row r="1747" spans="1:5" hidden="1" x14ac:dyDescent="0.2">
      <c r="A1747" s="1" t="s">
        <v>277</v>
      </c>
      <c r="B1747" s="1" t="s">
        <v>3572</v>
      </c>
      <c r="C1747">
        <f t="shared" si="81"/>
        <v>3058988</v>
      </c>
      <c r="D1747">
        <f t="shared" si="82"/>
        <v>2.9902130987292277</v>
      </c>
      <c r="E1747">
        <f t="shared" si="83"/>
        <v>0.74755327468230692</v>
      </c>
    </row>
    <row r="1748" spans="1:5" hidden="1" x14ac:dyDescent="0.2">
      <c r="A1748" s="1" t="s">
        <v>279</v>
      </c>
      <c r="B1748" s="1" t="s">
        <v>3573</v>
      </c>
      <c r="C1748">
        <f t="shared" si="81"/>
        <v>3066963</v>
      </c>
      <c r="D1748">
        <f t="shared" si="82"/>
        <v>2.9980087976539589</v>
      </c>
      <c r="E1748">
        <f t="shared" si="83"/>
        <v>0.74950219941348972</v>
      </c>
    </row>
    <row r="1749" spans="1:5" hidden="1" x14ac:dyDescent="0.2">
      <c r="A1749" s="1" t="s">
        <v>277</v>
      </c>
      <c r="B1749" s="1" t="s">
        <v>3574</v>
      </c>
      <c r="C1749">
        <f t="shared" si="81"/>
        <v>3067240</v>
      </c>
      <c r="D1749">
        <f t="shared" si="82"/>
        <v>2.9982795698924729</v>
      </c>
      <c r="E1749">
        <f t="shared" si="83"/>
        <v>0.74956989247311823</v>
      </c>
    </row>
    <row r="1750" spans="1:5" hidden="1" x14ac:dyDescent="0.2">
      <c r="A1750" s="1" t="s">
        <v>279</v>
      </c>
      <c r="B1750" s="1" t="s">
        <v>3575</v>
      </c>
      <c r="C1750">
        <f t="shared" si="81"/>
        <v>3075850</v>
      </c>
      <c r="D1750">
        <f t="shared" si="82"/>
        <v>3.0066959921798633</v>
      </c>
      <c r="E1750">
        <f t="shared" si="83"/>
        <v>0.75167399804496582</v>
      </c>
    </row>
    <row r="1751" spans="1:5" hidden="1" x14ac:dyDescent="0.2">
      <c r="A1751" s="1" t="s">
        <v>277</v>
      </c>
      <c r="B1751" s="1" t="s">
        <v>3576</v>
      </c>
      <c r="C1751">
        <f t="shared" si="81"/>
        <v>3076127</v>
      </c>
      <c r="D1751">
        <f t="shared" si="82"/>
        <v>3.0069667644183773</v>
      </c>
      <c r="E1751">
        <f t="shared" si="83"/>
        <v>0.75174169110459432</v>
      </c>
    </row>
    <row r="1752" spans="1:5" hidden="1" x14ac:dyDescent="0.2">
      <c r="A1752" s="1" t="s">
        <v>279</v>
      </c>
      <c r="B1752" s="1" t="s">
        <v>3577</v>
      </c>
      <c r="C1752">
        <f t="shared" si="81"/>
        <v>3084736</v>
      </c>
      <c r="D1752">
        <f t="shared" si="82"/>
        <v>3.0153822091886608</v>
      </c>
      <c r="E1752">
        <f t="shared" si="83"/>
        <v>0.75384555229716521</v>
      </c>
    </row>
    <row r="1753" spans="1:5" hidden="1" x14ac:dyDescent="0.2">
      <c r="A1753" s="1" t="s">
        <v>277</v>
      </c>
      <c r="B1753" s="1" t="s">
        <v>3578</v>
      </c>
      <c r="C1753">
        <f t="shared" si="81"/>
        <v>3085013</v>
      </c>
      <c r="D1753">
        <f t="shared" si="82"/>
        <v>3.0156529814271749</v>
      </c>
      <c r="E1753">
        <f t="shared" si="83"/>
        <v>0.75391324535679372</v>
      </c>
    </row>
    <row r="1754" spans="1:5" hidden="1" x14ac:dyDescent="0.2">
      <c r="A1754" s="1" t="s">
        <v>279</v>
      </c>
      <c r="B1754" s="1" t="s">
        <v>3579</v>
      </c>
      <c r="C1754">
        <f t="shared" si="81"/>
        <v>3092988</v>
      </c>
      <c r="D1754">
        <f t="shared" si="82"/>
        <v>3.0234486803519061</v>
      </c>
      <c r="E1754">
        <f t="shared" si="83"/>
        <v>0.75586217008797651</v>
      </c>
    </row>
    <row r="1755" spans="1:5" hidden="1" x14ac:dyDescent="0.2">
      <c r="A1755" s="1" t="s">
        <v>277</v>
      </c>
      <c r="B1755" s="1" t="s">
        <v>3580</v>
      </c>
      <c r="C1755">
        <f t="shared" si="81"/>
        <v>3093265</v>
      </c>
      <c r="D1755">
        <f t="shared" si="82"/>
        <v>3.0237194525904205</v>
      </c>
      <c r="E1755">
        <f t="shared" si="83"/>
        <v>0.75592986314760513</v>
      </c>
    </row>
    <row r="1756" spans="1:5" hidden="1" x14ac:dyDescent="0.2">
      <c r="A1756" s="1" t="s">
        <v>279</v>
      </c>
      <c r="B1756" s="1" t="s">
        <v>3581</v>
      </c>
      <c r="C1756">
        <f t="shared" si="81"/>
        <v>3101871</v>
      </c>
      <c r="D1756">
        <f t="shared" si="82"/>
        <v>3.0321319648093841</v>
      </c>
      <c r="E1756">
        <f t="shared" si="83"/>
        <v>0.75803299120234602</v>
      </c>
    </row>
    <row r="1757" spans="1:5" hidden="1" x14ac:dyDescent="0.2">
      <c r="A1757" s="1" t="s">
        <v>277</v>
      </c>
      <c r="B1757" s="1" t="s">
        <v>3582</v>
      </c>
      <c r="C1757">
        <f t="shared" si="81"/>
        <v>3102148</v>
      </c>
      <c r="D1757">
        <f t="shared" si="82"/>
        <v>3.0324027370478985</v>
      </c>
      <c r="E1757">
        <f t="shared" si="83"/>
        <v>0.75810068426197463</v>
      </c>
    </row>
    <row r="1758" spans="1:5" hidden="1" x14ac:dyDescent="0.2">
      <c r="A1758" s="1" t="s">
        <v>279</v>
      </c>
      <c r="B1758" s="1" t="s">
        <v>3583</v>
      </c>
      <c r="C1758">
        <f t="shared" si="81"/>
        <v>3110124</v>
      </c>
      <c r="D1758">
        <f t="shared" si="82"/>
        <v>3.0401994134897361</v>
      </c>
      <c r="E1758">
        <f t="shared" si="83"/>
        <v>0.76004985337243403</v>
      </c>
    </row>
    <row r="1759" spans="1:5" hidden="1" x14ac:dyDescent="0.2">
      <c r="A1759" s="1" t="s">
        <v>277</v>
      </c>
      <c r="B1759" s="1" t="s">
        <v>3584</v>
      </c>
      <c r="C1759">
        <f t="shared" si="81"/>
        <v>3110401</v>
      </c>
      <c r="D1759">
        <f t="shared" si="82"/>
        <v>3.0404701857282501</v>
      </c>
      <c r="E1759">
        <f t="shared" si="83"/>
        <v>0.76011754643206253</v>
      </c>
    </row>
    <row r="1760" spans="1:5" hidden="1" x14ac:dyDescent="0.2">
      <c r="A1760" s="1" t="s">
        <v>279</v>
      </c>
      <c r="B1760" s="1" t="s">
        <v>3585</v>
      </c>
      <c r="C1760">
        <f t="shared" si="81"/>
        <v>3119010</v>
      </c>
      <c r="D1760">
        <f t="shared" si="82"/>
        <v>3.0488856304985337</v>
      </c>
      <c r="E1760">
        <f t="shared" si="83"/>
        <v>0.76222140762463342</v>
      </c>
    </row>
    <row r="1761" spans="1:5" hidden="1" x14ac:dyDescent="0.2">
      <c r="A1761" s="1" t="s">
        <v>277</v>
      </c>
      <c r="B1761" s="1" t="s">
        <v>3586</v>
      </c>
      <c r="C1761">
        <f t="shared" si="81"/>
        <v>3119287</v>
      </c>
      <c r="D1761">
        <f t="shared" si="82"/>
        <v>3.0491564027370477</v>
      </c>
      <c r="E1761">
        <f t="shared" si="83"/>
        <v>0.76228910068426192</v>
      </c>
    </row>
    <row r="1762" spans="1:5" hidden="1" x14ac:dyDescent="0.2">
      <c r="A1762" s="1" t="s">
        <v>279</v>
      </c>
      <c r="B1762" s="1" t="s">
        <v>3587</v>
      </c>
      <c r="C1762">
        <f t="shared" si="81"/>
        <v>3127897</v>
      </c>
      <c r="D1762">
        <f t="shared" si="82"/>
        <v>3.0575728250244381</v>
      </c>
      <c r="E1762">
        <f t="shared" si="83"/>
        <v>0.76439320625610951</v>
      </c>
    </row>
    <row r="1763" spans="1:5" hidden="1" x14ac:dyDescent="0.2">
      <c r="A1763" s="1" t="s">
        <v>277</v>
      </c>
      <c r="B1763" s="1" t="s">
        <v>3588</v>
      </c>
      <c r="C1763">
        <f t="shared" si="81"/>
        <v>3128174</v>
      </c>
      <c r="D1763">
        <f t="shared" si="82"/>
        <v>3.0578435972629521</v>
      </c>
      <c r="E1763">
        <f t="shared" si="83"/>
        <v>0.76446089931573802</v>
      </c>
    </row>
    <row r="1764" spans="1:5" hidden="1" x14ac:dyDescent="0.2">
      <c r="A1764" s="1" t="s">
        <v>279</v>
      </c>
      <c r="B1764" s="1" t="s">
        <v>3589</v>
      </c>
      <c r="C1764">
        <f t="shared" si="81"/>
        <v>3136153</v>
      </c>
      <c r="D1764">
        <f t="shared" si="82"/>
        <v>3.0656432062561096</v>
      </c>
      <c r="E1764">
        <f t="shared" si="83"/>
        <v>0.76641080156402741</v>
      </c>
    </row>
    <row r="1765" spans="1:5" hidden="1" x14ac:dyDescent="0.2">
      <c r="A1765" s="1" t="s">
        <v>277</v>
      </c>
      <c r="B1765" s="1" t="s">
        <v>3590</v>
      </c>
      <c r="C1765">
        <f t="shared" si="81"/>
        <v>3136430</v>
      </c>
      <c r="D1765">
        <f t="shared" si="82"/>
        <v>3.0659139784946237</v>
      </c>
      <c r="E1765">
        <f t="shared" si="83"/>
        <v>0.76647849462365591</v>
      </c>
    </row>
    <row r="1766" spans="1:5" hidden="1" x14ac:dyDescent="0.2">
      <c r="A1766" s="1" t="s">
        <v>279</v>
      </c>
      <c r="B1766" s="1" t="s">
        <v>3591</v>
      </c>
      <c r="C1766">
        <f t="shared" si="81"/>
        <v>3145035</v>
      </c>
      <c r="D1766">
        <f t="shared" si="82"/>
        <v>3.0743255131964808</v>
      </c>
      <c r="E1766">
        <f t="shared" si="83"/>
        <v>0.76858137829912021</v>
      </c>
    </row>
    <row r="1767" spans="1:5" hidden="1" x14ac:dyDescent="0.2">
      <c r="A1767" s="1" t="s">
        <v>277</v>
      </c>
      <c r="B1767" s="1" t="s">
        <v>3592</v>
      </c>
      <c r="C1767">
        <f t="shared" si="81"/>
        <v>3145312</v>
      </c>
      <c r="D1767">
        <f t="shared" si="82"/>
        <v>3.0745962854349953</v>
      </c>
      <c r="E1767">
        <f t="shared" si="83"/>
        <v>0.76864907135874883</v>
      </c>
    </row>
    <row r="1768" spans="1:5" hidden="1" x14ac:dyDescent="0.2">
      <c r="A1768" s="1" t="s">
        <v>279</v>
      </c>
      <c r="B1768" s="1" t="s">
        <v>3593</v>
      </c>
      <c r="C1768">
        <f t="shared" si="81"/>
        <v>3153291</v>
      </c>
      <c r="D1768">
        <f t="shared" si="82"/>
        <v>3.0823958944281524</v>
      </c>
      <c r="E1768">
        <f t="shared" si="83"/>
        <v>0.77059897360703811</v>
      </c>
    </row>
    <row r="1769" spans="1:5" hidden="1" x14ac:dyDescent="0.2">
      <c r="A1769" s="1" t="s">
        <v>277</v>
      </c>
      <c r="B1769" s="1" t="s">
        <v>3594</v>
      </c>
      <c r="C1769">
        <f t="shared" si="81"/>
        <v>3153568</v>
      </c>
      <c r="D1769">
        <f t="shared" si="82"/>
        <v>3.0826666666666669</v>
      </c>
      <c r="E1769">
        <f t="shared" si="83"/>
        <v>0.77066666666666672</v>
      </c>
    </row>
    <row r="1770" spans="1:5" hidden="1" x14ac:dyDescent="0.2">
      <c r="A1770" s="1" t="s">
        <v>279</v>
      </c>
      <c r="B1770" s="1" t="s">
        <v>3595</v>
      </c>
      <c r="C1770">
        <f t="shared" si="81"/>
        <v>3162171</v>
      </c>
      <c r="D1770">
        <f t="shared" si="82"/>
        <v>3.0910762463343109</v>
      </c>
      <c r="E1770">
        <f t="shared" si="83"/>
        <v>0.77276906158357772</v>
      </c>
    </row>
    <row r="1771" spans="1:5" hidden="1" x14ac:dyDescent="0.2">
      <c r="A1771" s="1" t="s">
        <v>277</v>
      </c>
      <c r="B1771" s="1" t="s">
        <v>3596</v>
      </c>
      <c r="C1771">
        <f t="shared" si="81"/>
        <v>3162448</v>
      </c>
      <c r="D1771">
        <f t="shared" si="82"/>
        <v>3.0913470185728249</v>
      </c>
      <c r="E1771">
        <f t="shared" si="83"/>
        <v>0.77283675464320623</v>
      </c>
    </row>
    <row r="1772" spans="1:5" hidden="1" x14ac:dyDescent="0.2">
      <c r="A1772" s="1" t="s">
        <v>279</v>
      </c>
      <c r="B1772" s="1" t="s">
        <v>3597</v>
      </c>
      <c r="C1772">
        <f t="shared" si="81"/>
        <v>3171057</v>
      </c>
      <c r="D1772">
        <f t="shared" si="82"/>
        <v>3.0997624633431085</v>
      </c>
      <c r="E1772">
        <f t="shared" si="83"/>
        <v>0.77494061583577711</v>
      </c>
    </row>
    <row r="1773" spans="1:5" hidden="1" x14ac:dyDescent="0.2">
      <c r="A1773" s="1" t="s">
        <v>277</v>
      </c>
      <c r="B1773" s="1" t="s">
        <v>3598</v>
      </c>
      <c r="C1773">
        <f t="shared" si="81"/>
        <v>3171334</v>
      </c>
      <c r="D1773">
        <f t="shared" si="82"/>
        <v>3.1000332355816225</v>
      </c>
      <c r="E1773">
        <f t="shared" si="83"/>
        <v>0.77500830889540562</v>
      </c>
    </row>
    <row r="1774" spans="1:5" hidden="1" x14ac:dyDescent="0.2">
      <c r="A1774" s="1" t="s">
        <v>279</v>
      </c>
      <c r="B1774" s="1" t="s">
        <v>3599</v>
      </c>
      <c r="C1774">
        <f t="shared" si="81"/>
        <v>3179309</v>
      </c>
      <c r="D1774">
        <f t="shared" si="82"/>
        <v>3.1078289345063537</v>
      </c>
      <c r="E1774">
        <f t="shared" si="83"/>
        <v>0.77695723362658842</v>
      </c>
    </row>
    <row r="1775" spans="1:5" hidden="1" x14ac:dyDescent="0.2">
      <c r="A1775" s="1" t="s">
        <v>277</v>
      </c>
      <c r="B1775" s="1" t="s">
        <v>3600</v>
      </c>
      <c r="C1775">
        <f t="shared" si="81"/>
        <v>3179586</v>
      </c>
      <c r="D1775">
        <f t="shared" si="82"/>
        <v>3.1080997067448681</v>
      </c>
      <c r="E1775">
        <f t="shared" si="83"/>
        <v>0.77702492668621703</v>
      </c>
    </row>
    <row r="1776" spans="1:5" hidden="1" x14ac:dyDescent="0.2">
      <c r="A1776" s="1" t="s">
        <v>279</v>
      </c>
      <c r="B1776" s="1" t="s">
        <v>3601</v>
      </c>
      <c r="C1776">
        <f t="shared" si="81"/>
        <v>3188191</v>
      </c>
      <c r="D1776">
        <f t="shared" si="82"/>
        <v>3.1165112414467253</v>
      </c>
      <c r="E1776">
        <f t="shared" si="83"/>
        <v>0.77912781036168133</v>
      </c>
    </row>
    <row r="1777" spans="1:5" hidden="1" x14ac:dyDescent="0.2">
      <c r="A1777" s="1" t="s">
        <v>277</v>
      </c>
      <c r="B1777" s="1" t="s">
        <v>3602</v>
      </c>
      <c r="C1777">
        <f t="shared" si="81"/>
        <v>3188468</v>
      </c>
      <c r="D1777">
        <f t="shared" si="82"/>
        <v>3.1167820136852393</v>
      </c>
      <c r="E1777">
        <f t="shared" si="83"/>
        <v>0.77919550342130983</v>
      </c>
    </row>
    <row r="1778" spans="1:5" hidden="1" x14ac:dyDescent="0.2">
      <c r="A1778" s="1" t="s">
        <v>279</v>
      </c>
      <c r="B1778" s="1" t="s">
        <v>3603</v>
      </c>
      <c r="C1778">
        <f t="shared" si="81"/>
        <v>3196444</v>
      </c>
      <c r="D1778">
        <f t="shared" si="82"/>
        <v>3.1245786901270773</v>
      </c>
      <c r="E1778">
        <f t="shared" si="83"/>
        <v>0.78114467253176934</v>
      </c>
    </row>
    <row r="1779" spans="1:5" hidden="1" x14ac:dyDescent="0.2">
      <c r="A1779" s="1" t="s">
        <v>277</v>
      </c>
      <c r="B1779" s="1" t="s">
        <v>3604</v>
      </c>
      <c r="C1779">
        <f t="shared" si="81"/>
        <v>3196721</v>
      </c>
      <c r="D1779">
        <f t="shared" si="82"/>
        <v>3.1248494623655914</v>
      </c>
      <c r="E1779">
        <f t="shared" si="83"/>
        <v>0.78121236559139784</v>
      </c>
    </row>
    <row r="1780" spans="1:5" hidden="1" x14ac:dyDescent="0.2">
      <c r="A1780" s="1" t="s">
        <v>279</v>
      </c>
      <c r="B1780" s="1" t="s">
        <v>3605</v>
      </c>
      <c r="C1780">
        <f t="shared" si="81"/>
        <v>3205332</v>
      </c>
      <c r="D1780">
        <f t="shared" si="82"/>
        <v>3.1332668621700881</v>
      </c>
      <c r="E1780">
        <f t="shared" si="83"/>
        <v>0.78331671554252202</v>
      </c>
    </row>
    <row r="1781" spans="1:5" hidden="1" x14ac:dyDescent="0.2">
      <c r="A1781" s="1" t="s">
        <v>277</v>
      </c>
      <c r="B1781" s="1" t="s">
        <v>3606</v>
      </c>
      <c r="C1781">
        <f t="shared" si="81"/>
        <v>3205609</v>
      </c>
      <c r="D1781">
        <f t="shared" si="82"/>
        <v>3.1335376344086021</v>
      </c>
      <c r="E1781">
        <f t="shared" si="83"/>
        <v>0.78338440860215053</v>
      </c>
    </row>
    <row r="1782" spans="1:5" hidden="1" x14ac:dyDescent="0.2">
      <c r="A1782" s="1" t="s">
        <v>279</v>
      </c>
      <c r="B1782" s="1" t="s">
        <v>3607</v>
      </c>
      <c r="C1782">
        <f t="shared" si="81"/>
        <v>3214214</v>
      </c>
      <c r="D1782">
        <f t="shared" si="82"/>
        <v>3.1419491691104593</v>
      </c>
      <c r="E1782">
        <f t="shared" si="83"/>
        <v>0.78548729227761482</v>
      </c>
    </row>
    <row r="1783" spans="1:5" hidden="1" x14ac:dyDescent="0.2">
      <c r="A1783" s="1" t="s">
        <v>277</v>
      </c>
      <c r="B1783" s="1" t="s">
        <v>3608</v>
      </c>
      <c r="C1783">
        <f t="shared" si="81"/>
        <v>3214491</v>
      </c>
      <c r="D1783">
        <f t="shared" si="82"/>
        <v>3.1422199413489738</v>
      </c>
      <c r="E1783">
        <f t="shared" si="83"/>
        <v>0.78555498533724344</v>
      </c>
    </row>
    <row r="1784" spans="1:5" hidden="1" x14ac:dyDescent="0.2">
      <c r="A1784" s="1" t="s">
        <v>279</v>
      </c>
      <c r="B1784" s="1" t="s">
        <v>3609</v>
      </c>
      <c r="C1784">
        <f t="shared" si="81"/>
        <v>3222465</v>
      </c>
      <c r="D1784">
        <f t="shared" si="82"/>
        <v>3.1500146627565981</v>
      </c>
      <c r="E1784">
        <f t="shared" si="83"/>
        <v>0.78750366568914953</v>
      </c>
    </row>
    <row r="1785" spans="1:5" hidden="1" x14ac:dyDescent="0.2">
      <c r="A1785" s="1" t="s">
        <v>277</v>
      </c>
      <c r="B1785" s="1" t="s">
        <v>3610</v>
      </c>
      <c r="C1785">
        <f t="shared" si="81"/>
        <v>3222742</v>
      </c>
      <c r="D1785">
        <f t="shared" si="82"/>
        <v>3.1502854349951126</v>
      </c>
      <c r="E1785">
        <f t="shared" si="83"/>
        <v>0.78757135874877815</v>
      </c>
    </row>
    <row r="1786" spans="1:5" hidden="1" x14ac:dyDescent="0.2">
      <c r="A1786" s="1" t="s">
        <v>279</v>
      </c>
      <c r="B1786" s="1" t="s">
        <v>3611</v>
      </c>
      <c r="C1786">
        <f t="shared" si="81"/>
        <v>3231345</v>
      </c>
      <c r="D1786">
        <f t="shared" si="82"/>
        <v>3.1586950146627566</v>
      </c>
      <c r="E1786">
        <f t="shared" si="83"/>
        <v>0.78967375366568915</v>
      </c>
    </row>
    <row r="1787" spans="1:5" hidden="1" x14ac:dyDescent="0.2">
      <c r="A1787" s="1" t="s">
        <v>277</v>
      </c>
      <c r="B1787" s="1" t="s">
        <v>3612</v>
      </c>
      <c r="C1787">
        <f t="shared" si="81"/>
        <v>3231622</v>
      </c>
      <c r="D1787">
        <f t="shared" si="82"/>
        <v>3.1589657869012706</v>
      </c>
      <c r="E1787">
        <f t="shared" si="83"/>
        <v>0.78974144672531765</v>
      </c>
    </row>
    <row r="1788" spans="1:5" hidden="1" x14ac:dyDescent="0.2">
      <c r="A1788" s="1" t="s">
        <v>279</v>
      </c>
      <c r="B1788" s="1" t="s">
        <v>3613</v>
      </c>
      <c r="C1788">
        <f t="shared" si="81"/>
        <v>3239599</v>
      </c>
      <c r="D1788">
        <f t="shared" si="82"/>
        <v>3.166763440860215</v>
      </c>
      <c r="E1788">
        <f t="shared" si="83"/>
        <v>0.79169086021505375</v>
      </c>
    </row>
    <row r="1789" spans="1:5" hidden="1" x14ac:dyDescent="0.2">
      <c r="A1789" s="1" t="s">
        <v>277</v>
      </c>
      <c r="B1789" s="1" t="s">
        <v>3614</v>
      </c>
      <c r="C1789">
        <f t="shared" si="81"/>
        <v>3239876</v>
      </c>
      <c r="D1789">
        <f t="shared" si="82"/>
        <v>3.167034213098729</v>
      </c>
      <c r="E1789">
        <f t="shared" si="83"/>
        <v>0.79175855327468225</v>
      </c>
    </row>
    <row r="1790" spans="1:5" hidden="1" x14ac:dyDescent="0.2">
      <c r="A1790" s="1" t="s">
        <v>279</v>
      </c>
      <c r="B1790" s="1" t="s">
        <v>3615</v>
      </c>
      <c r="C1790">
        <f t="shared" si="81"/>
        <v>3248482</v>
      </c>
      <c r="D1790">
        <f t="shared" si="82"/>
        <v>3.175446725317693</v>
      </c>
      <c r="E1790">
        <f t="shared" si="83"/>
        <v>0.79386168132942325</v>
      </c>
    </row>
    <row r="1791" spans="1:5" hidden="1" x14ac:dyDescent="0.2">
      <c r="A1791" s="1" t="s">
        <v>277</v>
      </c>
      <c r="B1791" s="1" t="s">
        <v>3616</v>
      </c>
      <c r="C1791">
        <f t="shared" si="81"/>
        <v>3248759</v>
      </c>
      <c r="D1791">
        <f t="shared" si="82"/>
        <v>3.175717497556207</v>
      </c>
      <c r="E1791">
        <f t="shared" si="83"/>
        <v>0.79392937438905176</v>
      </c>
    </row>
    <row r="1792" spans="1:5" hidden="1" x14ac:dyDescent="0.2">
      <c r="A1792" s="1" t="s">
        <v>279</v>
      </c>
      <c r="B1792" s="1" t="s">
        <v>3617</v>
      </c>
      <c r="C1792">
        <f t="shared" si="81"/>
        <v>3257368</v>
      </c>
      <c r="D1792">
        <f t="shared" si="82"/>
        <v>3.1841329423264906</v>
      </c>
      <c r="E1792">
        <f t="shared" si="83"/>
        <v>0.79603323558162264</v>
      </c>
    </row>
    <row r="1793" spans="1:5" hidden="1" x14ac:dyDescent="0.2">
      <c r="A1793" s="1" t="s">
        <v>277</v>
      </c>
      <c r="B1793" s="1" t="s">
        <v>3618</v>
      </c>
      <c r="C1793">
        <f t="shared" si="81"/>
        <v>3257645</v>
      </c>
      <c r="D1793">
        <f t="shared" si="82"/>
        <v>3.184403714565005</v>
      </c>
      <c r="E1793">
        <f t="shared" si="83"/>
        <v>0.79610092864125126</v>
      </c>
    </row>
    <row r="1794" spans="1:5" hidden="1" x14ac:dyDescent="0.2">
      <c r="A1794" s="1" t="s">
        <v>279</v>
      </c>
      <c r="B1794" s="1" t="s">
        <v>3619</v>
      </c>
      <c r="C1794">
        <f t="shared" si="81"/>
        <v>3265620</v>
      </c>
      <c r="D1794">
        <f t="shared" si="82"/>
        <v>3.1921994134897362</v>
      </c>
      <c r="E1794">
        <f t="shared" si="83"/>
        <v>0.79804985337243406</v>
      </c>
    </row>
    <row r="1795" spans="1:5" hidden="1" x14ac:dyDescent="0.2">
      <c r="A1795" s="1" t="s">
        <v>277</v>
      </c>
      <c r="B1795" s="1" t="s">
        <v>3620</v>
      </c>
      <c r="C1795">
        <f t="shared" ref="C1795:C1858" si="84">HEX2DEC(B1795)</f>
        <v>3265897</v>
      </c>
      <c r="D1795">
        <f t="shared" ref="D1795:D1858" si="85">C1795/$D$1</f>
        <v>3.1924701857282503</v>
      </c>
      <c r="E1795">
        <f t="shared" ref="E1795:E1858" si="86">D1795/$E$1</f>
        <v>0.79811754643206256</v>
      </c>
    </row>
    <row r="1796" spans="1:5" hidden="1" x14ac:dyDescent="0.2">
      <c r="A1796" s="1" t="s">
        <v>279</v>
      </c>
      <c r="B1796" s="1" t="s">
        <v>3621</v>
      </c>
      <c r="C1796">
        <f t="shared" si="84"/>
        <v>3274503</v>
      </c>
      <c r="D1796">
        <f t="shared" si="85"/>
        <v>3.2008826979472143</v>
      </c>
      <c r="E1796">
        <f t="shared" si="86"/>
        <v>0.80022067448680356</v>
      </c>
    </row>
    <row r="1797" spans="1:5" hidden="1" x14ac:dyDescent="0.2">
      <c r="A1797" s="1" t="s">
        <v>277</v>
      </c>
      <c r="B1797" s="1" t="s">
        <v>3622</v>
      </c>
      <c r="C1797">
        <f t="shared" si="84"/>
        <v>3274780</v>
      </c>
      <c r="D1797">
        <f t="shared" si="85"/>
        <v>3.2011534701857283</v>
      </c>
      <c r="E1797">
        <f t="shared" si="86"/>
        <v>0.80028836754643207</v>
      </c>
    </row>
    <row r="1798" spans="1:5" hidden="1" x14ac:dyDescent="0.2">
      <c r="A1798" s="1" t="s">
        <v>279</v>
      </c>
      <c r="B1798" s="1" t="s">
        <v>3623</v>
      </c>
      <c r="C1798">
        <f t="shared" si="84"/>
        <v>3282756</v>
      </c>
      <c r="D1798">
        <f t="shared" si="85"/>
        <v>3.2089501466275658</v>
      </c>
      <c r="E1798">
        <f t="shared" si="86"/>
        <v>0.80223753665689146</v>
      </c>
    </row>
    <row r="1799" spans="1:5" hidden="1" x14ac:dyDescent="0.2">
      <c r="A1799" s="1" t="s">
        <v>277</v>
      </c>
      <c r="B1799" s="1" t="s">
        <v>3624</v>
      </c>
      <c r="C1799">
        <f t="shared" si="84"/>
        <v>3283033</v>
      </c>
      <c r="D1799">
        <f t="shared" si="85"/>
        <v>3.2092209188660803</v>
      </c>
      <c r="E1799">
        <f t="shared" si="86"/>
        <v>0.80230522971652007</v>
      </c>
    </row>
    <row r="1800" spans="1:5" hidden="1" x14ac:dyDescent="0.2">
      <c r="A1800" s="1" t="s">
        <v>279</v>
      </c>
      <c r="B1800" s="1" t="s">
        <v>3625</v>
      </c>
      <c r="C1800">
        <f t="shared" si="84"/>
        <v>3291643</v>
      </c>
      <c r="D1800">
        <f t="shared" si="85"/>
        <v>3.2176373411534702</v>
      </c>
      <c r="E1800">
        <f t="shared" si="86"/>
        <v>0.80440933528836756</v>
      </c>
    </row>
    <row r="1801" spans="1:5" hidden="1" x14ac:dyDescent="0.2">
      <c r="A1801" s="1" t="s">
        <v>277</v>
      </c>
      <c r="B1801" s="1" t="s">
        <v>3626</v>
      </c>
      <c r="C1801">
        <f t="shared" si="84"/>
        <v>3291920</v>
      </c>
      <c r="D1801">
        <f t="shared" si="85"/>
        <v>3.2179081133919842</v>
      </c>
      <c r="E1801">
        <f t="shared" si="86"/>
        <v>0.80447702834799606</v>
      </c>
    </row>
    <row r="1802" spans="1:5" hidden="1" x14ac:dyDescent="0.2">
      <c r="A1802" s="1" t="s">
        <v>279</v>
      </c>
      <c r="B1802" s="1" t="s">
        <v>3627</v>
      </c>
      <c r="C1802">
        <f t="shared" si="84"/>
        <v>3300523</v>
      </c>
      <c r="D1802">
        <f t="shared" si="85"/>
        <v>3.2263176930596287</v>
      </c>
      <c r="E1802">
        <f t="shared" si="86"/>
        <v>0.80657942326490717</v>
      </c>
    </row>
    <row r="1803" spans="1:5" hidden="1" x14ac:dyDescent="0.2">
      <c r="A1803" s="1" t="s">
        <v>277</v>
      </c>
      <c r="B1803" s="1" t="s">
        <v>3628</v>
      </c>
      <c r="C1803">
        <f t="shared" si="84"/>
        <v>3300800</v>
      </c>
      <c r="D1803">
        <f t="shared" si="85"/>
        <v>3.2265884652981427</v>
      </c>
      <c r="E1803">
        <f t="shared" si="86"/>
        <v>0.80664711632453567</v>
      </c>
    </row>
    <row r="1804" spans="1:5" hidden="1" x14ac:dyDescent="0.2">
      <c r="A1804" s="1" t="s">
        <v>279</v>
      </c>
      <c r="B1804" s="1" t="s">
        <v>3629</v>
      </c>
      <c r="C1804">
        <f t="shared" si="84"/>
        <v>3308779</v>
      </c>
      <c r="D1804">
        <f t="shared" si="85"/>
        <v>3.2343880742913003</v>
      </c>
      <c r="E1804">
        <f t="shared" si="86"/>
        <v>0.80859701857282507</v>
      </c>
    </row>
    <row r="1805" spans="1:5" hidden="1" x14ac:dyDescent="0.2">
      <c r="A1805" s="1" t="s">
        <v>277</v>
      </c>
      <c r="B1805" s="1" t="s">
        <v>3630</v>
      </c>
      <c r="C1805">
        <f t="shared" si="84"/>
        <v>3309056</v>
      </c>
      <c r="D1805">
        <f t="shared" si="85"/>
        <v>3.2346588465298143</v>
      </c>
      <c r="E1805">
        <f t="shared" si="86"/>
        <v>0.80866471163245357</v>
      </c>
    </row>
    <row r="1806" spans="1:5" hidden="1" x14ac:dyDescent="0.2">
      <c r="A1806" s="1" t="s">
        <v>279</v>
      </c>
      <c r="B1806" s="1" t="s">
        <v>3631</v>
      </c>
      <c r="C1806">
        <f t="shared" si="84"/>
        <v>3317664</v>
      </c>
      <c r="D1806">
        <f t="shared" si="85"/>
        <v>3.243073313782991</v>
      </c>
      <c r="E1806">
        <f t="shared" si="86"/>
        <v>0.81076832844574775</v>
      </c>
    </row>
    <row r="1807" spans="1:5" hidden="1" x14ac:dyDescent="0.2">
      <c r="A1807" s="1" t="s">
        <v>277</v>
      </c>
      <c r="B1807" s="1" t="s">
        <v>3632</v>
      </c>
      <c r="C1807">
        <f t="shared" si="84"/>
        <v>3317941</v>
      </c>
      <c r="D1807">
        <f t="shared" si="85"/>
        <v>3.2433440860215055</v>
      </c>
      <c r="E1807">
        <f t="shared" si="86"/>
        <v>0.81083602150537637</v>
      </c>
    </row>
    <row r="1808" spans="1:5" hidden="1" x14ac:dyDescent="0.2">
      <c r="A1808" s="1" t="s">
        <v>279</v>
      </c>
      <c r="B1808" s="1" t="s">
        <v>3633</v>
      </c>
      <c r="C1808">
        <f t="shared" si="84"/>
        <v>3325918</v>
      </c>
      <c r="D1808">
        <f t="shared" si="85"/>
        <v>3.2511417399804499</v>
      </c>
      <c r="E1808">
        <f t="shared" si="86"/>
        <v>0.81278543499511247</v>
      </c>
    </row>
    <row r="1809" spans="1:5" hidden="1" x14ac:dyDescent="0.2">
      <c r="A1809" s="1" t="s">
        <v>277</v>
      </c>
      <c r="B1809" s="1" t="s">
        <v>3634</v>
      </c>
      <c r="C1809">
        <f t="shared" si="84"/>
        <v>3326195</v>
      </c>
      <c r="D1809">
        <f t="shared" si="85"/>
        <v>3.2514125122189639</v>
      </c>
      <c r="E1809">
        <f t="shared" si="86"/>
        <v>0.81285312805474097</v>
      </c>
    </row>
    <row r="1810" spans="1:5" hidden="1" x14ac:dyDescent="0.2">
      <c r="A1810" s="1" t="s">
        <v>279</v>
      </c>
      <c r="B1810" s="1" t="s">
        <v>3635</v>
      </c>
      <c r="C1810">
        <f t="shared" si="84"/>
        <v>3334805</v>
      </c>
      <c r="D1810">
        <f t="shared" si="85"/>
        <v>3.2598289345063538</v>
      </c>
      <c r="E1810">
        <f t="shared" si="86"/>
        <v>0.81495723362658845</v>
      </c>
    </row>
    <row r="1811" spans="1:5" hidden="1" x14ac:dyDescent="0.2">
      <c r="A1811" s="1" t="s">
        <v>277</v>
      </c>
      <c r="B1811" s="1" t="s">
        <v>3636</v>
      </c>
      <c r="C1811">
        <f t="shared" si="84"/>
        <v>3335082</v>
      </c>
      <c r="D1811">
        <f t="shared" si="85"/>
        <v>3.2600997067448678</v>
      </c>
      <c r="E1811">
        <f t="shared" si="86"/>
        <v>0.81502492668621696</v>
      </c>
    </row>
    <row r="1812" spans="1:5" hidden="1" x14ac:dyDescent="0.2">
      <c r="A1812" s="1" t="s">
        <v>279</v>
      </c>
      <c r="B1812" s="1" t="s">
        <v>3637</v>
      </c>
      <c r="C1812">
        <f t="shared" si="84"/>
        <v>3343689</v>
      </c>
      <c r="D1812">
        <f t="shared" si="85"/>
        <v>3.2685131964809386</v>
      </c>
      <c r="E1812">
        <f t="shared" si="86"/>
        <v>0.81712829912023466</v>
      </c>
    </row>
    <row r="1813" spans="1:5" hidden="1" x14ac:dyDescent="0.2">
      <c r="A1813" s="1" t="s">
        <v>277</v>
      </c>
      <c r="B1813" s="1" t="s">
        <v>3638</v>
      </c>
      <c r="C1813">
        <f t="shared" si="84"/>
        <v>3343966</v>
      </c>
      <c r="D1813">
        <f t="shared" si="85"/>
        <v>3.2687839687194526</v>
      </c>
      <c r="E1813">
        <f t="shared" si="86"/>
        <v>0.81719599217986316</v>
      </c>
    </row>
    <row r="1814" spans="1:5" hidden="1" x14ac:dyDescent="0.2">
      <c r="A1814" s="1" t="s">
        <v>279</v>
      </c>
      <c r="B1814" s="1" t="s">
        <v>3639</v>
      </c>
      <c r="C1814">
        <f t="shared" si="84"/>
        <v>3351940</v>
      </c>
      <c r="D1814">
        <f t="shared" si="85"/>
        <v>3.276578690127077</v>
      </c>
      <c r="E1814">
        <f t="shared" si="86"/>
        <v>0.81914467253176926</v>
      </c>
    </row>
    <row r="1815" spans="1:5" hidden="1" x14ac:dyDescent="0.2">
      <c r="A1815" s="1" t="s">
        <v>277</v>
      </c>
      <c r="B1815" s="1" t="s">
        <v>3640</v>
      </c>
      <c r="C1815">
        <f t="shared" si="84"/>
        <v>3352217</v>
      </c>
      <c r="D1815">
        <f t="shared" si="85"/>
        <v>3.2768494623655915</v>
      </c>
      <c r="E1815">
        <f t="shared" si="86"/>
        <v>0.81921236559139787</v>
      </c>
    </row>
    <row r="1816" spans="1:5" hidden="1" x14ac:dyDescent="0.2">
      <c r="A1816" s="1" t="s">
        <v>279</v>
      </c>
      <c r="B1816" s="1" t="s">
        <v>3641</v>
      </c>
      <c r="C1816">
        <f t="shared" si="84"/>
        <v>3360824</v>
      </c>
      <c r="D1816">
        <f t="shared" si="85"/>
        <v>3.2852629521016619</v>
      </c>
      <c r="E1816">
        <f t="shared" si="86"/>
        <v>0.82131573802541546</v>
      </c>
    </row>
    <row r="1817" spans="1:5" hidden="1" x14ac:dyDescent="0.2">
      <c r="A1817" s="1" t="s">
        <v>277</v>
      </c>
      <c r="B1817" s="1" t="s">
        <v>3642</v>
      </c>
      <c r="C1817">
        <f t="shared" si="84"/>
        <v>3361101</v>
      </c>
      <c r="D1817">
        <f t="shared" si="85"/>
        <v>3.2855337243401759</v>
      </c>
      <c r="E1817">
        <f t="shared" si="86"/>
        <v>0.82138343108504397</v>
      </c>
    </row>
    <row r="1818" spans="1:5" hidden="1" x14ac:dyDescent="0.2">
      <c r="A1818" s="1" t="s">
        <v>279</v>
      </c>
      <c r="B1818" s="1" t="s">
        <v>3643</v>
      </c>
      <c r="C1818">
        <f t="shared" si="84"/>
        <v>3369076</v>
      </c>
      <c r="D1818">
        <f t="shared" si="85"/>
        <v>3.2933294232649071</v>
      </c>
      <c r="E1818">
        <f t="shared" si="86"/>
        <v>0.82333235581622677</v>
      </c>
    </row>
    <row r="1819" spans="1:5" hidden="1" x14ac:dyDescent="0.2">
      <c r="A1819" s="1" t="s">
        <v>277</v>
      </c>
      <c r="B1819" s="1" t="s">
        <v>3644</v>
      </c>
      <c r="C1819">
        <f t="shared" si="84"/>
        <v>3369353</v>
      </c>
      <c r="D1819">
        <f t="shared" si="85"/>
        <v>3.2936001955034211</v>
      </c>
      <c r="E1819">
        <f t="shared" si="86"/>
        <v>0.82340004887585527</v>
      </c>
    </row>
    <row r="1820" spans="1:5" hidden="1" x14ac:dyDescent="0.2">
      <c r="A1820" s="1" t="s">
        <v>279</v>
      </c>
      <c r="B1820" s="1" t="s">
        <v>3645</v>
      </c>
      <c r="C1820">
        <f t="shared" si="84"/>
        <v>3377959</v>
      </c>
      <c r="D1820">
        <f t="shared" si="85"/>
        <v>3.3020127077223851</v>
      </c>
      <c r="E1820">
        <f t="shared" si="86"/>
        <v>0.82550317693059627</v>
      </c>
    </row>
    <row r="1821" spans="1:5" hidden="1" x14ac:dyDescent="0.2">
      <c r="A1821" s="1" t="s">
        <v>277</v>
      </c>
      <c r="B1821" s="1" t="s">
        <v>3646</v>
      </c>
      <c r="C1821">
        <f t="shared" si="84"/>
        <v>3378236</v>
      </c>
      <c r="D1821">
        <f t="shared" si="85"/>
        <v>3.3022834799608991</v>
      </c>
      <c r="E1821">
        <f t="shared" si="86"/>
        <v>0.82557086999022478</v>
      </c>
    </row>
    <row r="1822" spans="1:5" hidden="1" x14ac:dyDescent="0.2">
      <c r="A1822" s="1" t="s">
        <v>279</v>
      </c>
      <c r="B1822" s="1" t="s">
        <v>3647</v>
      </c>
      <c r="C1822">
        <f t="shared" si="84"/>
        <v>3386843</v>
      </c>
      <c r="D1822">
        <f t="shared" si="85"/>
        <v>3.3106969696969699</v>
      </c>
      <c r="E1822">
        <f t="shared" si="86"/>
        <v>0.82767424242424248</v>
      </c>
    </row>
    <row r="1823" spans="1:5" hidden="1" x14ac:dyDescent="0.2">
      <c r="A1823" s="1" t="s">
        <v>277</v>
      </c>
      <c r="B1823" s="1" t="s">
        <v>3648</v>
      </c>
      <c r="C1823">
        <f t="shared" si="84"/>
        <v>3387120</v>
      </c>
      <c r="D1823">
        <f t="shared" si="85"/>
        <v>3.3109677419354839</v>
      </c>
      <c r="E1823">
        <f t="shared" si="86"/>
        <v>0.82774193548387098</v>
      </c>
    </row>
    <row r="1824" spans="1:5" hidden="1" x14ac:dyDescent="0.2">
      <c r="A1824" s="1" t="s">
        <v>279</v>
      </c>
      <c r="B1824" s="1" t="s">
        <v>3649</v>
      </c>
      <c r="C1824">
        <f t="shared" si="84"/>
        <v>3395095</v>
      </c>
      <c r="D1824">
        <f t="shared" si="85"/>
        <v>3.3187634408602151</v>
      </c>
      <c r="E1824">
        <f t="shared" si="86"/>
        <v>0.82969086021505378</v>
      </c>
    </row>
    <row r="1825" spans="1:5" hidden="1" x14ac:dyDescent="0.2">
      <c r="A1825" s="1" t="s">
        <v>277</v>
      </c>
      <c r="B1825" s="1" t="s">
        <v>3650</v>
      </c>
      <c r="C1825">
        <f t="shared" si="84"/>
        <v>3395372</v>
      </c>
      <c r="D1825">
        <f t="shared" si="85"/>
        <v>3.3190342130987291</v>
      </c>
      <c r="E1825">
        <f t="shared" si="86"/>
        <v>0.82975855327468229</v>
      </c>
    </row>
    <row r="1826" spans="1:5" hidden="1" x14ac:dyDescent="0.2">
      <c r="A1826" s="1" t="s">
        <v>279</v>
      </c>
      <c r="B1826" s="1" t="s">
        <v>3651</v>
      </c>
      <c r="C1826">
        <f t="shared" si="84"/>
        <v>3403982</v>
      </c>
      <c r="D1826">
        <f t="shared" si="85"/>
        <v>3.3274506353861191</v>
      </c>
      <c r="E1826">
        <f t="shared" si="86"/>
        <v>0.83186265884652977</v>
      </c>
    </row>
    <row r="1827" spans="1:5" hidden="1" x14ac:dyDescent="0.2">
      <c r="A1827" s="1" t="s">
        <v>277</v>
      </c>
      <c r="B1827" s="1" t="s">
        <v>3652</v>
      </c>
      <c r="C1827">
        <f t="shared" si="84"/>
        <v>3404259</v>
      </c>
      <c r="D1827">
        <f t="shared" si="85"/>
        <v>3.3277214076246335</v>
      </c>
      <c r="E1827">
        <f t="shared" si="86"/>
        <v>0.83193035190615838</v>
      </c>
    </row>
    <row r="1828" spans="1:5" hidden="1" x14ac:dyDescent="0.2">
      <c r="A1828" s="1" t="s">
        <v>279</v>
      </c>
      <c r="B1828" s="1" t="s">
        <v>3653</v>
      </c>
      <c r="C1828">
        <f t="shared" si="84"/>
        <v>3412236</v>
      </c>
      <c r="D1828">
        <f t="shared" si="85"/>
        <v>3.3355190615835779</v>
      </c>
      <c r="E1828">
        <f t="shared" si="86"/>
        <v>0.83387976539589448</v>
      </c>
    </row>
    <row r="1829" spans="1:5" hidden="1" x14ac:dyDescent="0.2">
      <c r="A1829" s="1" t="s">
        <v>277</v>
      </c>
      <c r="B1829" s="1" t="s">
        <v>3654</v>
      </c>
      <c r="C1829">
        <f t="shared" si="84"/>
        <v>3412513</v>
      </c>
      <c r="D1829">
        <f t="shared" si="85"/>
        <v>3.3357898338220919</v>
      </c>
      <c r="E1829">
        <f t="shared" si="86"/>
        <v>0.83394745845552298</v>
      </c>
    </row>
    <row r="1830" spans="1:5" hidden="1" x14ac:dyDescent="0.2">
      <c r="A1830" s="1" t="s">
        <v>279</v>
      </c>
      <c r="B1830" s="1" t="s">
        <v>3655</v>
      </c>
      <c r="C1830">
        <f t="shared" si="84"/>
        <v>3421119</v>
      </c>
      <c r="D1830">
        <f t="shared" si="85"/>
        <v>3.3442023460410559</v>
      </c>
      <c r="E1830">
        <f t="shared" si="86"/>
        <v>0.83605058651026398</v>
      </c>
    </row>
    <row r="1831" spans="1:5" hidden="1" x14ac:dyDescent="0.2">
      <c r="A1831" s="1" t="s">
        <v>277</v>
      </c>
      <c r="B1831" s="1" t="s">
        <v>3656</v>
      </c>
      <c r="C1831">
        <f t="shared" si="84"/>
        <v>3421396</v>
      </c>
      <c r="D1831">
        <f t="shared" si="85"/>
        <v>3.3444731182795699</v>
      </c>
      <c r="E1831">
        <f t="shared" si="86"/>
        <v>0.83611827956989249</v>
      </c>
    </row>
    <row r="1832" spans="1:5" hidden="1" x14ac:dyDescent="0.2">
      <c r="A1832" s="1" t="s">
        <v>279</v>
      </c>
      <c r="B1832" s="1" t="s">
        <v>3657</v>
      </c>
      <c r="C1832">
        <f t="shared" si="84"/>
        <v>3430004</v>
      </c>
      <c r="D1832">
        <f t="shared" si="85"/>
        <v>3.3528875855327467</v>
      </c>
      <c r="E1832">
        <f t="shared" si="86"/>
        <v>0.83822189638318667</v>
      </c>
    </row>
    <row r="1833" spans="1:5" hidden="1" x14ac:dyDescent="0.2">
      <c r="A1833" s="1" t="s">
        <v>277</v>
      </c>
      <c r="B1833" s="1" t="s">
        <v>3658</v>
      </c>
      <c r="C1833">
        <f t="shared" si="84"/>
        <v>3430281</v>
      </c>
      <c r="D1833">
        <f t="shared" si="85"/>
        <v>3.3531583577712611</v>
      </c>
      <c r="E1833">
        <f t="shared" si="86"/>
        <v>0.83828958944281529</v>
      </c>
    </row>
    <row r="1834" spans="1:5" hidden="1" x14ac:dyDescent="0.2">
      <c r="A1834" s="1" t="s">
        <v>279</v>
      </c>
      <c r="B1834" s="1" t="s">
        <v>3659</v>
      </c>
      <c r="C1834">
        <f t="shared" si="84"/>
        <v>3438257</v>
      </c>
      <c r="D1834">
        <f t="shared" si="85"/>
        <v>3.3609550342130987</v>
      </c>
      <c r="E1834">
        <f t="shared" si="86"/>
        <v>0.84023875855327468</v>
      </c>
    </row>
    <row r="1835" spans="1:5" hidden="1" x14ac:dyDescent="0.2">
      <c r="A1835" s="1" t="s">
        <v>277</v>
      </c>
      <c r="B1835" s="1" t="s">
        <v>3660</v>
      </c>
      <c r="C1835">
        <f t="shared" si="84"/>
        <v>3438534</v>
      </c>
      <c r="D1835">
        <f t="shared" si="85"/>
        <v>3.3612258064516127</v>
      </c>
      <c r="E1835">
        <f t="shared" si="86"/>
        <v>0.84030645161290318</v>
      </c>
    </row>
    <row r="1836" spans="1:5" hidden="1" x14ac:dyDescent="0.2">
      <c r="A1836" s="1" t="s">
        <v>279</v>
      </c>
      <c r="B1836" s="1" t="s">
        <v>3661</v>
      </c>
      <c r="C1836">
        <f t="shared" si="84"/>
        <v>3447145</v>
      </c>
      <c r="D1836">
        <f t="shared" si="85"/>
        <v>3.3696432062561095</v>
      </c>
      <c r="E1836">
        <f t="shared" si="86"/>
        <v>0.84241080156402737</v>
      </c>
    </row>
    <row r="1837" spans="1:5" hidden="1" x14ac:dyDescent="0.2">
      <c r="A1837" s="1" t="s">
        <v>277</v>
      </c>
      <c r="B1837" s="1" t="s">
        <v>3662</v>
      </c>
      <c r="C1837">
        <f t="shared" si="84"/>
        <v>3447422</v>
      </c>
      <c r="D1837">
        <f t="shared" si="85"/>
        <v>3.3699139784946235</v>
      </c>
      <c r="E1837">
        <f t="shared" si="86"/>
        <v>0.84247849462365587</v>
      </c>
    </row>
    <row r="1838" spans="1:5" hidden="1" x14ac:dyDescent="0.2">
      <c r="A1838" s="1" t="s">
        <v>279</v>
      </c>
      <c r="B1838" s="1" t="s">
        <v>3663</v>
      </c>
      <c r="C1838">
        <f t="shared" si="84"/>
        <v>3455396</v>
      </c>
      <c r="D1838">
        <f t="shared" si="85"/>
        <v>3.3777086999022483</v>
      </c>
      <c r="E1838">
        <f t="shared" si="86"/>
        <v>0.84442717497556208</v>
      </c>
    </row>
    <row r="1839" spans="1:5" hidden="1" x14ac:dyDescent="0.2">
      <c r="A1839" s="1" t="s">
        <v>277</v>
      </c>
      <c r="B1839" s="1" t="s">
        <v>3664</v>
      </c>
      <c r="C1839">
        <f t="shared" si="84"/>
        <v>3455673</v>
      </c>
      <c r="D1839">
        <f t="shared" si="85"/>
        <v>3.3779794721407623</v>
      </c>
      <c r="E1839">
        <f t="shared" si="86"/>
        <v>0.84449486803519058</v>
      </c>
    </row>
    <row r="1840" spans="1:5" hidden="1" x14ac:dyDescent="0.2">
      <c r="A1840" s="1" t="s">
        <v>279</v>
      </c>
      <c r="B1840" s="1" t="s">
        <v>3665</v>
      </c>
      <c r="C1840">
        <f t="shared" si="84"/>
        <v>3464279</v>
      </c>
      <c r="D1840">
        <f t="shared" si="85"/>
        <v>3.3863919843597263</v>
      </c>
      <c r="E1840">
        <f t="shared" si="86"/>
        <v>0.84659799608993158</v>
      </c>
    </row>
    <row r="1841" spans="1:5" hidden="1" x14ac:dyDescent="0.2">
      <c r="A1841" s="1" t="s">
        <v>277</v>
      </c>
      <c r="B1841" s="1" t="s">
        <v>3666</v>
      </c>
      <c r="C1841">
        <f t="shared" si="84"/>
        <v>3464556</v>
      </c>
      <c r="D1841">
        <f t="shared" si="85"/>
        <v>3.3866627565982403</v>
      </c>
      <c r="E1841">
        <f t="shared" si="86"/>
        <v>0.84666568914956009</v>
      </c>
    </row>
    <row r="1842" spans="1:5" hidden="1" x14ac:dyDescent="0.2">
      <c r="A1842" s="1" t="s">
        <v>279</v>
      </c>
      <c r="B1842" s="1" t="s">
        <v>3667</v>
      </c>
      <c r="C1842">
        <f t="shared" si="84"/>
        <v>3473168</v>
      </c>
      <c r="D1842">
        <f t="shared" si="85"/>
        <v>3.3950811339198435</v>
      </c>
      <c r="E1842">
        <f t="shared" si="86"/>
        <v>0.84877028347996086</v>
      </c>
    </row>
    <row r="1843" spans="1:5" hidden="1" x14ac:dyDescent="0.2">
      <c r="A1843" s="1" t="s">
        <v>277</v>
      </c>
      <c r="B1843" s="1" t="s">
        <v>3668</v>
      </c>
      <c r="C1843">
        <f t="shared" si="84"/>
        <v>3473445</v>
      </c>
      <c r="D1843">
        <f t="shared" si="85"/>
        <v>3.3953519061583579</v>
      </c>
      <c r="E1843">
        <f t="shared" si="86"/>
        <v>0.84883797653958948</v>
      </c>
    </row>
    <row r="1844" spans="1:5" hidden="1" x14ac:dyDescent="0.2">
      <c r="A1844" s="1" t="s">
        <v>279</v>
      </c>
      <c r="B1844" s="1" t="s">
        <v>3669</v>
      </c>
      <c r="C1844">
        <f t="shared" si="84"/>
        <v>3481422</v>
      </c>
      <c r="D1844">
        <f t="shared" si="85"/>
        <v>3.4031495601173019</v>
      </c>
      <c r="E1844">
        <f t="shared" si="86"/>
        <v>0.85078739002932546</v>
      </c>
    </row>
    <row r="1845" spans="1:5" hidden="1" x14ac:dyDescent="0.2">
      <c r="A1845" s="1" t="s">
        <v>277</v>
      </c>
      <c r="B1845" s="1" t="s">
        <v>3670</v>
      </c>
      <c r="C1845">
        <f t="shared" si="84"/>
        <v>3481699</v>
      </c>
      <c r="D1845">
        <f t="shared" si="85"/>
        <v>3.4034203323558163</v>
      </c>
      <c r="E1845">
        <f t="shared" si="86"/>
        <v>0.85085508308895408</v>
      </c>
    </row>
    <row r="1846" spans="1:5" hidden="1" x14ac:dyDescent="0.2">
      <c r="A1846" s="1" t="s">
        <v>279</v>
      </c>
      <c r="B1846" s="1" t="s">
        <v>3671</v>
      </c>
      <c r="C1846">
        <f t="shared" si="84"/>
        <v>3490306</v>
      </c>
      <c r="D1846">
        <f t="shared" si="85"/>
        <v>3.4118338220918867</v>
      </c>
      <c r="E1846">
        <f t="shared" si="86"/>
        <v>0.85295845552297167</v>
      </c>
    </row>
    <row r="1847" spans="1:5" hidden="1" x14ac:dyDescent="0.2">
      <c r="A1847" s="1" t="s">
        <v>277</v>
      </c>
      <c r="B1847" s="1" t="s">
        <v>3672</v>
      </c>
      <c r="C1847">
        <f t="shared" si="84"/>
        <v>3490583</v>
      </c>
      <c r="D1847">
        <f t="shared" si="85"/>
        <v>3.4121045943304007</v>
      </c>
      <c r="E1847">
        <f t="shared" si="86"/>
        <v>0.85302614858260017</v>
      </c>
    </row>
    <row r="1848" spans="1:5" hidden="1" x14ac:dyDescent="0.2">
      <c r="A1848" s="1" t="s">
        <v>279</v>
      </c>
      <c r="B1848" s="1" t="s">
        <v>3673</v>
      </c>
      <c r="C1848">
        <f t="shared" si="84"/>
        <v>3498558</v>
      </c>
      <c r="D1848">
        <f t="shared" si="85"/>
        <v>3.4199002932551319</v>
      </c>
      <c r="E1848">
        <f t="shared" si="86"/>
        <v>0.85497507331378297</v>
      </c>
    </row>
    <row r="1849" spans="1:5" hidden="1" x14ac:dyDescent="0.2">
      <c r="A1849" s="1" t="s">
        <v>277</v>
      </c>
      <c r="B1849" s="1" t="s">
        <v>3674</v>
      </c>
      <c r="C1849">
        <f t="shared" si="84"/>
        <v>3498835</v>
      </c>
      <c r="D1849">
        <f t="shared" si="85"/>
        <v>3.4201710654936464</v>
      </c>
      <c r="E1849">
        <f t="shared" si="86"/>
        <v>0.85504276637341159</v>
      </c>
    </row>
    <row r="1850" spans="1:5" hidden="1" x14ac:dyDescent="0.2">
      <c r="A1850" s="1" t="s">
        <v>279</v>
      </c>
      <c r="B1850" s="1" t="s">
        <v>3675</v>
      </c>
      <c r="C1850">
        <f t="shared" si="84"/>
        <v>3507445</v>
      </c>
      <c r="D1850">
        <f t="shared" si="85"/>
        <v>3.4285874877810363</v>
      </c>
      <c r="E1850">
        <f t="shared" si="86"/>
        <v>0.85714687194525907</v>
      </c>
    </row>
    <row r="1851" spans="1:5" hidden="1" x14ac:dyDescent="0.2">
      <c r="A1851" s="1" t="s">
        <v>277</v>
      </c>
      <c r="B1851" s="1" t="s">
        <v>3676</v>
      </c>
      <c r="C1851">
        <f t="shared" si="84"/>
        <v>3507722</v>
      </c>
      <c r="D1851">
        <f t="shared" si="85"/>
        <v>3.4288582600195503</v>
      </c>
      <c r="E1851">
        <f t="shared" si="86"/>
        <v>0.85721456500488757</v>
      </c>
    </row>
    <row r="1852" spans="1:5" hidden="1" x14ac:dyDescent="0.2">
      <c r="A1852" s="1" t="s">
        <v>279</v>
      </c>
      <c r="B1852" s="1" t="s">
        <v>3677</v>
      </c>
      <c r="C1852">
        <f t="shared" si="84"/>
        <v>3516327</v>
      </c>
      <c r="D1852">
        <f t="shared" si="85"/>
        <v>3.4372697947214075</v>
      </c>
      <c r="E1852">
        <f t="shared" si="86"/>
        <v>0.85931744868035187</v>
      </c>
    </row>
    <row r="1853" spans="1:5" hidden="1" x14ac:dyDescent="0.2">
      <c r="A1853" s="1" t="s">
        <v>277</v>
      </c>
      <c r="B1853" s="1" t="s">
        <v>3678</v>
      </c>
      <c r="C1853">
        <f t="shared" si="84"/>
        <v>3516604</v>
      </c>
      <c r="D1853">
        <f t="shared" si="85"/>
        <v>3.4375405669599219</v>
      </c>
      <c r="E1853">
        <f t="shared" si="86"/>
        <v>0.85938514173998048</v>
      </c>
    </row>
    <row r="1854" spans="1:5" hidden="1" x14ac:dyDescent="0.2">
      <c r="A1854" s="1" t="s">
        <v>279</v>
      </c>
      <c r="B1854" s="1" t="s">
        <v>3679</v>
      </c>
      <c r="C1854">
        <f t="shared" si="84"/>
        <v>3524583</v>
      </c>
      <c r="D1854">
        <f t="shared" si="85"/>
        <v>3.4453401759530791</v>
      </c>
      <c r="E1854">
        <f t="shared" si="86"/>
        <v>0.86133504398826977</v>
      </c>
    </row>
    <row r="1855" spans="1:5" hidden="1" x14ac:dyDescent="0.2">
      <c r="A1855" s="1" t="s">
        <v>277</v>
      </c>
      <c r="B1855" s="1" t="s">
        <v>3680</v>
      </c>
      <c r="C1855">
        <f t="shared" si="84"/>
        <v>3524860</v>
      </c>
      <c r="D1855">
        <f t="shared" si="85"/>
        <v>3.4456109481915935</v>
      </c>
      <c r="E1855">
        <f t="shared" si="86"/>
        <v>0.86140273704789838</v>
      </c>
    </row>
    <row r="1856" spans="1:5" hidden="1" x14ac:dyDescent="0.2">
      <c r="A1856" s="1" t="s">
        <v>279</v>
      </c>
      <c r="B1856" s="1" t="s">
        <v>3681</v>
      </c>
      <c r="C1856">
        <f t="shared" si="84"/>
        <v>3533463</v>
      </c>
      <c r="D1856">
        <f t="shared" si="85"/>
        <v>3.4540205278592375</v>
      </c>
      <c r="E1856">
        <f t="shared" si="86"/>
        <v>0.86350513196480938</v>
      </c>
    </row>
    <row r="1857" spans="1:5" hidden="1" x14ac:dyDescent="0.2">
      <c r="A1857" s="1" t="s">
        <v>277</v>
      </c>
      <c r="B1857" s="1" t="s">
        <v>3682</v>
      </c>
      <c r="C1857">
        <f t="shared" si="84"/>
        <v>3533740</v>
      </c>
      <c r="D1857">
        <f t="shared" si="85"/>
        <v>3.4542913000977515</v>
      </c>
      <c r="E1857">
        <f t="shared" si="86"/>
        <v>0.86357282502443788</v>
      </c>
    </row>
    <row r="1858" spans="1:5" hidden="1" x14ac:dyDescent="0.2">
      <c r="A1858" s="1" t="s">
        <v>279</v>
      </c>
      <c r="B1858" s="1" t="s">
        <v>3683</v>
      </c>
      <c r="C1858">
        <f t="shared" si="84"/>
        <v>3541712</v>
      </c>
      <c r="D1858">
        <f t="shared" si="85"/>
        <v>3.4620840664711632</v>
      </c>
      <c r="E1858">
        <f t="shared" si="86"/>
        <v>0.86552101661779079</v>
      </c>
    </row>
    <row r="1859" spans="1:5" hidden="1" x14ac:dyDescent="0.2">
      <c r="A1859" s="1" t="s">
        <v>277</v>
      </c>
      <c r="B1859" s="1" t="s">
        <v>3684</v>
      </c>
      <c r="C1859">
        <f t="shared" ref="C1859:C1922" si="87">HEX2DEC(B1859)</f>
        <v>3541989</v>
      </c>
      <c r="D1859">
        <f t="shared" ref="D1859:D1922" si="88">C1859/$D$1</f>
        <v>3.4623548387096776</v>
      </c>
      <c r="E1859">
        <f t="shared" ref="E1859:E1922" si="89">D1859/$E$1</f>
        <v>0.86558870967741941</v>
      </c>
    </row>
    <row r="1860" spans="1:5" hidden="1" x14ac:dyDescent="0.2">
      <c r="A1860" s="1" t="s">
        <v>279</v>
      </c>
      <c r="B1860" s="1" t="s">
        <v>3685</v>
      </c>
      <c r="C1860">
        <f t="shared" si="87"/>
        <v>3550599</v>
      </c>
      <c r="D1860">
        <f t="shared" si="88"/>
        <v>3.4707712609970676</v>
      </c>
      <c r="E1860">
        <f t="shared" si="89"/>
        <v>0.86769281524926689</v>
      </c>
    </row>
    <row r="1861" spans="1:5" hidden="1" x14ac:dyDescent="0.2">
      <c r="A1861" s="1" t="s">
        <v>277</v>
      </c>
      <c r="B1861" s="1" t="s">
        <v>3686</v>
      </c>
      <c r="C1861">
        <f t="shared" si="87"/>
        <v>3550876</v>
      </c>
      <c r="D1861">
        <f t="shared" si="88"/>
        <v>3.4710420332355816</v>
      </c>
      <c r="E1861">
        <f t="shared" si="89"/>
        <v>0.8677605083088954</v>
      </c>
    </row>
    <row r="1862" spans="1:5" hidden="1" x14ac:dyDescent="0.2">
      <c r="A1862" s="1" t="s">
        <v>279</v>
      </c>
      <c r="B1862" s="1" t="s">
        <v>3687</v>
      </c>
      <c r="C1862">
        <f t="shared" si="87"/>
        <v>3559489</v>
      </c>
      <c r="D1862">
        <f t="shared" si="88"/>
        <v>3.4794613880742915</v>
      </c>
      <c r="E1862">
        <f t="shared" si="89"/>
        <v>0.86986534701857288</v>
      </c>
    </row>
    <row r="1863" spans="1:5" hidden="1" x14ac:dyDescent="0.2">
      <c r="A1863" s="1" t="s">
        <v>277</v>
      </c>
      <c r="B1863" s="1" t="s">
        <v>3688</v>
      </c>
      <c r="C1863">
        <f t="shared" si="87"/>
        <v>3559766</v>
      </c>
      <c r="D1863">
        <f t="shared" si="88"/>
        <v>3.4797321603128055</v>
      </c>
      <c r="E1863">
        <f t="shared" si="89"/>
        <v>0.86993304007820138</v>
      </c>
    </row>
    <row r="1864" spans="1:5" hidden="1" x14ac:dyDescent="0.2">
      <c r="A1864" s="1" t="s">
        <v>279</v>
      </c>
      <c r="B1864" s="1" t="s">
        <v>3689</v>
      </c>
      <c r="C1864">
        <f t="shared" si="87"/>
        <v>3567741</v>
      </c>
      <c r="D1864">
        <f t="shared" si="88"/>
        <v>3.4875278592375367</v>
      </c>
      <c r="E1864">
        <f t="shared" si="89"/>
        <v>0.87188196480938418</v>
      </c>
    </row>
    <row r="1865" spans="1:5" hidden="1" x14ac:dyDescent="0.2">
      <c r="A1865" s="1" t="s">
        <v>277</v>
      </c>
      <c r="B1865" s="1" t="s">
        <v>3690</v>
      </c>
      <c r="C1865">
        <f t="shared" si="87"/>
        <v>3568018</v>
      </c>
      <c r="D1865">
        <f t="shared" si="88"/>
        <v>3.4877986314760507</v>
      </c>
      <c r="E1865">
        <f t="shared" si="89"/>
        <v>0.87194965786901268</v>
      </c>
    </row>
    <row r="1866" spans="1:5" hidden="1" x14ac:dyDescent="0.2">
      <c r="A1866" s="1" t="s">
        <v>279</v>
      </c>
      <c r="B1866" s="1" t="s">
        <v>3691</v>
      </c>
      <c r="C1866">
        <f t="shared" si="87"/>
        <v>3576624</v>
      </c>
      <c r="D1866">
        <f t="shared" si="88"/>
        <v>3.4962111436950147</v>
      </c>
      <c r="E1866">
        <f t="shared" si="89"/>
        <v>0.87405278592375368</v>
      </c>
    </row>
    <row r="1867" spans="1:5" hidden="1" x14ac:dyDescent="0.2">
      <c r="A1867" s="1" t="s">
        <v>277</v>
      </c>
      <c r="B1867" s="1" t="s">
        <v>3692</v>
      </c>
      <c r="C1867">
        <f t="shared" si="87"/>
        <v>3576901</v>
      </c>
      <c r="D1867">
        <f t="shared" si="88"/>
        <v>3.4964819159335288</v>
      </c>
      <c r="E1867">
        <f t="shared" si="89"/>
        <v>0.87412047898338219</v>
      </c>
    </row>
    <row r="1868" spans="1:5" hidden="1" x14ac:dyDescent="0.2">
      <c r="A1868" s="1" t="s">
        <v>279</v>
      </c>
      <c r="B1868" s="1" t="s">
        <v>3693</v>
      </c>
      <c r="C1868">
        <f t="shared" si="87"/>
        <v>3584876</v>
      </c>
      <c r="D1868">
        <f t="shared" si="88"/>
        <v>3.5042776148582599</v>
      </c>
      <c r="E1868">
        <f t="shared" si="89"/>
        <v>0.87606940371456499</v>
      </c>
    </row>
    <row r="1869" spans="1:5" hidden="1" x14ac:dyDescent="0.2">
      <c r="A1869" s="1" t="s">
        <v>277</v>
      </c>
      <c r="B1869" s="1" t="s">
        <v>3694</v>
      </c>
      <c r="C1869">
        <f t="shared" si="87"/>
        <v>3585153</v>
      </c>
      <c r="D1869">
        <f t="shared" si="88"/>
        <v>3.5045483870967744</v>
      </c>
      <c r="E1869">
        <f t="shared" si="89"/>
        <v>0.8761370967741936</v>
      </c>
    </row>
    <row r="1870" spans="1:5" hidden="1" x14ac:dyDescent="0.2">
      <c r="A1870" s="1" t="s">
        <v>279</v>
      </c>
      <c r="B1870" s="1" t="s">
        <v>3695</v>
      </c>
      <c r="C1870">
        <f t="shared" si="87"/>
        <v>3593759</v>
      </c>
      <c r="D1870">
        <f t="shared" si="88"/>
        <v>3.512960899315738</v>
      </c>
      <c r="E1870">
        <f t="shared" si="89"/>
        <v>0.87824022482893449</v>
      </c>
    </row>
    <row r="1871" spans="1:5" hidden="1" x14ac:dyDescent="0.2">
      <c r="A1871" s="1" t="s">
        <v>277</v>
      </c>
      <c r="B1871" s="1" t="s">
        <v>3696</v>
      </c>
      <c r="C1871">
        <f t="shared" si="87"/>
        <v>3594036</v>
      </c>
      <c r="D1871">
        <f t="shared" si="88"/>
        <v>3.513231671554252</v>
      </c>
      <c r="E1871">
        <f t="shared" si="89"/>
        <v>0.87830791788856299</v>
      </c>
    </row>
    <row r="1872" spans="1:5" hidden="1" x14ac:dyDescent="0.2">
      <c r="A1872" s="1" t="s">
        <v>279</v>
      </c>
      <c r="B1872" s="1" t="s">
        <v>3697</v>
      </c>
      <c r="C1872">
        <f t="shared" si="87"/>
        <v>3602643</v>
      </c>
      <c r="D1872">
        <f t="shared" si="88"/>
        <v>3.5216451612903228</v>
      </c>
      <c r="E1872">
        <f t="shared" si="89"/>
        <v>0.8804112903225807</v>
      </c>
    </row>
    <row r="1873" spans="1:5" hidden="1" x14ac:dyDescent="0.2">
      <c r="A1873" s="1" t="s">
        <v>277</v>
      </c>
      <c r="B1873" s="1" t="s">
        <v>3698</v>
      </c>
      <c r="C1873">
        <f t="shared" si="87"/>
        <v>3602920</v>
      </c>
      <c r="D1873">
        <f t="shared" si="88"/>
        <v>3.5219159335288368</v>
      </c>
      <c r="E1873">
        <f t="shared" si="89"/>
        <v>0.8804789833822092</v>
      </c>
    </row>
    <row r="1874" spans="1:5" hidden="1" x14ac:dyDescent="0.2">
      <c r="A1874" s="1" t="s">
        <v>279</v>
      </c>
      <c r="B1874" s="1" t="s">
        <v>3699</v>
      </c>
      <c r="C1874">
        <f t="shared" si="87"/>
        <v>3610895</v>
      </c>
      <c r="D1874">
        <f t="shared" si="88"/>
        <v>3.529711632453568</v>
      </c>
      <c r="E1874">
        <f t="shared" si="89"/>
        <v>0.882427908113392</v>
      </c>
    </row>
    <row r="1875" spans="1:5" hidden="1" x14ac:dyDescent="0.2">
      <c r="A1875" s="1" t="s">
        <v>277</v>
      </c>
      <c r="B1875" s="1" t="s">
        <v>3700</v>
      </c>
      <c r="C1875">
        <f t="shared" si="87"/>
        <v>3611172</v>
      </c>
      <c r="D1875">
        <f t="shared" si="88"/>
        <v>3.529982404692082</v>
      </c>
      <c r="E1875">
        <f t="shared" si="89"/>
        <v>0.88249560117302051</v>
      </c>
    </row>
    <row r="1876" spans="1:5" hidden="1" x14ac:dyDescent="0.2">
      <c r="A1876" s="1" t="s">
        <v>279</v>
      </c>
      <c r="B1876" s="1" t="s">
        <v>3701</v>
      </c>
      <c r="C1876">
        <f t="shared" si="87"/>
        <v>3619777</v>
      </c>
      <c r="D1876">
        <f t="shared" si="88"/>
        <v>3.5383939393939392</v>
      </c>
      <c r="E1876">
        <f t="shared" si="89"/>
        <v>0.8845984848484848</v>
      </c>
    </row>
    <row r="1877" spans="1:5" hidden="1" x14ac:dyDescent="0.2">
      <c r="A1877" s="1" t="s">
        <v>277</v>
      </c>
      <c r="B1877" s="1" t="s">
        <v>3702</v>
      </c>
      <c r="C1877">
        <f t="shared" si="87"/>
        <v>3620054</v>
      </c>
      <c r="D1877">
        <f t="shared" si="88"/>
        <v>3.5386647116324537</v>
      </c>
      <c r="E1877">
        <f t="shared" si="89"/>
        <v>0.88466617790811342</v>
      </c>
    </row>
    <row r="1878" spans="1:5" hidden="1" x14ac:dyDescent="0.2">
      <c r="A1878" s="1" t="s">
        <v>279</v>
      </c>
      <c r="B1878" s="1" t="s">
        <v>3703</v>
      </c>
      <c r="C1878">
        <f t="shared" si="87"/>
        <v>3628032</v>
      </c>
      <c r="D1878">
        <f t="shared" si="88"/>
        <v>3.5464633431085044</v>
      </c>
      <c r="E1878">
        <f t="shared" si="89"/>
        <v>0.8866158357771261</v>
      </c>
    </row>
    <row r="1879" spans="1:5" hidden="1" x14ac:dyDescent="0.2">
      <c r="A1879" s="1" t="s">
        <v>277</v>
      </c>
      <c r="B1879" s="1" t="s">
        <v>3704</v>
      </c>
      <c r="C1879">
        <f t="shared" si="87"/>
        <v>3628309</v>
      </c>
      <c r="D1879">
        <f t="shared" si="88"/>
        <v>3.5467341153470184</v>
      </c>
      <c r="E1879">
        <f t="shared" si="89"/>
        <v>0.88668352883675461</v>
      </c>
    </row>
    <row r="1880" spans="1:5" hidden="1" x14ac:dyDescent="0.2">
      <c r="A1880" s="1" t="s">
        <v>279</v>
      </c>
      <c r="B1880" s="1" t="s">
        <v>3705</v>
      </c>
      <c r="C1880">
        <f t="shared" si="87"/>
        <v>3636915</v>
      </c>
      <c r="D1880">
        <f t="shared" si="88"/>
        <v>3.5551466275659824</v>
      </c>
      <c r="E1880">
        <f t="shared" si="89"/>
        <v>0.88878665689149561</v>
      </c>
    </row>
    <row r="1881" spans="1:5" hidden="1" x14ac:dyDescent="0.2">
      <c r="A1881" s="1" t="s">
        <v>277</v>
      </c>
      <c r="B1881" s="1" t="s">
        <v>3706</v>
      </c>
      <c r="C1881">
        <f t="shared" si="87"/>
        <v>3637192</v>
      </c>
      <c r="D1881">
        <f t="shared" si="88"/>
        <v>3.5554173998044964</v>
      </c>
      <c r="E1881">
        <f t="shared" si="89"/>
        <v>0.88885434995112411</v>
      </c>
    </row>
    <row r="1882" spans="1:5" hidden="1" x14ac:dyDescent="0.2">
      <c r="A1882" s="1" t="s">
        <v>279</v>
      </c>
      <c r="B1882" s="1" t="s">
        <v>3707</v>
      </c>
      <c r="C1882">
        <f t="shared" si="87"/>
        <v>3645802</v>
      </c>
      <c r="D1882">
        <f t="shared" si="88"/>
        <v>3.5638338220918868</v>
      </c>
      <c r="E1882">
        <f t="shared" si="89"/>
        <v>0.8909584555229717</v>
      </c>
    </row>
    <row r="1883" spans="1:5" hidden="1" x14ac:dyDescent="0.2">
      <c r="A1883" s="1" t="s">
        <v>277</v>
      </c>
      <c r="B1883" s="1" t="s">
        <v>3708</v>
      </c>
      <c r="C1883">
        <f t="shared" si="87"/>
        <v>3646079</v>
      </c>
      <c r="D1883">
        <f t="shared" si="88"/>
        <v>3.5641045943304008</v>
      </c>
      <c r="E1883">
        <f t="shared" si="89"/>
        <v>0.89102614858260021</v>
      </c>
    </row>
    <row r="1884" spans="1:5" hidden="1" x14ac:dyDescent="0.2">
      <c r="A1884" s="1" t="s">
        <v>279</v>
      </c>
      <c r="B1884" s="1" t="s">
        <v>3709</v>
      </c>
      <c r="C1884">
        <f t="shared" si="87"/>
        <v>3654058</v>
      </c>
      <c r="D1884">
        <f t="shared" si="88"/>
        <v>3.571904203323558</v>
      </c>
      <c r="E1884">
        <f t="shared" si="89"/>
        <v>0.89297605083088949</v>
      </c>
    </row>
    <row r="1885" spans="1:5" hidden="1" x14ac:dyDescent="0.2">
      <c r="A1885" s="1" t="s">
        <v>277</v>
      </c>
      <c r="B1885" s="1" t="s">
        <v>3710</v>
      </c>
      <c r="C1885">
        <f t="shared" si="87"/>
        <v>3654335</v>
      </c>
      <c r="D1885">
        <f t="shared" si="88"/>
        <v>3.5721749755620724</v>
      </c>
      <c r="E1885">
        <f t="shared" si="89"/>
        <v>0.8930437438905181</v>
      </c>
    </row>
    <row r="1886" spans="1:5" hidden="1" x14ac:dyDescent="0.2">
      <c r="A1886" s="1" t="s">
        <v>279</v>
      </c>
      <c r="B1886" s="1" t="s">
        <v>3711</v>
      </c>
      <c r="C1886">
        <f t="shared" si="87"/>
        <v>3662939</v>
      </c>
      <c r="D1886">
        <f t="shared" si="88"/>
        <v>3.5805855327468232</v>
      </c>
      <c r="E1886">
        <f t="shared" si="89"/>
        <v>0.89514638318670581</v>
      </c>
    </row>
    <row r="1887" spans="1:5" hidden="1" x14ac:dyDescent="0.2">
      <c r="A1887" s="1" t="s">
        <v>277</v>
      </c>
      <c r="B1887" s="1" t="s">
        <v>3712</v>
      </c>
      <c r="C1887">
        <f t="shared" si="87"/>
        <v>3663216</v>
      </c>
      <c r="D1887">
        <f t="shared" si="88"/>
        <v>3.5808563049853372</v>
      </c>
      <c r="E1887">
        <f t="shared" si="89"/>
        <v>0.89521407624633431</v>
      </c>
    </row>
    <row r="1888" spans="1:5" hidden="1" x14ac:dyDescent="0.2">
      <c r="A1888" s="1" t="s">
        <v>279</v>
      </c>
      <c r="B1888" s="1" t="s">
        <v>3713</v>
      </c>
      <c r="C1888">
        <f t="shared" si="87"/>
        <v>3671192</v>
      </c>
      <c r="D1888">
        <f t="shared" si="88"/>
        <v>3.5886529814271748</v>
      </c>
      <c r="E1888">
        <f t="shared" si="89"/>
        <v>0.8971632453567937</v>
      </c>
    </row>
    <row r="1889" spans="1:5" hidden="1" x14ac:dyDescent="0.2">
      <c r="A1889" s="1" t="s">
        <v>277</v>
      </c>
      <c r="B1889" s="1" t="s">
        <v>3714</v>
      </c>
      <c r="C1889">
        <f t="shared" si="87"/>
        <v>3671469</v>
      </c>
      <c r="D1889">
        <f t="shared" si="88"/>
        <v>3.5889237536656893</v>
      </c>
      <c r="E1889">
        <f t="shared" si="89"/>
        <v>0.89723093841642232</v>
      </c>
    </row>
    <row r="1890" spans="1:5" hidden="1" x14ac:dyDescent="0.2">
      <c r="A1890" s="1" t="s">
        <v>279</v>
      </c>
      <c r="B1890" s="1" t="s">
        <v>3715</v>
      </c>
      <c r="C1890">
        <f t="shared" si="87"/>
        <v>3680077</v>
      </c>
      <c r="D1890">
        <f t="shared" si="88"/>
        <v>3.597338220918866</v>
      </c>
      <c r="E1890">
        <f t="shared" si="89"/>
        <v>0.8993345552297165</v>
      </c>
    </row>
    <row r="1891" spans="1:5" hidden="1" x14ac:dyDescent="0.2">
      <c r="A1891" s="1" t="s">
        <v>277</v>
      </c>
      <c r="B1891" s="1" t="s">
        <v>3716</v>
      </c>
      <c r="C1891">
        <f t="shared" si="87"/>
        <v>3680354</v>
      </c>
      <c r="D1891">
        <f t="shared" si="88"/>
        <v>3.5976089931573805</v>
      </c>
      <c r="E1891">
        <f t="shared" si="89"/>
        <v>0.89940224828934512</v>
      </c>
    </row>
    <row r="1892" spans="1:5" hidden="1" x14ac:dyDescent="0.2">
      <c r="A1892" s="1" t="s">
        <v>279</v>
      </c>
      <c r="B1892" s="1" t="s">
        <v>3717</v>
      </c>
      <c r="C1892">
        <f t="shared" si="87"/>
        <v>3688957</v>
      </c>
      <c r="D1892">
        <f t="shared" si="88"/>
        <v>3.6060185728250245</v>
      </c>
      <c r="E1892">
        <f t="shared" si="89"/>
        <v>0.90150464320625612</v>
      </c>
    </row>
    <row r="1893" spans="1:5" hidden="1" x14ac:dyDescent="0.2">
      <c r="A1893" s="1" t="s">
        <v>277</v>
      </c>
      <c r="B1893" s="1" t="s">
        <v>3718</v>
      </c>
      <c r="C1893">
        <f t="shared" si="87"/>
        <v>3689234</v>
      </c>
      <c r="D1893">
        <f t="shared" si="88"/>
        <v>3.6062893450635385</v>
      </c>
      <c r="E1893">
        <f t="shared" si="89"/>
        <v>0.90157233626588462</v>
      </c>
    </row>
    <row r="1894" spans="1:5" hidden="1" x14ac:dyDescent="0.2">
      <c r="A1894" s="1" t="s">
        <v>279</v>
      </c>
      <c r="B1894" s="1" t="s">
        <v>3719</v>
      </c>
      <c r="C1894">
        <f t="shared" si="87"/>
        <v>3697271</v>
      </c>
      <c r="D1894">
        <f t="shared" si="88"/>
        <v>3.6141456500488758</v>
      </c>
      <c r="E1894">
        <f t="shared" si="89"/>
        <v>0.90353641251221894</v>
      </c>
    </row>
    <row r="1895" spans="1:5" hidden="1" x14ac:dyDescent="0.2">
      <c r="A1895" s="1" t="s">
        <v>277</v>
      </c>
      <c r="B1895" s="1" t="s">
        <v>3720</v>
      </c>
      <c r="C1895">
        <f t="shared" si="87"/>
        <v>3697548</v>
      </c>
      <c r="D1895">
        <f t="shared" si="88"/>
        <v>3.6144164222873902</v>
      </c>
      <c r="E1895">
        <f t="shared" si="89"/>
        <v>0.90360410557184756</v>
      </c>
    </row>
    <row r="1896" spans="1:5" hidden="1" x14ac:dyDescent="0.2">
      <c r="A1896" s="1" t="s">
        <v>279</v>
      </c>
      <c r="B1896" s="1" t="s">
        <v>3721</v>
      </c>
      <c r="C1896">
        <f t="shared" si="87"/>
        <v>3706159</v>
      </c>
      <c r="D1896">
        <f t="shared" si="88"/>
        <v>3.6228338220918865</v>
      </c>
      <c r="E1896">
        <f t="shared" si="89"/>
        <v>0.90570845552297163</v>
      </c>
    </row>
    <row r="1897" spans="1:5" hidden="1" x14ac:dyDescent="0.2">
      <c r="A1897" s="1" t="s">
        <v>277</v>
      </c>
      <c r="B1897" s="1" t="s">
        <v>3722</v>
      </c>
      <c r="C1897">
        <f t="shared" si="87"/>
        <v>3706436</v>
      </c>
      <c r="D1897">
        <f t="shared" si="88"/>
        <v>3.623104594330401</v>
      </c>
      <c r="E1897">
        <f t="shared" si="89"/>
        <v>0.90577614858260025</v>
      </c>
    </row>
    <row r="1898" spans="1:5" hidden="1" x14ac:dyDescent="0.2">
      <c r="A1898" s="1" t="s">
        <v>279</v>
      </c>
      <c r="B1898" s="1" t="s">
        <v>3723</v>
      </c>
      <c r="C1898">
        <f t="shared" si="87"/>
        <v>3714412</v>
      </c>
      <c r="D1898">
        <f t="shared" si="88"/>
        <v>3.6309012707722386</v>
      </c>
      <c r="E1898">
        <f t="shared" si="89"/>
        <v>0.90772531769305964</v>
      </c>
    </row>
    <row r="1899" spans="1:5" hidden="1" x14ac:dyDescent="0.2">
      <c r="A1899" s="1" t="s">
        <v>277</v>
      </c>
      <c r="B1899" s="1" t="s">
        <v>3724</v>
      </c>
      <c r="C1899">
        <f t="shared" si="87"/>
        <v>3714689</v>
      </c>
      <c r="D1899">
        <f t="shared" si="88"/>
        <v>3.6311720430107526</v>
      </c>
      <c r="E1899">
        <f t="shared" si="89"/>
        <v>0.90779301075268815</v>
      </c>
    </row>
    <row r="1900" spans="1:5" hidden="1" x14ac:dyDescent="0.2">
      <c r="A1900" s="1" t="s">
        <v>279</v>
      </c>
      <c r="B1900" s="1" t="s">
        <v>3725</v>
      </c>
      <c r="C1900">
        <f t="shared" si="87"/>
        <v>3723295</v>
      </c>
      <c r="D1900">
        <f t="shared" si="88"/>
        <v>3.6395845552297166</v>
      </c>
      <c r="E1900">
        <f t="shared" si="89"/>
        <v>0.90989613880742914</v>
      </c>
    </row>
    <row r="1901" spans="1:5" hidden="1" x14ac:dyDescent="0.2">
      <c r="A1901" s="1" t="s">
        <v>277</v>
      </c>
      <c r="B1901" s="1" t="s">
        <v>3726</v>
      </c>
      <c r="C1901">
        <f t="shared" si="87"/>
        <v>3723572</v>
      </c>
      <c r="D1901">
        <f t="shared" si="88"/>
        <v>3.6398553274682306</v>
      </c>
      <c r="E1901">
        <f t="shared" si="89"/>
        <v>0.90996383186705765</v>
      </c>
    </row>
    <row r="1902" spans="1:5" hidden="1" x14ac:dyDescent="0.2">
      <c r="A1902" s="1" t="s">
        <v>279</v>
      </c>
      <c r="B1902" s="1" t="s">
        <v>3727</v>
      </c>
      <c r="C1902">
        <f t="shared" si="87"/>
        <v>3732179</v>
      </c>
      <c r="D1902">
        <f t="shared" si="88"/>
        <v>3.648268817204301</v>
      </c>
      <c r="E1902">
        <f t="shared" si="89"/>
        <v>0.91206720430107524</v>
      </c>
    </row>
    <row r="1903" spans="1:5" hidden="1" x14ac:dyDescent="0.2">
      <c r="A1903" s="1" t="s">
        <v>277</v>
      </c>
      <c r="B1903" s="1" t="s">
        <v>3728</v>
      </c>
      <c r="C1903">
        <f t="shared" si="87"/>
        <v>3732456</v>
      </c>
      <c r="D1903">
        <f t="shared" si="88"/>
        <v>3.6485395894428154</v>
      </c>
      <c r="E1903">
        <f t="shared" si="89"/>
        <v>0.91213489736070386</v>
      </c>
    </row>
    <row r="1904" spans="1:5" hidden="1" x14ac:dyDescent="0.2">
      <c r="A1904" s="1" t="s">
        <v>279</v>
      </c>
      <c r="B1904" s="1" t="s">
        <v>3729</v>
      </c>
      <c r="C1904">
        <f t="shared" si="87"/>
        <v>3740431</v>
      </c>
      <c r="D1904">
        <f t="shared" si="88"/>
        <v>3.6563352883675466</v>
      </c>
      <c r="E1904">
        <f t="shared" si="89"/>
        <v>0.91408382209188666</v>
      </c>
    </row>
    <row r="1905" spans="1:5" hidden="1" x14ac:dyDescent="0.2">
      <c r="A1905" s="1" t="s">
        <v>277</v>
      </c>
      <c r="B1905" s="1" t="s">
        <v>3730</v>
      </c>
      <c r="C1905">
        <f t="shared" si="87"/>
        <v>3740708</v>
      </c>
      <c r="D1905">
        <f t="shared" si="88"/>
        <v>3.6566060606060606</v>
      </c>
      <c r="E1905">
        <f t="shared" si="89"/>
        <v>0.91415151515151516</v>
      </c>
    </row>
    <row r="1906" spans="1:5" hidden="1" x14ac:dyDescent="0.2">
      <c r="A1906" s="1" t="s">
        <v>279</v>
      </c>
      <c r="B1906" s="1" t="s">
        <v>3731</v>
      </c>
      <c r="C1906">
        <f t="shared" si="87"/>
        <v>3749370</v>
      </c>
      <c r="D1906">
        <f t="shared" si="88"/>
        <v>3.6650733137829912</v>
      </c>
      <c r="E1906">
        <f t="shared" si="89"/>
        <v>0.91626832844574779</v>
      </c>
    </row>
    <row r="1907" spans="1:5" hidden="1" x14ac:dyDescent="0.2">
      <c r="A1907" s="1" t="s">
        <v>277</v>
      </c>
      <c r="B1907" s="1" t="s">
        <v>3732</v>
      </c>
      <c r="C1907">
        <f t="shared" si="87"/>
        <v>3749647</v>
      </c>
      <c r="D1907">
        <f t="shared" si="88"/>
        <v>3.6653440860215052</v>
      </c>
      <c r="E1907">
        <f t="shared" si="89"/>
        <v>0.9163360215053763</v>
      </c>
    </row>
    <row r="1908" spans="1:5" hidden="1" x14ac:dyDescent="0.2">
      <c r="A1908" s="1" t="s">
        <v>279</v>
      </c>
      <c r="B1908" s="1" t="s">
        <v>3733</v>
      </c>
      <c r="C1908">
        <f t="shared" si="87"/>
        <v>3757622</v>
      </c>
      <c r="D1908">
        <f t="shared" si="88"/>
        <v>3.6731397849462364</v>
      </c>
      <c r="E1908">
        <f t="shared" si="89"/>
        <v>0.9182849462365591</v>
      </c>
    </row>
    <row r="1909" spans="1:5" hidden="1" x14ac:dyDescent="0.2">
      <c r="A1909" s="1" t="s">
        <v>277</v>
      </c>
      <c r="B1909" s="1" t="s">
        <v>3734</v>
      </c>
      <c r="C1909">
        <f t="shared" si="87"/>
        <v>3757899</v>
      </c>
      <c r="D1909">
        <f t="shared" si="88"/>
        <v>3.6734105571847508</v>
      </c>
      <c r="E1909">
        <f t="shared" si="89"/>
        <v>0.91835263929618771</v>
      </c>
    </row>
    <row r="1910" spans="1:5" hidden="1" x14ac:dyDescent="0.2">
      <c r="A1910" s="1" t="s">
        <v>279</v>
      </c>
      <c r="B1910" s="1" t="s">
        <v>3735</v>
      </c>
      <c r="C1910">
        <f t="shared" si="87"/>
        <v>3766510</v>
      </c>
      <c r="D1910">
        <f t="shared" si="88"/>
        <v>3.6818279569892471</v>
      </c>
      <c r="E1910">
        <f t="shared" si="89"/>
        <v>0.92045698924731179</v>
      </c>
    </row>
    <row r="1911" spans="1:5" hidden="1" x14ac:dyDescent="0.2">
      <c r="A1911" s="1" t="s">
        <v>277</v>
      </c>
      <c r="B1911" s="1" t="s">
        <v>3736</v>
      </c>
      <c r="C1911">
        <f t="shared" si="87"/>
        <v>3766787</v>
      </c>
      <c r="D1911">
        <f t="shared" si="88"/>
        <v>3.6820987292277616</v>
      </c>
      <c r="E1911">
        <f t="shared" si="89"/>
        <v>0.9205246823069404</v>
      </c>
    </row>
    <row r="1912" spans="1:5" hidden="1" x14ac:dyDescent="0.2">
      <c r="A1912" s="1" t="s">
        <v>279</v>
      </c>
      <c r="B1912" s="1" t="s">
        <v>3737</v>
      </c>
      <c r="C1912">
        <f t="shared" si="87"/>
        <v>3775396</v>
      </c>
      <c r="D1912">
        <f t="shared" si="88"/>
        <v>3.6905141739980452</v>
      </c>
      <c r="E1912">
        <f t="shared" si="89"/>
        <v>0.92262854349951129</v>
      </c>
    </row>
    <row r="1913" spans="1:5" hidden="1" x14ac:dyDescent="0.2">
      <c r="A1913" s="1" t="s">
        <v>277</v>
      </c>
      <c r="B1913" s="1" t="s">
        <v>3738</v>
      </c>
      <c r="C1913">
        <f t="shared" si="87"/>
        <v>3775673</v>
      </c>
      <c r="D1913">
        <f t="shared" si="88"/>
        <v>3.6907849462365592</v>
      </c>
      <c r="E1913">
        <f t="shared" si="89"/>
        <v>0.92269623655913979</v>
      </c>
    </row>
    <row r="1914" spans="1:5" hidden="1" x14ac:dyDescent="0.2">
      <c r="A1914" s="1" t="s">
        <v>279</v>
      </c>
      <c r="B1914" s="1" t="s">
        <v>3739</v>
      </c>
      <c r="C1914">
        <f t="shared" si="87"/>
        <v>3783652</v>
      </c>
      <c r="D1914">
        <f t="shared" si="88"/>
        <v>3.6985845552297167</v>
      </c>
      <c r="E1914">
        <f t="shared" si="89"/>
        <v>0.92464613880742919</v>
      </c>
    </row>
    <row r="1915" spans="1:5" hidden="1" x14ac:dyDescent="0.2">
      <c r="A1915" s="1" t="s">
        <v>277</v>
      </c>
      <c r="B1915" s="1" t="s">
        <v>3740</v>
      </c>
      <c r="C1915">
        <f t="shared" si="87"/>
        <v>3783929</v>
      </c>
      <c r="D1915">
        <f t="shared" si="88"/>
        <v>3.6988553274682308</v>
      </c>
      <c r="E1915">
        <f t="shared" si="89"/>
        <v>0.92471383186705769</v>
      </c>
    </row>
    <row r="1916" spans="1:5" hidden="1" x14ac:dyDescent="0.2">
      <c r="A1916" s="1" t="s">
        <v>279</v>
      </c>
      <c r="B1916" s="1" t="s">
        <v>3741</v>
      </c>
      <c r="C1916">
        <f t="shared" si="87"/>
        <v>3792535</v>
      </c>
      <c r="D1916">
        <f t="shared" si="88"/>
        <v>3.7072678396871943</v>
      </c>
      <c r="E1916">
        <f t="shared" si="89"/>
        <v>0.92681695992179858</v>
      </c>
    </row>
    <row r="1917" spans="1:5" hidden="1" x14ac:dyDescent="0.2">
      <c r="A1917" s="1" t="s">
        <v>277</v>
      </c>
      <c r="B1917" s="1" t="s">
        <v>3742</v>
      </c>
      <c r="C1917">
        <f t="shared" si="87"/>
        <v>3792812</v>
      </c>
      <c r="D1917">
        <f t="shared" si="88"/>
        <v>3.7075386119257088</v>
      </c>
      <c r="E1917">
        <f t="shared" si="89"/>
        <v>0.92688465298142719</v>
      </c>
    </row>
    <row r="1918" spans="1:5" hidden="1" x14ac:dyDescent="0.2">
      <c r="A1918" s="1" t="s">
        <v>279</v>
      </c>
      <c r="B1918" s="1" t="s">
        <v>3743</v>
      </c>
      <c r="C1918">
        <f t="shared" si="87"/>
        <v>3800787</v>
      </c>
      <c r="D1918">
        <f t="shared" si="88"/>
        <v>3.71533431085044</v>
      </c>
      <c r="E1918">
        <f t="shared" si="89"/>
        <v>0.92883357771260999</v>
      </c>
    </row>
    <row r="1919" spans="1:5" hidden="1" x14ac:dyDescent="0.2">
      <c r="A1919" s="1" t="s">
        <v>277</v>
      </c>
      <c r="B1919" s="1" t="s">
        <v>3744</v>
      </c>
      <c r="C1919">
        <f t="shared" si="87"/>
        <v>3801064</v>
      </c>
      <c r="D1919">
        <f t="shared" si="88"/>
        <v>3.715605083088954</v>
      </c>
      <c r="E1919">
        <f t="shared" si="89"/>
        <v>0.9289012707722385</v>
      </c>
    </row>
    <row r="1920" spans="1:5" hidden="1" x14ac:dyDescent="0.2">
      <c r="A1920" s="1" t="s">
        <v>279</v>
      </c>
      <c r="B1920" s="1" t="s">
        <v>3745</v>
      </c>
      <c r="C1920">
        <f t="shared" si="87"/>
        <v>3809674</v>
      </c>
      <c r="D1920">
        <f t="shared" si="88"/>
        <v>3.7240215053763439</v>
      </c>
      <c r="E1920">
        <f t="shared" si="89"/>
        <v>0.93100537634408598</v>
      </c>
    </row>
    <row r="1921" spans="1:5" hidden="1" x14ac:dyDescent="0.2">
      <c r="A1921" s="1" t="s">
        <v>277</v>
      </c>
      <c r="B1921" s="1" t="s">
        <v>3746</v>
      </c>
      <c r="C1921">
        <f t="shared" si="87"/>
        <v>3809951</v>
      </c>
      <c r="D1921">
        <f t="shared" si="88"/>
        <v>3.7242922776148584</v>
      </c>
      <c r="E1921">
        <f t="shared" si="89"/>
        <v>0.93107306940371459</v>
      </c>
    </row>
    <row r="1922" spans="1:5" hidden="1" x14ac:dyDescent="0.2">
      <c r="A1922" s="1" t="s">
        <v>279</v>
      </c>
      <c r="B1922" s="1" t="s">
        <v>3747</v>
      </c>
      <c r="C1922">
        <f t="shared" si="87"/>
        <v>3818562</v>
      </c>
      <c r="D1922">
        <f t="shared" si="88"/>
        <v>3.7327096774193547</v>
      </c>
      <c r="E1922">
        <f t="shared" si="89"/>
        <v>0.93317741935483867</v>
      </c>
    </row>
    <row r="1923" spans="1:5" hidden="1" x14ac:dyDescent="0.2">
      <c r="A1923" s="1" t="s">
        <v>277</v>
      </c>
      <c r="B1923" s="1" t="s">
        <v>3748</v>
      </c>
      <c r="C1923">
        <f t="shared" ref="C1923:C1986" si="90">HEX2DEC(B1923)</f>
        <v>3818839</v>
      </c>
      <c r="D1923">
        <f t="shared" ref="D1923:D1986" si="91">C1923/$D$1</f>
        <v>3.7329804496578691</v>
      </c>
      <c r="E1923">
        <f t="shared" ref="E1923:E1986" si="92">D1923/$E$1</f>
        <v>0.93324511241446728</v>
      </c>
    </row>
    <row r="1924" spans="1:5" hidden="1" x14ac:dyDescent="0.2">
      <c r="A1924" s="1" t="s">
        <v>279</v>
      </c>
      <c r="B1924" s="1" t="s">
        <v>3749</v>
      </c>
      <c r="C1924">
        <f t="shared" si="90"/>
        <v>3826813</v>
      </c>
      <c r="D1924">
        <f t="shared" si="91"/>
        <v>3.7407751710654935</v>
      </c>
      <c r="E1924">
        <f t="shared" si="92"/>
        <v>0.93519379276637338</v>
      </c>
    </row>
    <row r="1925" spans="1:5" hidden="1" x14ac:dyDescent="0.2">
      <c r="A1925" s="1" t="s">
        <v>277</v>
      </c>
      <c r="B1925" s="1" t="s">
        <v>3750</v>
      </c>
      <c r="C1925">
        <f t="shared" si="90"/>
        <v>3827090</v>
      </c>
      <c r="D1925">
        <f t="shared" si="91"/>
        <v>3.741045943304008</v>
      </c>
      <c r="E1925">
        <f t="shared" si="92"/>
        <v>0.93526148582600199</v>
      </c>
    </row>
    <row r="1926" spans="1:5" hidden="1" x14ac:dyDescent="0.2">
      <c r="A1926" s="1" t="s">
        <v>279</v>
      </c>
      <c r="B1926" s="1" t="s">
        <v>3751</v>
      </c>
      <c r="C1926">
        <f t="shared" si="90"/>
        <v>3835698</v>
      </c>
      <c r="D1926">
        <f t="shared" si="91"/>
        <v>3.7494604105571847</v>
      </c>
      <c r="E1926">
        <f t="shared" si="92"/>
        <v>0.93736510263929618</v>
      </c>
    </row>
    <row r="1927" spans="1:5" hidden="1" x14ac:dyDescent="0.2">
      <c r="A1927" s="1" t="s">
        <v>277</v>
      </c>
      <c r="B1927" s="1" t="s">
        <v>3752</v>
      </c>
      <c r="C1927">
        <f t="shared" si="90"/>
        <v>3835975</v>
      </c>
      <c r="D1927">
        <f t="shared" si="91"/>
        <v>3.7497311827956987</v>
      </c>
      <c r="E1927">
        <f t="shared" si="92"/>
        <v>0.93743279569892468</v>
      </c>
    </row>
    <row r="1928" spans="1:5" hidden="1" x14ac:dyDescent="0.2">
      <c r="A1928" s="1" t="s">
        <v>279</v>
      </c>
      <c r="B1928" s="1" t="s">
        <v>3753</v>
      </c>
      <c r="C1928">
        <f t="shared" si="90"/>
        <v>3843949</v>
      </c>
      <c r="D1928">
        <f t="shared" si="91"/>
        <v>3.7575259042033236</v>
      </c>
      <c r="E1928">
        <f t="shared" si="92"/>
        <v>0.93938147605083089</v>
      </c>
    </row>
    <row r="1929" spans="1:5" hidden="1" x14ac:dyDescent="0.2">
      <c r="A1929" s="1" t="s">
        <v>277</v>
      </c>
      <c r="B1929" s="1" t="s">
        <v>3754</v>
      </c>
      <c r="C1929">
        <f t="shared" si="90"/>
        <v>3844226</v>
      </c>
      <c r="D1929">
        <f t="shared" si="91"/>
        <v>3.7577966764418376</v>
      </c>
      <c r="E1929">
        <f t="shared" si="92"/>
        <v>0.93944916911045939</v>
      </c>
    </row>
    <row r="1930" spans="1:5" hidden="1" x14ac:dyDescent="0.2">
      <c r="A1930" s="1" t="s">
        <v>279</v>
      </c>
      <c r="B1930" s="1" t="s">
        <v>3755</v>
      </c>
      <c r="C1930">
        <f t="shared" si="90"/>
        <v>3852831</v>
      </c>
      <c r="D1930">
        <f t="shared" si="91"/>
        <v>3.7662082111436952</v>
      </c>
      <c r="E1930">
        <f t="shared" si="92"/>
        <v>0.9415520527859238</v>
      </c>
    </row>
    <row r="1931" spans="1:5" hidden="1" x14ac:dyDescent="0.2">
      <c r="A1931" s="1" t="s">
        <v>277</v>
      </c>
      <c r="B1931" s="1" t="s">
        <v>3756</v>
      </c>
      <c r="C1931">
        <f t="shared" si="90"/>
        <v>3853108</v>
      </c>
      <c r="D1931">
        <f t="shared" si="91"/>
        <v>3.7664789833822092</v>
      </c>
      <c r="E1931">
        <f t="shared" si="92"/>
        <v>0.9416197458455523</v>
      </c>
    </row>
    <row r="1932" spans="1:5" hidden="1" x14ac:dyDescent="0.2">
      <c r="A1932" s="1" t="s">
        <v>279</v>
      </c>
      <c r="B1932" s="1" t="s">
        <v>3757</v>
      </c>
      <c r="C1932">
        <f t="shared" si="90"/>
        <v>3861719</v>
      </c>
      <c r="D1932">
        <f t="shared" si="91"/>
        <v>3.774896383186706</v>
      </c>
      <c r="E1932">
        <f t="shared" si="92"/>
        <v>0.94372409579667649</v>
      </c>
    </row>
    <row r="1933" spans="1:5" hidden="1" x14ac:dyDescent="0.2">
      <c r="A1933" s="1" t="s">
        <v>277</v>
      </c>
      <c r="B1933" s="1" t="s">
        <v>3758</v>
      </c>
      <c r="C1933">
        <f t="shared" si="90"/>
        <v>3861996</v>
      </c>
      <c r="D1933">
        <f t="shared" si="91"/>
        <v>3.77516715542522</v>
      </c>
      <c r="E1933">
        <f t="shared" si="92"/>
        <v>0.94379178885630499</v>
      </c>
    </row>
    <row r="1934" spans="1:5" hidden="1" x14ac:dyDescent="0.2">
      <c r="A1934" s="1" t="s">
        <v>279</v>
      </c>
      <c r="B1934" s="1" t="s">
        <v>3759</v>
      </c>
      <c r="C1934">
        <f t="shared" si="90"/>
        <v>3869972</v>
      </c>
      <c r="D1934">
        <f t="shared" si="91"/>
        <v>3.7829638318670575</v>
      </c>
      <c r="E1934">
        <f t="shared" si="92"/>
        <v>0.94574095796676438</v>
      </c>
    </row>
    <row r="1935" spans="1:5" hidden="1" x14ac:dyDescent="0.2">
      <c r="A1935" s="1" t="s">
        <v>277</v>
      </c>
      <c r="B1935" s="1" t="s">
        <v>3760</v>
      </c>
      <c r="C1935">
        <f t="shared" si="90"/>
        <v>3870249</v>
      </c>
      <c r="D1935">
        <f t="shared" si="91"/>
        <v>3.783234604105572</v>
      </c>
      <c r="E1935">
        <f t="shared" si="92"/>
        <v>0.945808651026393</v>
      </c>
    </row>
    <row r="1936" spans="1:5" hidden="1" x14ac:dyDescent="0.2">
      <c r="A1936" s="1" t="s">
        <v>279</v>
      </c>
      <c r="B1936" s="1" t="s">
        <v>3761</v>
      </c>
      <c r="C1936">
        <f t="shared" si="90"/>
        <v>3878855</v>
      </c>
      <c r="D1936">
        <f t="shared" si="91"/>
        <v>3.7916471163245355</v>
      </c>
      <c r="E1936">
        <f t="shared" si="92"/>
        <v>0.94791177908113389</v>
      </c>
    </row>
    <row r="1937" spans="1:5" hidden="1" x14ac:dyDescent="0.2">
      <c r="A1937" s="1" t="s">
        <v>277</v>
      </c>
      <c r="B1937" s="1" t="s">
        <v>3762</v>
      </c>
      <c r="C1937">
        <f t="shared" si="90"/>
        <v>3879132</v>
      </c>
      <c r="D1937">
        <f t="shared" si="91"/>
        <v>3.79191788856305</v>
      </c>
      <c r="E1937">
        <f t="shared" si="92"/>
        <v>0.9479794721407625</v>
      </c>
    </row>
    <row r="1938" spans="1:5" hidden="1" x14ac:dyDescent="0.2">
      <c r="A1938" s="1" t="s">
        <v>279</v>
      </c>
      <c r="B1938" s="1" t="s">
        <v>3763</v>
      </c>
      <c r="C1938">
        <f t="shared" si="90"/>
        <v>3887111</v>
      </c>
      <c r="D1938">
        <f t="shared" si="91"/>
        <v>3.7997174975562071</v>
      </c>
      <c r="E1938">
        <f t="shared" si="92"/>
        <v>0.94992937438905178</v>
      </c>
    </row>
    <row r="1939" spans="1:5" hidden="1" x14ac:dyDescent="0.2">
      <c r="A1939" s="1" t="s">
        <v>277</v>
      </c>
      <c r="B1939" s="1" t="s">
        <v>3764</v>
      </c>
      <c r="C1939">
        <f t="shared" si="90"/>
        <v>3887388</v>
      </c>
      <c r="D1939">
        <f t="shared" si="91"/>
        <v>3.7999882697947216</v>
      </c>
      <c r="E1939">
        <f t="shared" si="92"/>
        <v>0.9499970674486804</v>
      </c>
    </row>
    <row r="1940" spans="1:5" hidden="1" x14ac:dyDescent="0.2">
      <c r="A1940" s="1" t="s">
        <v>279</v>
      </c>
      <c r="B1940" s="1" t="s">
        <v>3765</v>
      </c>
      <c r="C1940">
        <f t="shared" si="90"/>
        <v>3895998</v>
      </c>
      <c r="D1940">
        <f t="shared" si="91"/>
        <v>3.8084046920821115</v>
      </c>
      <c r="E1940">
        <f t="shared" si="92"/>
        <v>0.95210117302052788</v>
      </c>
    </row>
    <row r="1941" spans="1:5" hidden="1" x14ac:dyDescent="0.2">
      <c r="A1941" s="1" t="s">
        <v>277</v>
      </c>
      <c r="B1941" s="1" t="s">
        <v>3766</v>
      </c>
      <c r="C1941">
        <f t="shared" si="90"/>
        <v>3896275</v>
      </c>
      <c r="D1941">
        <f t="shared" si="91"/>
        <v>3.8086754643206255</v>
      </c>
      <c r="E1941">
        <f t="shared" si="92"/>
        <v>0.95216886608015638</v>
      </c>
    </row>
    <row r="1942" spans="1:5" hidden="1" x14ac:dyDescent="0.2">
      <c r="A1942" s="1" t="s">
        <v>279</v>
      </c>
      <c r="B1942" s="1" t="s">
        <v>3767</v>
      </c>
      <c r="C1942">
        <f t="shared" si="90"/>
        <v>3904883</v>
      </c>
      <c r="D1942">
        <f t="shared" si="91"/>
        <v>3.8170899315738027</v>
      </c>
      <c r="E1942">
        <f t="shared" si="92"/>
        <v>0.95427248289345068</v>
      </c>
    </row>
    <row r="1943" spans="1:5" hidden="1" x14ac:dyDescent="0.2">
      <c r="A1943" s="1" t="s">
        <v>277</v>
      </c>
      <c r="B1943" s="1" t="s">
        <v>3768</v>
      </c>
      <c r="C1943">
        <f t="shared" si="90"/>
        <v>3905160</v>
      </c>
      <c r="D1943">
        <f t="shared" si="91"/>
        <v>3.8173607038123167</v>
      </c>
      <c r="E1943">
        <f t="shared" si="92"/>
        <v>0.95434017595307918</v>
      </c>
    </row>
    <row r="1944" spans="1:5" hidden="1" x14ac:dyDescent="0.2">
      <c r="A1944" s="1" t="s">
        <v>279</v>
      </c>
      <c r="B1944" s="1" t="s">
        <v>3769</v>
      </c>
      <c r="C1944">
        <f t="shared" si="90"/>
        <v>3913135</v>
      </c>
      <c r="D1944">
        <f t="shared" si="91"/>
        <v>3.8251564027370479</v>
      </c>
      <c r="E1944">
        <f t="shared" si="92"/>
        <v>0.95628910068426198</v>
      </c>
    </row>
    <row r="1945" spans="1:5" hidden="1" x14ac:dyDescent="0.2">
      <c r="A1945" s="1" t="s">
        <v>277</v>
      </c>
      <c r="B1945" s="1" t="s">
        <v>3770</v>
      </c>
      <c r="C1945">
        <f t="shared" si="90"/>
        <v>3913412</v>
      </c>
      <c r="D1945">
        <f t="shared" si="91"/>
        <v>3.825427174975562</v>
      </c>
      <c r="E1945">
        <f t="shared" si="92"/>
        <v>0.95635679374389049</v>
      </c>
    </row>
    <row r="1946" spans="1:5" hidden="1" x14ac:dyDescent="0.2">
      <c r="A1946" s="1" t="s">
        <v>279</v>
      </c>
      <c r="B1946" s="1" t="s">
        <v>3771</v>
      </c>
      <c r="C1946">
        <f t="shared" si="90"/>
        <v>3922023</v>
      </c>
      <c r="D1946">
        <f t="shared" si="91"/>
        <v>3.8338445747800587</v>
      </c>
      <c r="E1946">
        <f t="shared" si="92"/>
        <v>0.95846114369501467</v>
      </c>
    </row>
    <row r="1947" spans="1:5" hidden="1" x14ac:dyDescent="0.2">
      <c r="A1947" s="1" t="s">
        <v>277</v>
      </c>
      <c r="B1947" s="1" t="s">
        <v>3772</v>
      </c>
      <c r="C1947">
        <f t="shared" si="90"/>
        <v>3922300</v>
      </c>
      <c r="D1947">
        <f t="shared" si="91"/>
        <v>3.8341153470185727</v>
      </c>
      <c r="E1947">
        <f t="shared" si="92"/>
        <v>0.95852883675464318</v>
      </c>
    </row>
    <row r="1948" spans="1:5" hidden="1" x14ac:dyDescent="0.2">
      <c r="A1948" s="1" t="s">
        <v>279</v>
      </c>
      <c r="B1948" s="1" t="s">
        <v>3773</v>
      </c>
      <c r="C1948">
        <f t="shared" si="90"/>
        <v>3930275</v>
      </c>
      <c r="D1948">
        <f t="shared" si="91"/>
        <v>3.8419110459433039</v>
      </c>
      <c r="E1948">
        <f t="shared" si="92"/>
        <v>0.96047776148582598</v>
      </c>
    </row>
    <row r="1949" spans="1:5" hidden="1" x14ac:dyDescent="0.2">
      <c r="A1949" s="1" t="s">
        <v>277</v>
      </c>
      <c r="B1949" s="1" t="s">
        <v>3774</v>
      </c>
      <c r="C1949">
        <f t="shared" si="90"/>
        <v>3930552</v>
      </c>
      <c r="D1949">
        <f t="shared" si="91"/>
        <v>3.8421818181818184</v>
      </c>
      <c r="E1949">
        <f t="shared" si="92"/>
        <v>0.96054545454545459</v>
      </c>
    </row>
    <row r="1950" spans="1:5" hidden="1" x14ac:dyDescent="0.2">
      <c r="A1950" s="1" t="s">
        <v>279</v>
      </c>
      <c r="B1950" s="1" t="s">
        <v>3775</v>
      </c>
      <c r="C1950">
        <f t="shared" si="90"/>
        <v>3939160</v>
      </c>
      <c r="D1950">
        <f t="shared" si="91"/>
        <v>3.8505962854349951</v>
      </c>
      <c r="E1950">
        <f t="shared" si="92"/>
        <v>0.96264907135874878</v>
      </c>
    </row>
    <row r="1951" spans="1:5" hidden="1" x14ac:dyDescent="0.2">
      <c r="A1951" s="1" t="s">
        <v>277</v>
      </c>
      <c r="B1951" s="1" t="s">
        <v>3776</v>
      </c>
      <c r="C1951">
        <f t="shared" si="90"/>
        <v>3939437</v>
      </c>
      <c r="D1951">
        <f t="shared" si="91"/>
        <v>3.8508670576735091</v>
      </c>
      <c r="E1951">
        <f t="shared" si="92"/>
        <v>0.96271676441837728</v>
      </c>
    </row>
    <row r="1952" spans="1:5" hidden="1" x14ac:dyDescent="0.2">
      <c r="A1952" s="1" t="s">
        <v>279</v>
      </c>
      <c r="B1952" s="1" t="s">
        <v>3777</v>
      </c>
      <c r="C1952">
        <f t="shared" si="90"/>
        <v>3948044</v>
      </c>
      <c r="D1952">
        <f t="shared" si="91"/>
        <v>3.8592805474095795</v>
      </c>
      <c r="E1952">
        <f t="shared" si="92"/>
        <v>0.96482013685239487</v>
      </c>
    </row>
    <row r="1953" spans="1:5" hidden="1" x14ac:dyDescent="0.2">
      <c r="A1953" s="1" t="s">
        <v>277</v>
      </c>
      <c r="B1953" s="1" t="s">
        <v>3778</v>
      </c>
      <c r="C1953">
        <f t="shared" si="90"/>
        <v>3948321</v>
      </c>
      <c r="D1953">
        <f t="shared" si="91"/>
        <v>3.8595513196480939</v>
      </c>
      <c r="E1953">
        <f t="shared" si="92"/>
        <v>0.96488782991202349</v>
      </c>
    </row>
    <row r="1954" spans="1:5" hidden="1" x14ac:dyDescent="0.2">
      <c r="A1954" s="1" t="s">
        <v>279</v>
      </c>
      <c r="B1954" s="1" t="s">
        <v>3779</v>
      </c>
      <c r="C1954">
        <f t="shared" si="90"/>
        <v>3956295</v>
      </c>
      <c r="D1954">
        <f t="shared" si="91"/>
        <v>3.8673460410557183</v>
      </c>
      <c r="E1954">
        <f t="shared" si="92"/>
        <v>0.96683651026392958</v>
      </c>
    </row>
    <row r="1955" spans="1:5" hidden="1" x14ac:dyDescent="0.2">
      <c r="A1955" s="1" t="s">
        <v>277</v>
      </c>
      <c r="B1955" s="1" t="s">
        <v>3780</v>
      </c>
      <c r="C1955">
        <f t="shared" si="90"/>
        <v>3956572</v>
      </c>
      <c r="D1955">
        <f t="shared" si="91"/>
        <v>3.8676168132942328</v>
      </c>
      <c r="E1955">
        <f t="shared" si="92"/>
        <v>0.9669042033235582</v>
      </c>
    </row>
    <row r="1956" spans="1:5" hidden="1" x14ac:dyDescent="0.2">
      <c r="A1956" s="1" t="s">
        <v>279</v>
      </c>
      <c r="B1956" s="1" t="s">
        <v>3781</v>
      </c>
      <c r="C1956">
        <f t="shared" si="90"/>
        <v>3965179</v>
      </c>
      <c r="D1956">
        <f t="shared" si="91"/>
        <v>3.8760303030303032</v>
      </c>
      <c r="E1956">
        <f t="shared" si="92"/>
        <v>0.96900757575757579</v>
      </c>
    </row>
    <row r="1957" spans="1:5" hidden="1" x14ac:dyDescent="0.2">
      <c r="A1957" s="1" t="s">
        <v>277</v>
      </c>
      <c r="B1957" s="1" t="s">
        <v>3782</v>
      </c>
      <c r="C1957">
        <f t="shared" si="90"/>
        <v>3965456</v>
      </c>
      <c r="D1957">
        <f t="shared" si="91"/>
        <v>3.8763010752688172</v>
      </c>
      <c r="E1957">
        <f t="shared" si="92"/>
        <v>0.96907526881720429</v>
      </c>
    </row>
    <row r="1958" spans="1:5" hidden="1" x14ac:dyDescent="0.2">
      <c r="A1958" s="1" t="s">
        <v>279</v>
      </c>
      <c r="B1958" s="1" t="s">
        <v>3783</v>
      </c>
      <c r="C1958">
        <f t="shared" si="90"/>
        <v>3973433</v>
      </c>
      <c r="D1958">
        <f t="shared" si="91"/>
        <v>3.8840987292277616</v>
      </c>
      <c r="E1958">
        <f t="shared" si="92"/>
        <v>0.97102468230694039</v>
      </c>
    </row>
    <row r="1959" spans="1:5" hidden="1" x14ac:dyDescent="0.2">
      <c r="A1959" s="1" t="s">
        <v>277</v>
      </c>
      <c r="B1959" s="1" t="s">
        <v>3784</v>
      </c>
      <c r="C1959">
        <f t="shared" si="90"/>
        <v>3973710</v>
      </c>
      <c r="D1959">
        <f t="shared" si="91"/>
        <v>3.8843695014662756</v>
      </c>
      <c r="E1959">
        <f t="shared" si="92"/>
        <v>0.97109237536656889</v>
      </c>
    </row>
    <row r="1960" spans="1:5" hidden="1" x14ac:dyDescent="0.2">
      <c r="A1960" s="1" t="s">
        <v>279</v>
      </c>
      <c r="B1960" s="1" t="s">
        <v>3785</v>
      </c>
      <c r="C1960">
        <f t="shared" si="90"/>
        <v>3982316</v>
      </c>
      <c r="D1960">
        <f t="shared" si="91"/>
        <v>3.8927820136852396</v>
      </c>
      <c r="E1960">
        <f t="shared" si="92"/>
        <v>0.97319550342130989</v>
      </c>
    </row>
    <row r="1961" spans="1:5" hidden="1" x14ac:dyDescent="0.2">
      <c r="A1961" s="1" t="s">
        <v>277</v>
      </c>
      <c r="B1961" s="1" t="s">
        <v>3786</v>
      </c>
      <c r="C1961">
        <f t="shared" si="90"/>
        <v>3982593</v>
      </c>
      <c r="D1961">
        <f t="shared" si="91"/>
        <v>3.8930527859237536</v>
      </c>
      <c r="E1961">
        <f t="shared" si="92"/>
        <v>0.9732631964809384</v>
      </c>
    </row>
    <row r="1962" spans="1:5" hidden="1" x14ac:dyDescent="0.2">
      <c r="A1962" s="1" t="s">
        <v>279</v>
      </c>
      <c r="B1962" s="1" t="s">
        <v>3787</v>
      </c>
      <c r="C1962">
        <f t="shared" si="90"/>
        <v>3991203</v>
      </c>
      <c r="D1962">
        <f t="shared" si="91"/>
        <v>3.9014692082111435</v>
      </c>
      <c r="E1962">
        <f t="shared" si="92"/>
        <v>0.97536730205278588</v>
      </c>
    </row>
    <row r="1963" spans="1:5" hidden="1" x14ac:dyDescent="0.2">
      <c r="A1963" s="1" t="s">
        <v>277</v>
      </c>
      <c r="B1963" s="1" t="s">
        <v>3788</v>
      </c>
      <c r="C1963">
        <f t="shared" si="90"/>
        <v>3991480</v>
      </c>
      <c r="D1963">
        <f t="shared" si="91"/>
        <v>3.901739980449658</v>
      </c>
      <c r="E1963">
        <f t="shared" si="92"/>
        <v>0.97543499511241449</v>
      </c>
    </row>
    <row r="1964" spans="1:5" hidden="1" x14ac:dyDescent="0.2">
      <c r="A1964" s="1" t="s">
        <v>279</v>
      </c>
      <c r="B1964" s="1" t="s">
        <v>3789</v>
      </c>
      <c r="C1964">
        <f t="shared" si="90"/>
        <v>3999458</v>
      </c>
      <c r="D1964">
        <f t="shared" si="91"/>
        <v>3.9095386119257087</v>
      </c>
      <c r="E1964">
        <f t="shared" si="92"/>
        <v>0.97738465298142718</v>
      </c>
    </row>
    <row r="1965" spans="1:5" hidden="1" x14ac:dyDescent="0.2">
      <c r="A1965" s="1" t="s">
        <v>277</v>
      </c>
      <c r="B1965" s="1" t="s">
        <v>3790</v>
      </c>
      <c r="C1965">
        <f t="shared" si="90"/>
        <v>3999735</v>
      </c>
      <c r="D1965">
        <f t="shared" si="91"/>
        <v>3.9098093841642227</v>
      </c>
      <c r="E1965">
        <f t="shared" si="92"/>
        <v>0.97745234604105569</v>
      </c>
    </row>
    <row r="1966" spans="1:5" hidden="1" x14ac:dyDescent="0.2">
      <c r="A1966" s="1" t="s">
        <v>279</v>
      </c>
      <c r="B1966" s="1" t="s">
        <v>3791</v>
      </c>
      <c r="C1966">
        <f t="shared" si="90"/>
        <v>4008346</v>
      </c>
      <c r="D1966">
        <f t="shared" si="91"/>
        <v>3.9182267839687195</v>
      </c>
      <c r="E1966">
        <f t="shared" si="92"/>
        <v>0.97955669599217987</v>
      </c>
    </row>
    <row r="1967" spans="1:5" hidden="1" x14ac:dyDescent="0.2">
      <c r="A1967" s="1" t="s">
        <v>277</v>
      </c>
      <c r="B1967" s="1" t="s">
        <v>3792</v>
      </c>
      <c r="C1967">
        <f t="shared" si="90"/>
        <v>4008623</v>
      </c>
      <c r="D1967">
        <f t="shared" si="91"/>
        <v>3.9184975562072335</v>
      </c>
      <c r="E1967">
        <f t="shared" si="92"/>
        <v>0.97962438905180838</v>
      </c>
    </row>
    <row r="1968" spans="1:5" hidden="1" x14ac:dyDescent="0.2">
      <c r="A1968" s="1" t="s">
        <v>279</v>
      </c>
      <c r="B1968" s="1" t="s">
        <v>3793</v>
      </c>
      <c r="C1968">
        <f t="shared" si="90"/>
        <v>4016600</v>
      </c>
      <c r="D1968">
        <f t="shared" si="91"/>
        <v>3.9262952101661779</v>
      </c>
      <c r="E1968">
        <f t="shared" si="92"/>
        <v>0.98157380254154447</v>
      </c>
    </row>
    <row r="1969" spans="1:5" hidden="1" x14ac:dyDescent="0.2">
      <c r="A1969" s="1" t="s">
        <v>277</v>
      </c>
      <c r="B1969" s="1" t="s">
        <v>3794</v>
      </c>
      <c r="C1969">
        <f t="shared" si="90"/>
        <v>4016877</v>
      </c>
      <c r="D1969">
        <f t="shared" si="91"/>
        <v>3.9265659824046919</v>
      </c>
      <c r="E1969">
        <f t="shared" si="92"/>
        <v>0.98164149560117298</v>
      </c>
    </row>
    <row r="1970" spans="1:5" hidden="1" x14ac:dyDescent="0.2">
      <c r="A1970" s="1" t="s">
        <v>279</v>
      </c>
      <c r="B1970" s="1" t="s">
        <v>3795</v>
      </c>
      <c r="C1970">
        <f t="shared" si="90"/>
        <v>4025483</v>
      </c>
      <c r="D1970">
        <f t="shared" si="91"/>
        <v>3.9349784946236559</v>
      </c>
      <c r="E1970">
        <f t="shared" si="92"/>
        <v>0.98374462365591397</v>
      </c>
    </row>
    <row r="1971" spans="1:5" hidden="1" x14ac:dyDescent="0.2">
      <c r="A1971" s="1" t="s">
        <v>277</v>
      </c>
      <c r="B1971" s="1" t="s">
        <v>3796</v>
      </c>
      <c r="C1971">
        <f t="shared" si="90"/>
        <v>4025760</v>
      </c>
      <c r="D1971">
        <f t="shared" si="91"/>
        <v>3.9352492668621699</v>
      </c>
      <c r="E1971">
        <f t="shared" si="92"/>
        <v>0.98381231671554248</v>
      </c>
    </row>
    <row r="1972" spans="1:5" hidden="1" x14ac:dyDescent="0.2">
      <c r="A1972" s="1" t="s">
        <v>279</v>
      </c>
      <c r="B1972" s="1" t="s">
        <v>3797</v>
      </c>
      <c r="C1972">
        <f t="shared" si="90"/>
        <v>4034370</v>
      </c>
      <c r="D1972">
        <f t="shared" si="91"/>
        <v>3.9436656891495603</v>
      </c>
      <c r="E1972">
        <f t="shared" si="92"/>
        <v>0.98591642228739007</v>
      </c>
    </row>
    <row r="1973" spans="1:5" hidden="1" x14ac:dyDescent="0.2">
      <c r="A1973" s="1" t="s">
        <v>277</v>
      </c>
      <c r="B1973" s="1" t="s">
        <v>3798</v>
      </c>
      <c r="C1973">
        <f t="shared" si="90"/>
        <v>4034647</v>
      </c>
      <c r="D1973">
        <f t="shared" si="91"/>
        <v>3.9439364613880743</v>
      </c>
      <c r="E1973">
        <f t="shared" si="92"/>
        <v>0.98598411534701857</v>
      </c>
    </row>
    <row r="1974" spans="1:5" hidden="1" x14ac:dyDescent="0.2">
      <c r="A1974" s="1" t="s">
        <v>279</v>
      </c>
      <c r="B1974" s="1" t="s">
        <v>3799</v>
      </c>
      <c r="C1974">
        <f t="shared" si="90"/>
        <v>4042626</v>
      </c>
      <c r="D1974">
        <f t="shared" si="91"/>
        <v>3.9517360703812319</v>
      </c>
      <c r="E1974">
        <f t="shared" si="92"/>
        <v>0.98793401759530797</v>
      </c>
    </row>
    <row r="1975" spans="1:5" hidden="1" x14ac:dyDescent="0.2">
      <c r="A1975" s="1" t="s">
        <v>277</v>
      </c>
      <c r="B1975" s="1" t="s">
        <v>3800</v>
      </c>
      <c r="C1975">
        <f t="shared" si="90"/>
        <v>4042903</v>
      </c>
      <c r="D1975">
        <f t="shared" si="91"/>
        <v>3.9520068426197459</v>
      </c>
      <c r="E1975">
        <f t="shared" si="92"/>
        <v>0.98800171065493647</v>
      </c>
    </row>
    <row r="1976" spans="1:5" hidden="1" x14ac:dyDescent="0.2">
      <c r="A1976" s="1" t="s">
        <v>279</v>
      </c>
      <c r="B1976" s="1" t="s">
        <v>3801</v>
      </c>
      <c r="C1976">
        <f t="shared" si="90"/>
        <v>4051509</v>
      </c>
      <c r="D1976">
        <f t="shared" si="91"/>
        <v>3.9604193548387099</v>
      </c>
      <c r="E1976">
        <f t="shared" si="92"/>
        <v>0.99010483870967747</v>
      </c>
    </row>
    <row r="1977" spans="1:5" hidden="1" x14ac:dyDescent="0.2">
      <c r="A1977" s="1" t="s">
        <v>277</v>
      </c>
      <c r="B1977" s="1" t="s">
        <v>3802</v>
      </c>
      <c r="C1977">
        <f t="shared" si="90"/>
        <v>4051786</v>
      </c>
      <c r="D1977">
        <f t="shared" si="91"/>
        <v>3.9606901270772239</v>
      </c>
      <c r="E1977">
        <f t="shared" si="92"/>
        <v>0.99017253176930597</v>
      </c>
    </row>
    <row r="1978" spans="1:5" hidden="1" x14ac:dyDescent="0.2">
      <c r="A1978" s="1" t="s">
        <v>279</v>
      </c>
      <c r="B1978" s="1" t="s">
        <v>3803</v>
      </c>
      <c r="C1978">
        <f t="shared" si="90"/>
        <v>4059761</v>
      </c>
      <c r="D1978">
        <f t="shared" si="91"/>
        <v>3.9684858260019551</v>
      </c>
      <c r="E1978">
        <f t="shared" si="92"/>
        <v>0.99212145650048877</v>
      </c>
    </row>
    <row r="1979" spans="1:5" hidden="1" x14ac:dyDescent="0.2">
      <c r="A1979" s="1" t="s">
        <v>277</v>
      </c>
      <c r="B1979" s="1" t="s">
        <v>3804</v>
      </c>
      <c r="C1979">
        <f t="shared" si="90"/>
        <v>4060038</v>
      </c>
      <c r="D1979">
        <f t="shared" si="91"/>
        <v>3.9687565982404691</v>
      </c>
      <c r="E1979">
        <f t="shared" si="92"/>
        <v>0.99218914956011728</v>
      </c>
    </row>
    <row r="1980" spans="1:5" hidden="1" x14ac:dyDescent="0.2">
      <c r="A1980" s="1" t="s">
        <v>279</v>
      </c>
      <c r="B1980" s="1" t="s">
        <v>3805</v>
      </c>
      <c r="C1980">
        <f t="shared" si="90"/>
        <v>4068649</v>
      </c>
      <c r="D1980">
        <f t="shared" si="91"/>
        <v>3.9771739980449659</v>
      </c>
      <c r="E1980">
        <f t="shared" si="92"/>
        <v>0.99429349951124146</v>
      </c>
    </row>
    <row r="1981" spans="1:5" hidden="1" x14ac:dyDescent="0.2">
      <c r="A1981" s="1" t="s">
        <v>277</v>
      </c>
      <c r="B1981" s="1" t="s">
        <v>3806</v>
      </c>
      <c r="C1981">
        <f t="shared" si="90"/>
        <v>4068926</v>
      </c>
      <c r="D1981">
        <f t="shared" si="91"/>
        <v>3.9774447702834799</v>
      </c>
      <c r="E1981">
        <f t="shared" si="92"/>
        <v>0.99436119257086997</v>
      </c>
    </row>
    <row r="1982" spans="1:5" hidden="1" x14ac:dyDescent="0.2">
      <c r="A1982" s="1" t="s">
        <v>279</v>
      </c>
      <c r="B1982" s="1" t="s">
        <v>3807</v>
      </c>
      <c r="C1982">
        <f t="shared" si="90"/>
        <v>4077533</v>
      </c>
      <c r="D1982">
        <f t="shared" si="91"/>
        <v>3.9858582600195502</v>
      </c>
      <c r="E1982">
        <f t="shared" si="92"/>
        <v>0.99646456500488756</v>
      </c>
    </row>
    <row r="1983" spans="1:5" hidden="1" x14ac:dyDescent="0.2">
      <c r="A1983" s="1" t="s">
        <v>277</v>
      </c>
      <c r="B1983" s="1" t="s">
        <v>3808</v>
      </c>
      <c r="C1983">
        <f t="shared" si="90"/>
        <v>4077810</v>
      </c>
      <c r="D1983">
        <f t="shared" si="91"/>
        <v>3.9861290322580647</v>
      </c>
      <c r="E1983">
        <f t="shared" si="92"/>
        <v>0.99653225806451617</v>
      </c>
    </row>
    <row r="1984" spans="1:5" hidden="1" x14ac:dyDescent="0.2">
      <c r="A1984" s="1" t="s">
        <v>279</v>
      </c>
      <c r="B1984" s="1" t="s">
        <v>3809</v>
      </c>
      <c r="C1984">
        <f t="shared" si="90"/>
        <v>4085782</v>
      </c>
      <c r="D1984">
        <f t="shared" si="91"/>
        <v>3.9939217986314759</v>
      </c>
      <c r="E1984">
        <f t="shared" si="92"/>
        <v>0.99848044965786897</v>
      </c>
    </row>
    <row r="1985" spans="1:5" hidden="1" x14ac:dyDescent="0.2">
      <c r="A1985" s="1" t="s">
        <v>277</v>
      </c>
      <c r="B1985" s="1" t="s">
        <v>3810</v>
      </c>
      <c r="C1985">
        <f t="shared" si="90"/>
        <v>4086059</v>
      </c>
      <c r="D1985">
        <f t="shared" si="91"/>
        <v>3.9941925708699904</v>
      </c>
      <c r="E1985">
        <f t="shared" si="92"/>
        <v>0.99854814271749759</v>
      </c>
    </row>
    <row r="1986" spans="1:5" hidden="1" x14ac:dyDescent="0.2">
      <c r="A1986" s="1" t="s">
        <v>279</v>
      </c>
      <c r="B1986" s="1" t="s">
        <v>3811</v>
      </c>
      <c r="C1986">
        <f t="shared" si="90"/>
        <v>4094668</v>
      </c>
      <c r="D1986">
        <f t="shared" si="91"/>
        <v>4.0026080156402735</v>
      </c>
      <c r="E1986">
        <f t="shared" si="92"/>
        <v>1.0006520039100684</v>
      </c>
    </row>
    <row r="1987" spans="1:5" hidden="1" x14ac:dyDescent="0.2">
      <c r="A1987" s="1" t="s">
        <v>277</v>
      </c>
      <c r="B1987" s="1" t="s">
        <v>3812</v>
      </c>
      <c r="C1987">
        <f t="shared" ref="C1987:C2050" si="93">HEX2DEC(B1987)</f>
        <v>4094945</v>
      </c>
      <c r="D1987">
        <f t="shared" ref="D1987:D2050" si="94">C1987/$D$1</f>
        <v>4.0028787878787879</v>
      </c>
      <c r="E1987">
        <f t="shared" ref="E1987:E2050" si="95">D1987/$E$1</f>
        <v>1.000719696969697</v>
      </c>
    </row>
    <row r="1988" spans="1:5" hidden="1" x14ac:dyDescent="0.2">
      <c r="A1988" s="1" t="s">
        <v>279</v>
      </c>
      <c r="B1988" s="1" t="s">
        <v>3813</v>
      </c>
      <c r="C1988">
        <f t="shared" si="93"/>
        <v>4102924</v>
      </c>
      <c r="D1988">
        <f t="shared" si="94"/>
        <v>4.0106783968719455</v>
      </c>
      <c r="E1988">
        <f t="shared" si="95"/>
        <v>1.0026695992179864</v>
      </c>
    </row>
    <row r="1989" spans="1:5" hidden="1" x14ac:dyDescent="0.2">
      <c r="A1989" s="1" t="s">
        <v>277</v>
      </c>
      <c r="B1989" s="1" t="s">
        <v>3814</v>
      </c>
      <c r="C1989">
        <f t="shared" si="93"/>
        <v>4103201</v>
      </c>
      <c r="D1989">
        <f t="shared" si="94"/>
        <v>4.0109491691104591</v>
      </c>
      <c r="E1989">
        <f t="shared" si="95"/>
        <v>1.0027372922776148</v>
      </c>
    </row>
    <row r="1990" spans="1:5" hidden="1" x14ac:dyDescent="0.2">
      <c r="A1990" s="1" t="s">
        <v>279</v>
      </c>
      <c r="B1990" s="1" t="s">
        <v>3815</v>
      </c>
      <c r="C1990">
        <f t="shared" si="93"/>
        <v>4111812</v>
      </c>
      <c r="D1990">
        <f t="shared" si="94"/>
        <v>4.0193665689149558</v>
      </c>
      <c r="E1990">
        <f t="shared" si="95"/>
        <v>1.004841642228739</v>
      </c>
    </row>
    <row r="1991" spans="1:5" hidden="1" x14ac:dyDescent="0.2">
      <c r="A1991" s="1" t="s">
        <v>277</v>
      </c>
      <c r="B1991" s="1" t="s">
        <v>3816</v>
      </c>
      <c r="C1991">
        <f t="shared" si="93"/>
        <v>4112089</v>
      </c>
      <c r="D1991">
        <f t="shared" si="94"/>
        <v>4.0196373411534703</v>
      </c>
      <c r="E1991">
        <f t="shared" si="95"/>
        <v>1.0049093352883676</v>
      </c>
    </row>
    <row r="1992" spans="1:5" hidden="1" x14ac:dyDescent="0.2">
      <c r="A1992" s="1" t="s">
        <v>279</v>
      </c>
      <c r="B1992" s="1" t="s">
        <v>3817</v>
      </c>
      <c r="C1992">
        <f t="shared" si="93"/>
        <v>4120699</v>
      </c>
      <c r="D1992">
        <f t="shared" si="94"/>
        <v>4.0280537634408606</v>
      </c>
      <c r="E1992">
        <f t="shared" si="95"/>
        <v>1.0070134408602152</v>
      </c>
    </row>
    <row r="1993" spans="1:5" hidden="1" x14ac:dyDescent="0.2">
      <c r="A1993" s="1" t="s">
        <v>277</v>
      </c>
      <c r="B1993" s="1" t="s">
        <v>3818</v>
      </c>
      <c r="C1993">
        <f t="shared" si="93"/>
        <v>4120976</v>
      </c>
      <c r="D1993">
        <f t="shared" si="94"/>
        <v>4.0283245356793742</v>
      </c>
      <c r="E1993">
        <f t="shared" si="95"/>
        <v>1.0070811339198436</v>
      </c>
    </row>
    <row r="1994" spans="1:5" hidden="1" x14ac:dyDescent="0.2">
      <c r="A1994" s="1" t="s">
        <v>279</v>
      </c>
      <c r="B1994" s="1" t="s">
        <v>3819</v>
      </c>
      <c r="C1994">
        <f t="shared" si="93"/>
        <v>4128951</v>
      </c>
      <c r="D1994">
        <f t="shared" si="94"/>
        <v>4.0361202346041054</v>
      </c>
      <c r="E1994">
        <f t="shared" si="95"/>
        <v>1.0090300586510264</v>
      </c>
    </row>
    <row r="1995" spans="1:5" hidden="1" x14ac:dyDescent="0.2">
      <c r="A1995" s="1" t="s">
        <v>277</v>
      </c>
      <c r="B1995" s="1" t="s">
        <v>3820</v>
      </c>
      <c r="C1995">
        <f t="shared" si="93"/>
        <v>4129228</v>
      </c>
      <c r="D1995">
        <f t="shared" si="94"/>
        <v>4.0363910068426199</v>
      </c>
      <c r="E1995">
        <f t="shared" si="95"/>
        <v>1.009097751710655</v>
      </c>
    </row>
    <row r="1996" spans="1:5" hidden="1" x14ac:dyDescent="0.2">
      <c r="A1996" s="1" t="s">
        <v>279</v>
      </c>
      <c r="B1996" s="1" t="s">
        <v>3821</v>
      </c>
      <c r="C1996">
        <f t="shared" si="93"/>
        <v>4137835</v>
      </c>
      <c r="D1996">
        <f t="shared" si="94"/>
        <v>4.0448044965786902</v>
      </c>
      <c r="E1996">
        <f t="shared" si="95"/>
        <v>1.0112011241446726</v>
      </c>
    </row>
    <row r="1997" spans="1:5" hidden="1" x14ac:dyDescent="0.2">
      <c r="A1997" s="1" t="s">
        <v>277</v>
      </c>
      <c r="B1997" s="1" t="s">
        <v>3822</v>
      </c>
      <c r="C1997">
        <f t="shared" si="93"/>
        <v>4138112</v>
      </c>
      <c r="D1997">
        <f t="shared" si="94"/>
        <v>4.0450752688172047</v>
      </c>
      <c r="E1997">
        <f t="shared" si="95"/>
        <v>1.0112688172043012</v>
      </c>
    </row>
    <row r="1998" spans="1:5" hidden="1" x14ac:dyDescent="0.2">
      <c r="A1998" s="1" t="s">
        <v>279</v>
      </c>
      <c r="B1998" s="1" t="s">
        <v>3823</v>
      </c>
      <c r="C1998">
        <f t="shared" si="93"/>
        <v>4146089</v>
      </c>
      <c r="D1998">
        <f t="shared" si="94"/>
        <v>4.0528729227761486</v>
      </c>
      <c r="E1998">
        <f t="shared" si="95"/>
        <v>1.0132182306940372</v>
      </c>
    </row>
    <row r="1999" spans="1:5" hidden="1" x14ac:dyDescent="0.2">
      <c r="A1999" s="1" t="s">
        <v>277</v>
      </c>
      <c r="B1999" s="1" t="s">
        <v>3824</v>
      </c>
      <c r="C1999">
        <f t="shared" si="93"/>
        <v>4146366</v>
      </c>
      <c r="D1999">
        <f t="shared" si="94"/>
        <v>4.0531436950146631</v>
      </c>
      <c r="E1999">
        <f t="shared" si="95"/>
        <v>1.0132859237536658</v>
      </c>
    </row>
    <row r="2000" spans="1:5" hidden="1" x14ac:dyDescent="0.2">
      <c r="A2000" s="1" t="s">
        <v>279</v>
      </c>
      <c r="B2000" s="1" t="s">
        <v>3825</v>
      </c>
      <c r="C2000">
        <f t="shared" si="93"/>
        <v>4154969</v>
      </c>
      <c r="D2000">
        <f t="shared" si="94"/>
        <v>4.0615532746823071</v>
      </c>
      <c r="E2000">
        <f t="shared" si="95"/>
        <v>1.0153883186705768</v>
      </c>
    </row>
    <row r="2001" spans="1:5" hidden="1" x14ac:dyDescent="0.2">
      <c r="A2001" s="1" t="s">
        <v>277</v>
      </c>
      <c r="B2001" s="1" t="s">
        <v>3826</v>
      </c>
      <c r="C2001">
        <f t="shared" si="93"/>
        <v>4155246</v>
      </c>
      <c r="D2001">
        <f t="shared" si="94"/>
        <v>4.0618240469208216</v>
      </c>
      <c r="E2001">
        <f t="shared" si="95"/>
        <v>1.0154560117302054</v>
      </c>
    </row>
    <row r="2002" spans="1:5" hidden="1" x14ac:dyDescent="0.2">
      <c r="A2002" s="1" t="s">
        <v>279</v>
      </c>
      <c r="B2002" s="1" t="s">
        <v>3827</v>
      </c>
      <c r="C2002">
        <f t="shared" si="93"/>
        <v>4163853</v>
      </c>
      <c r="D2002">
        <f t="shared" si="94"/>
        <v>4.0702375366568919</v>
      </c>
      <c r="E2002">
        <f t="shared" si="95"/>
        <v>1.017559384164223</v>
      </c>
    </row>
    <row r="2003" spans="1:5" hidden="1" x14ac:dyDescent="0.2">
      <c r="A2003" s="1" t="s">
        <v>277</v>
      </c>
      <c r="B2003" s="1" t="s">
        <v>3828</v>
      </c>
      <c r="C2003">
        <f t="shared" si="93"/>
        <v>4164130</v>
      </c>
      <c r="D2003">
        <f t="shared" si="94"/>
        <v>4.0705083088954055</v>
      </c>
      <c r="E2003">
        <f t="shared" si="95"/>
        <v>1.0176270772238514</v>
      </c>
    </row>
    <row r="2004" spans="1:5" hidden="1" x14ac:dyDescent="0.2">
      <c r="A2004" s="1" t="s">
        <v>279</v>
      </c>
      <c r="B2004" s="1" t="s">
        <v>3829</v>
      </c>
      <c r="C2004">
        <f t="shared" si="93"/>
        <v>4172106</v>
      </c>
      <c r="D2004">
        <f t="shared" si="94"/>
        <v>4.0783049853372431</v>
      </c>
      <c r="E2004">
        <f t="shared" si="95"/>
        <v>1.0195762463343108</v>
      </c>
    </row>
    <row r="2005" spans="1:5" hidden="1" x14ac:dyDescent="0.2">
      <c r="A2005" s="1" t="s">
        <v>277</v>
      </c>
      <c r="B2005" s="1" t="s">
        <v>3830</v>
      </c>
      <c r="C2005">
        <f t="shared" si="93"/>
        <v>4172383</v>
      </c>
      <c r="D2005">
        <f t="shared" si="94"/>
        <v>4.0785757575757575</v>
      </c>
      <c r="E2005">
        <f t="shared" si="95"/>
        <v>1.0196439393939394</v>
      </c>
    </row>
    <row r="2006" spans="1:5" hidden="1" x14ac:dyDescent="0.2">
      <c r="A2006" s="1" t="s">
        <v>279</v>
      </c>
      <c r="B2006" s="1" t="s">
        <v>3831</v>
      </c>
      <c r="C2006">
        <f t="shared" si="93"/>
        <v>4180989</v>
      </c>
      <c r="D2006">
        <f t="shared" si="94"/>
        <v>4.0869882697947215</v>
      </c>
      <c r="E2006">
        <f t="shared" si="95"/>
        <v>1.0217470674486804</v>
      </c>
    </row>
    <row r="2007" spans="1:5" hidden="1" x14ac:dyDescent="0.2">
      <c r="A2007" s="1" t="s">
        <v>277</v>
      </c>
      <c r="B2007" s="1" t="s">
        <v>3832</v>
      </c>
      <c r="C2007">
        <f t="shared" si="93"/>
        <v>4181266</v>
      </c>
      <c r="D2007">
        <f t="shared" si="94"/>
        <v>4.087259042033236</v>
      </c>
      <c r="E2007">
        <f t="shared" si="95"/>
        <v>1.021814760508309</v>
      </c>
    </row>
    <row r="2008" spans="1:5" hidden="1" x14ac:dyDescent="0.2">
      <c r="A2008" s="1" t="s">
        <v>279</v>
      </c>
      <c r="B2008" s="1" t="s">
        <v>3833</v>
      </c>
      <c r="C2008">
        <f t="shared" si="93"/>
        <v>4189241</v>
      </c>
      <c r="D2008">
        <f t="shared" si="94"/>
        <v>4.0950547409579672</v>
      </c>
      <c r="E2008">
        <f t="shared" si="95"/>
        <v>1.0237636852394918</v>
      </c>
    </row>
    <row r="2009" spans="1:5" hidden="1" x14ac:dyDescent="0.2">
      <c r="A2009" s="1" t="s">
        <v>277</v>
      </c>
      <c r="B2009" s="1" t="s">
        <v>3834</v>
      </c>
      <c r="C2009">
        <f t="shared" si="93"/>
        <v>4189518</v>
      </c>
      <c r="D2009">
        <f t="shared" si="94"/>
        <v>4.0953255131964807</v>
      </c>
      <c r="E2009">
        <f t="shared" si="95"/>
        <v>1.0238313782991202</v>
      </c>
    </row>
    <row r="2010" spans="1:5" hidden="1" x14ac:dyDescent="0.2">
      <c r="A2010" s="1" t="s">
        <v>279</v>
      </c>
      <c r="B2010" s="1" t="s">
        <v>3835</v>
      </c>
      <c r="C2010">
        <f t="shared" si="93"/>
        <v>4198128</v>
      </c>
      <c r="D2010">
        <f t="shared" si="94"/>
        <v>4.1037419354838711</v>
      </c>
      <c r="E2010">
        <f t="shared" si="95"/>
        <v>1.0259354838709678</v>
      </c>
    </row>
    <row r="2011" spans="1:5" hidden="1" x14ac:dyDescent="0.2">
      <c r="A2011" s="1" t="s">
        <v>277</v>
      </c>
      <c r="B2011" s="1" t="s">
        <v>3836</v>
      </c>
      <c r="C2011">
        <f t="shared" si="93"/>
        <v>4198405</v>
      </c>
      <c r="D2011">
        <f t="shared" si="94"/>
        <v>4.1040127077223856</v>
      </c>
      <c r="E2011">
        <f t="shared" si="95"/>
        <v>1.0260031769305964</v>
      </c>
    </row>
    <row r="2012" spans="1:5" hidden="1" x14ac:dyDescent="0.2">
      <c r="A2012" s="1" t="s">
        <v>279</v>
      </c>
      <c r="B2012" s="1" t="s">
        <v>3837</v>
      </c>
      <c r="C2012">
        <f t="shared" si="93"/>
        <v>4207012</v>
      </c>
      <c r="D2012">
        <f t="shared" si="94"/>
        <v>4.1124261974584559</v>
      </c>
      <c r="E2012">
        <f t="shared" si="95"/>
        <v>1.028106549364614</v>
      </c>
    </row>
    <row r="2013" spans="1:5" hidden="1" x14ac:dyDescent="0.2">
      <c r="A2013" s="1" t="s">
        <v>277</v>
      </c>
      <c r="B2013" s="1" t="s">
        <v>3838</v>
      </c>
      <c r="C2013">
        <f t="shared" si="93"/>
        <v>4207289</v>
      </c>
      <c r="D2013">
        <f t="shared" si="94"/>
        <v>4.1126969696969695</v>
      </c>
      <c r="E2013">
        <f t="shared" si="95"/>
        <v>1.0281742424242424</v>
      </c>
    </row>
    <row r="2014" spans="1:5" hidden="1" x14ac:dyDescent="0.2">
      <c r="A2014" s="1" t="s">
        <v>279</v>
      </c>
      <c r="B2014" s="1" t="s">
        <v>3839</v>
      </c>
      <c r="C2014">
        <f t="shared" si="93"/>
        <v>4215263</v>
      </c>
      <c r="D2014">
        <f t="shared" si="94"/>
        <v>4.1204916911045943</v>
      </c>
      <c r="E2014">
        <f t="shared" si="95"/>
        <v>1.0301229227761486</v>
      </c>
    </row>
    <row r="2015" spans="1:5" hidden="1" x14ac:dyDescent="0.2">
      <c r="A2015" s="1" t="s">
        <v>277</v>
      </c>
      <c r="B2015" s="1" t="s">
        <v>3840</v>
      </c>
      <c r="C2015">
        <f t="shared" si="93"/>
        <v>4215540</v>
      </c>
      <c r="D2015">
        <f t="shared" si="94"/>
        <v>4.1207624633431088</v>
      </c>
      <c r="E2015">
        <f t="shared" si="95"/>
        <v>1.0301906158357772</v>
      </c>
    </row>
    <row r="2016" spans="1:5" hidden="1" x14ac:dyDescent="0.2">
      <c r="A2016" s="1" t="s">
        <v>279</v>
      </c>
      <c r="B2016" s="1" t="s">
        <v>3841</v>
      </c>
      <c r="C2016">
        <f t="shared" si="93"/>
        <v>4224146</v>
      </c>
      <c r="D2016">
        <f t="shared" si="94"/>
        <v>4.1291749755620719</v>
      </c>
      <c r="E2016">
        <f t="shared" si="95"/>
        <v>1.032293743890518</v>
      </c>
    </row>
    <row r="2017" spans="1:5" hidden="1" x14ac:dyDescent="0.2">
      <c r="A2017" s="1" t="s">
        <v>277</v>
      </c>
      <c r="B2017" s="1" t="s">
        <v>3842</v>
      </c>
      <c r="C2017">
        <f t="shared" si="93"/>
        <v>4224423</v>
      </c>
      <c r="D2017">
        <f t="shared" si="94"/>
        <v>4.1294457478005864</v>
      </c>
      <c r="E2017">
        <f t="shared" si="95"/>
        <v>1.0323614369501466</v>
      </c>
    </row>
    <row r="2018" spans="1:5" hidden="1" x14ac:dyDescent="0.2">
      <c r="A2018" s="1" t="s">
        <v>279</v>
      </c>
      <c r="B2018" s="1" t="s">
        <v>3843</v>
      </c>
      <c r="C2018">
        <f t="shared" si="93"/>
        <v>4232400</v>
      </c>
      <c r="D2018">
        <f t="shared" si="94"/>
        <v>4.1372434017595312</v>
      </c>
      <c r="E2018">
        <f t="shared" si="95"/>
        <v>1.0343108504398828</v>
      </c>
    </row>
    <row r="2019" spans="1:5" hidden="1" x14ac:dyDescent="0.2">
      <c r="A2019" s="1" t="s">
        <v>277</v>
      </c>
      <c r="B2019" s="1" t="s">
        <v>3844</v>
      </c>
      <c r="C2019">
        <f t="shared" si="93"/>
        <v>4232677</v>
      </c>
      <c r="D2019">
        <f t="shared" si="94"/>
        <v>4.1375141739980448</v>
      </c>
      <c r="E2019">
        <f t="shared" si="95"/>
        <v>1.0343785434995112</v>
      </c>
    </row>
    <row r="2020" spans="1:5" hidden="1" x14ac:dyDescent="0.2">
      <c r="A2020" s="1" t="s">
        <v>279</v>
      </c>
      <c r="B2020" s="1" t="s">
        <v>3845</v>
      </c>
      <c r="C2020">
        <f t="shared" si="93"/>
        <v>4241279</v>
      </c>
      <c r="D2020">
        <f t="shared" si="94"/>
        <v>4.1459227761485824</v>
      </c>
      <c r="E2020">
        <f t="shared" si="95"/>
        <v>1.0364806940371456</v>
      </c>
    </row>
    <row r="2021" spans="1:5" hidden="1" x14ac:dyDescent="0.2">
      <c r="A2021" s="1" t="s">
        <v>277</v>
      </c>
      <c r="B2021" s="1" t="s">
        <v>3846</v>
      </c>
      <c r="C2021">
        <f t="shared" si="93"/>
        <v>4241556</v>
      </c>
      <c r="D2021">
        <f t="shared" si="94"/>
        <v>4.1461935483870969</v>
      </c>
      <c r="E2021">
        <f t="shared" si="95"/>
        <v>1.0365483870967742</v>
      </c>
    </row>
    <row r="2022" spans="1:5" hidden="1" x14ac:dyDescent="0.2">
      <c r="A2022" s="1" t="s">
        <v>279</v>
      </c>
      <c r="B2022" s="1" t="s">
        <v>3847</v>
      </c>
      <c r="C2022">
        <f t="shared" si="93"/>
        <v>4250167</v>
      </c>
      <c r="D2022">
        <f t="shared" si="94"/>
        <v>4.1546109481915936</v>
      </c>
      <c r="E2022">
        <f t="shared" si="95"/>
        <v>1.0386527370478984</v>
      </c>
    </row>
    <row r="2023" spans="1:5" hidden="1" x14ac:dyDescent="0.2">
      <c r="A2023" s="1" t="s">
        <v>277</v>
      </c>
      <c r="B2023" s="1" t="s">
        <v>3848</v>
      </c>
      <c r="C2023">
        <f t="shared" si="93"/>
        <v>4250444</v>
      </c>
      <c r="D2023">
        <f t="shared" si="94"/>
        <v>4.1548817204301072</v>
      </c>
      <c r="E2023">
        <f t="shared" si="95"/>
        <v>1.0387204301075268</v>
      </c>
    </row>
    <row r="2024" spans="1:5" hidden="1" x14ac:dyDescent="0.2">
      <c r="A2024" s="1" t="s">
        <v>279</v>
      </c>
      <c r="B2024" s="1" t="s">
        <v>3849</v>
      </c>
      <c r="C2024">
        <f t="shared" si="93"/>
        <v>4258423</v>
      </c>
      <c r="D2024">
        <f t="shared" si="94"/>
        <v>4.1626813294232647</v>
      </c>
      <c r="E2024">
        <f t="shared" si="95"/>
        <v>1.0406703323558162</v>
      </c>
    </row>
    <row r="2025" spans="1:5" hidden="1" x14ac:dyDescent="0.2">
      <c r="A2025" s="1" t="s">
        <v>277</v>
      </c>
      <c r="B2025" s="1" t="s">
        <v>3850</v>
      </c>
      <c r="C2025">
        <f t="shared" si="93"/>
        <v>4258700</v>
      </c>
      <c r="D2025">
        <f t="shared" si="94"/>
        <v>4.1629521016617792</v>
      </c>
      <c r="E2025">
        <f t="shared" si="95"/>
        <v>1.0407380254154448</v>
      </c>
    </row>
    <row r="2026" spans="1:5" hidden="1" x14ac:dyDescent="0.2">
      <c r="A2026" s="1" t="s">
        <v>279</v>
      </c>
      <c r="B2026" s="1" t="s">
        <v>3851</v>
      </c>
      <c r="C2026">
        <f t="shared" si="93"/>
        <v>4267310</v>
      </c>
      <c r="D2026">
        <f t="shared" si="94"/>
        <v>4.1713685239491687</v>
      </c>
      <c r="E2026">
        <f t="shared" si="95"/>
        <v>1.0428421309872922</v>
      </c>
    </row>
    <row r="2027" spans="1:5" hidden="1" x14ac:dyDescent="0.2">
      <c r="A2027" s="1" t="s">
        <v>277</v>
      </c>
      <c r="B2027" s="1" t="s">
        <v>3852</v>
      </c>
      <c r="C2027">
        <f t="shared" si="93"/>
        <v>4267587</v>
      </c>
      <c r="D2027">
        <f t="shared" si="94"/>
        <v>4.1716392961876831</v>
      </c>
      <c r="E2027">
        <f t="shared" si="95"/>
        <v>1.0429098240469208</v>
      </c>
    </row>
    <row r="2028" spans="1:5" hidden="1" x14ac:dyDescent="0.2">
      <c r="A2028" s="1" t="s">
        <v>279</v>
      </c>
      <c r="B2028" s="1" t="s">
        <v>3853</v>
      </c>
      <c r="C2028">
        <f t="shared" si="93"/>
        <v>4275565</v>
      </c>
      <c r="D2028">
        <f t="shared" si="94"/>
        <v>4.1794379276637343</v>
      </c>
      <c r="E2028">
        <f t="shared" si="95"/>
        <v>1.0448594819159336</v>
      </c>
    </row>
    <row r="2029" spans="1:5" hidden="1" x14ac:dyDescent="0.2">
      <c r="A2029" s="1" t="s">
        <v>277</v>
      </c>
      <c r="B2029" s="1" t="s">
        <v>3854</v>
      </c>
      <c r="C2029">
        <f t="shared" si="93"/>
        <v>4275842</v>
      </c>
      <c r="D2029">
        <f t="shared" si="94"/>
        <v>4.1797086999022479</v>
      </c>
      <c r="E2029">
        <f t="shared" si="95"/>
        <v>1.044927174975562</v>
      </c>
    </row>
    <row r="2030" spans="1:5" hidden="1" x14ac:dyDescent="0.2">
      <c r="A2030" s="1" t="s">
        <v>279</v>
      </c>
      <c r="B2030" s="1" t="s">
        <v>3855</v>
      </c>
      <c r="C2030">
        <f t="shared" si="93"/>
        <v>4284453</v>
      </c>
      <c r="D2030">
        <f t="shared" si="94"/>
        <v>4.1881260997067447</v>
      </c>
      <c r="E2030">
        <f t="shared" si="95"/>
        <v>1.0470315249266862</v>
      </c>
    </row>
    <row r="2031" spans="1:5" hidden="1" x14ac:dyDescent="0.2">
      <c r="A2031" s="1" t="s">
        <v>277</v>
      </c>
      <c r="B2031" s="1" t="s">
        <v>3856</v>
      </c>
      <c r="C2031">
        <f t="shared" si="93"/>
        <v>4284730</v>
      </c>
      <c r="D2031">
        <f t="shared" si="94"/>
        <v>4.1883968719452591</v>
      </c>
      <c r="E2031">
        <f t="shared" si="95"/>
        <v>1.0470992179863148</v>
      </c>
    </row>
    <row r="2032" spans="1:5" hidden="1" x14ac:dyDescent="0.2">
      <c r="A2032" s="1" t="s">
        <v>279</v>
      </c>
      <c r="B2032" s="1" t="s">
        <v>3857</v>
      </c>
      <c r="C2032">
        <f t="shared" si="93"/>
        <v>4293335</v>
      </c>
      <c r="D2032">
        <f t="shared" si="94"/>
        <v>4.1968084066471167</v>
      </c>
      <c r="E2032">
        <f t="shared" si="95"/>
        <v>1.0492021016617792</v>
      </c>
    </row>
    <row r="2033" spans="1:5" hidden="1" x14ac:dyDescent="0.2">
      <c r="A2033" s="1" t="s">
        <v>277</v>
      </c>
      <c r="B2033" s="1" t="s">
        <v>3858</v>
      </c>
      <c r="C2033">
        <f t="shared" si="93"/>
        <v>4293612</v>
      </c>
      <c r="D2033">
        <f t="shared" si="94"/>
        <v>4.1970791788856303</v>
      </c>
      <c r="E2033">
        <f t="shared" si="95"/>
        <v>1.0492697947214076</v>
      </c>
    </row>
    <row r="2034" spans="1:5" hidden="1" x14ac:dyDescent="0.2">
      <c r="A2034" s="1" t="s">
        <v>279</v>
      </c>
      <c r="B2034" s="1" t="s">
        <v>3859</v>
      </c>
      <c r="C2034">
        <f t="shared" si="93"/>
        <v>4301589</v>
      </c>
      <c r="D2034">
        <f t="shared" si="94"/>
        <v>4.2048768328445751</v>
      </c>
      <c r="E2034">
        <f t="shared" si="95"/>
        <v>1.0512192082111438</v>
      </c>
    </row>
    <row r="2035" spans="1:5" hidden="1" x14ac:dyDescent="0.2">
      <c r="A2035" s="1" t="s">
        <v>277</v>
      </c>
      <c r="B2035" s="1" t="s">
        <v>3860</v>
      </c>
      <c r="C2035">
        <f t="shared" si="93"/>
        <v>4301866</v>
      </c>
      <c r="D2035">
        <f t="shared" si="94"/>
        <v>4.2051476050830887</v>
      </c>
      <c r="E2035">
        <f t="shared" si="95"/>
        <v>1.0512869012707722</v>
      </c>
    </row>
    <row r="2036" spans="1:5" hidden="1" x14ac:dyDescent="0.2">
      <c r="A2036" s="1" t="s">
        <v>279</v>
      </c>
      <c r="B2036" s="1" t="s">
        <v>3861</v>
      </c>
      <c r="C2036">
        <f t="shared" si="93"/>
        <v>4310472</v>
      </c>
      <c r="D2036">
        <f t="shared" si="94"/>
        <v>4.2135601173020527</v>
      </c>
      <c r="E2036">
        <f t="shared" si="95"/>
        <v>1.0533900293255132</v>
      </c>
    </row>
    <row r="2037" spans="1:5" hidden="1" x14ac:dyDescent="0.2">
      <c r="A2037" s="1" t="s">
        <v>277</v>
      </c>
      <c r="B2037" s="1" t="s">
        <v>3862</v>
      </c>
      <c r="C2037">
        <f t="shared" si="93"/>
        <v>4310749</v>
      </c>
      <c r="D2037">
        <f t="shared" si="94"/>
        <v>4.2138308895405672</v>
      </c>
      <c r="E2037">
        <f t="shared" si="95"/>
        <v>1.0534577223851418</v>
      </c>
    </row>
    <row r="2038" spans="1:5" hidden="1" x14ac:dyDescent="0.2">
      <c r="A2038" s="1" t="s">
        <v>279</v>
      </c>
      <c r="B2038" s="1" t="s">
        <v>3863</v>
      </c>
      <c r="C2038">
        <f t="shared" si="93"/>
        <v>4318725</v>
      </c>
      <c r="D2038">
        <f t="shared" si="94"/>
        <v>4.2216275659824047</v>
      </c>
      <c r="E2038">
        <f t="shared" si="95"/>
        <v>1.0554068914956012</v>
      </c>
    </row>
    <row r="2039" spans="1:5" hidden="1" x14ac:dyDescent="0.2">
      <c r="A2039" s="1" t="s">
        <v>277</v>
      </c>
      <c r="B2039" s="1" t="s">
        <v>3864</v>
      </c>
      <c r="C2039">
        <f t="shared" si="93"/>
        <v>4319002</v>
      </c>
      <c r="D2039">
        <f t="shared" si="94"/>
        <v>4.2218983382209192</v>
      </c>
      <c r="E2039">
        <f t="shared" si="95"/>
        <v>1.0554745845552298</v>
      </c>
    </row>
    <row r="2040" spans="1:5" hidden="1" x14ac:dyDescent="0.2">
      <c r="A2040" s="1" t="s">
        <v>279</v>
      </c>
      <c r="B2040" s="1" t="s">
        <v>3865</v>
      </c>
      <c r="C2040">
        <f t="shared" si="93"/>
        <v>4327608</v>
      </c>
      <c r="D2040">
        <f t="shared" si="94"/>
        <v>4.2303108504398823</v>
      </c>
      <c r="E2040">
        <f t="shared" si="95"/>
        <v>1.0575777126099706</v>
      </c>
    </row>
    <row r="2041" spans="1:5" hidden="1" x14ac:dyDescent="0.2">
      <c r="A2041" s="1" t="s">
        <v>277</v>
      </c>
      <c r="B2041" s="1" t="s">
        <v>3866</v>
      </c>
      <c r="C2041">
        <f t="shared" si="93"/>
        <v>4327885</v>
      </c>
      <c r="D2041">
        <f t="shared" si="94"/>
        <v>4.2305816226783968</v>
      </c>
      <c r="E2041">
        <f t="shared" si="95"/>
        <v>1.0576454056695992</v>
      </c>
    </row>
    <row r="2042" spans="1:5" hidden="1" x14ac:dyDescent="0.2">
      <c r="A2042" s="1" t="s">
        <v>279</v>
      </c>
      <c r="B2042" s="1" t="s">
        <v>3867</v>
      </c>
      <c r="C2042">
        <f t="shared" si="93"/>
        <v>4336493</v>
      </c>
      <c r="D2042">
        <f t="shared" si="94"/>
        <v>4.2389960899315735</v>
      </c>
      <c r="E2042">
        <f t="shared" si="95"/>
        <v>1.0597490224828934</v>
      </c>
    </row>
    <row r="2043" spans="1:5" hidden="1" x14ac:dyDescent="0.2">
      <c r="A2043" s="1" t="s">
        <v>277</v>
      </c>
      <c r="B2043" s="1" t="s">
        <v>3868</v>
      </c>
      <c r="C2043">
        <f t="shared" si="93"/>
        <v>4336770</v>
      </c>
      <c r="D2043">
        <f t="shared" si="94"/>
        <v>4.239266862170088</v>
      </c>
      <c r="E2043">
        <f t="shared" si="95"/>
        <v>1.059816715542522</v>
      </c>
    </row>
    <row r="2044" spans="1:5" hidden="1" x14ac:dyDescent="0.2">
      <c r="A2044" s="1" t="s">
        <v>279</v>
      </c>
      <c r="B2044" s="1" t="s">
        <v>3869</v>
      </c>
      <c r="C2044">
        <f t="shared" si="93"/>
        <v>4344744</v>
      </c>
      <c r="D2044">
        <f t="shared" si="94"/>
        <v>4.2470615835777128</v>
      </c>
      <c r="E2044">
        <f t="shared" si="95"/>
        <v>1.0617653958944282</v>
      </c>
    </row>
    <row r="2045" spans="1:5" hidden="1" x14ac:dyDescent="0.2">
      <c r="A2045" s="1" t="s">
        <v>277</v>
      </c>
      <c r="B2045" s="1" t="s">
        <v>3870</v>
      </c>
      <c r="C2045">
        <f t="shared" si="93"/>
        <v>4345021</v>
      </c>
      <c r="D2045">
        <f t="shared" si="94"/>
        <v>4.2473323558162264</v>
      </c>
      <c r="E2045">
        <f t="shared" si="95"/>
        <v>1.0618330889540566</v>
      </c>
    </row>
    <row r="2046" spans="1:5" hidden="1" x14ac:dyDescent="0.2">
      <c r="A2046" s="1" t="s">
        <v>279</v>
      </c>
      <c r="B2046" s="1" t="s">
        <v>3871</v>
      </c>
      <c r="C2046">
        <f t="shared" si="93"/>
        <v>4353624</v>
      </c>
      <c r="D2046">
        <f t="shared" si="94"/>
        <v>4.2557419354838713</v>
      </c>
      <c r="E2046">
        <f t="shared" si="95"/>
        <v>1.0639354838709678</v>
      </c>
    </row>
    <row r="2047" spans="1:5" hidden="1" x14ac:dyDescent="0.2">
      <c r="A2047" s="1" t="s">
        <v>277</v>
      </c>
      <c r="B2047" s="1" t="s">
        <v>3872</v>
      </c>
      <c r="C2047">
        <f t="shared" si="93"/>
        <v>4353901</v>
      </c>
      <c r="D2047">
        <f t="shared" si="94"/>
        <v>4.2560127077223848</v>
      </c>
      <c r="E2047">
        <f t="shared" si="95"/>
        <v>1.0640031769305962</v>
      </c>
    </row>
    <row r="2048" spans="1:5" hidden="1" x14ac:dyDescent="0.2">
      <c r="A2048" s="1" t="s">
        <v>279</v>
      </c>
      <c r="B2048" s="1" t="s">
        <v>3873</v>
      </c>
      <c r="C2048">
        <f t="shared" si="93"/>
        <v>4361878</v>
      </c>
      <c r="D2048">
        <f t="shared" si="94"/>
        <v>4.2638103616813297</v>
      </c>
      <c r="E2048">
        <f t="shared" si="95"/>
        <v>1.0659525904203324</v>
      </c>
    </row>
    <row r="2049" spans="1:5" hidden="1" x14ac:dyDescent="0.2">
      <c r="A2049" s="1" t="s">
        <v>277</v>
      </c>
      <c r="B2049" s="1" t="s">
        <v>3874</v>
      </c>
      <c r="C2049">
        <f t="shared" si="93"/>
        <v>4362155</v>
      </c>
      <c r="D2049">
        <f t="shared" si="94"/>
        <v>4.2640811339198432</v>
      </c>
      <c r="E2049">
        <f t="shared" si="95"/>
        <v>1.0660202834799608</v>
      </c>
    </row>
    <row r="2050" spans="1:5" hidden="1" x14ac:dyDescent="0.2">
      <c r="A2050" s="1" t="s">
        <v>279</v>
      </c>
      <c r="B2050" s="1" t="s">
        <v>3875</v>
      </c>
      <c r="C2050">
        <f t="shared" si="93"/>
        <v>4370765</v>
      </c>
      <c r="D2050">
        <f t="shared" si="94"/>
        <v>4.2724975562072336</v>
      </c>
      <c r="E2050">
        <f t="shared" si="95"/>
        <v>1.0681243890518084</v>
      </c>
    </row>
    <row r="2051" spans="1:5" hidden="1" x14ac:dyDescent="0.2">
      <c r="A2051" s="1" t="s">
        <v>277</v>
      </c>
      <c r="B2051" s="1" t="s">
        <v>3876</v>
      </c>
      <c r="C2051">
        <f t="shared" ref="C2051:C2068" si="96">HEX2DEC(B2051)</f>
        <v>4371042</v>
      </c>
      <c r="D2051">
        <f t="shared" ref="D2051:D2068" si="97">C2051/$D$1</f>
        <v>4.2727683284457481</v>
      </c>
      <c r="E2051">
        <f t="shared" ref="E2051:E2068" si="98">D2051/$E$1</f>
        <v>1.068192082111437</v>
      </c>
    </row>
    <row r="2052" spans="1:5" hidden="1" x14ac:dyDescent="0.2">
      <c r="A2052" s="1" t="s">
        <v>279</v>
      </c>
      <c r="B2052" s="1" t="s">
        <v>3877</v>
      </c>
      <c r="C2052">
        <f t="shared" si="96"/>
        <v>4379652</v>
      </c>
      <c r="D2052">
        <f t="shared" si="97"/>
        <v>4.2811847507331375</v>
      </c>
      <c r="E2052">
        <f t="shared" si="98"/>
        <v>1.0702961876832844</v>
      </c>
    </row>
    <row r="2053" spans="1:5" hidden="1" x14ac:dyDescent="0.2">
      <c r="A2053" s="1" t="s">
        <v>277</v>
      </c>
      <c r="B2053" s="1" t="s">
        <v>3878</v>
      </c>
      <c r="C2053">
        <f t="shared" si="96"/>
        <v>4379929</v>
      </c>
      <c r="D2053">
        <f t="shared" si="97"/>
        <v>4.281455522971652</v>
      </c>
      <c r="E2053">
        <f t="shared" si="98"/>
        <v>1.070363880742913</v>
      </c>
    </row>
    <row r="2054" spans="1:5" hidden="1" x14ac:dyDescent="0.2">
      <c r="A2054" s="1" t="s">
        <v>279</v>
      </c>
      <c r="B2054" s="1" t="s">
        <v>3879</v>
      </c>
      <c r="C2054">
        <f t="shared" si="96"/>
        <v>4387904</v>
      </c>
      <c r="D2054">
        <f t="shared" si="97"/>
        <v>4.2892512218963832</v>
      </c>
      <c r="E2054">
        <f t="shared" si="98"/>
        <v>1.0723128054740958</v>
      </c>
    </row>
    <row r="2055" spans="1:5" hidden="1" x14ac:dyDescent="0.2">
      <c r="A2055" s="1" t="s">
        <v>277</v>
      </c>
      <c r="B2055" s="1" t="s">
        <v>3880</v>
      </c>
      <c r="C2055">
        <f t="shared" si="96"/>
        <v>4388181</v>
      </c>
      <c r="D2055">
        <f t="shared" si="97"/>
        <v>4.2895219941348977</v>
      </c>
      <c r="E2055">
        <f t="shared" si="98"/>
        <v>1.0723804985337244</v>
      </c>
    </row>
    <row r="2056" spans="1:5" hidden="1" x14ac:dyDescent="0.2">
      <c r="A2056" s="1" t="s">
        <v>279</v>
      </c>
      <c r="B2056" s="1" t="s">
        <v>3881</v>
      </c>
      <c r="C2056">
        <f t="shared" si="96"/>
        <v>4396791</v>
      </c>
      <c r="D2056">
        <f t="shared" si="97"/>
        <v>4.2979384164222871</v>
      </c>
      <c r="E2056">
        <f t="shared" si="98"/>
        <v>1.0744846041055718</v>
      </c>
    </row>
    <row r="2057" spans="1:5" hidden="1" x14ac:dyDescent="0.2">
      <c r="A2057" s="1" t="s">
        <v>277</v>
      </c>
      <c r="B2057" s="1" t="s">
        <v>3882</v>
      </c>
      <c r="C2057">
        <f t="shared" si="96"/>
        <v>4397068</v>
      </c>
      <c r="D2057">
        <f t="shared" si="97"/>
        <v>4.2982091886608016</v>
      </c>
      <c r="E2057">
        <f t="shared" si="98"/>
        <v>1.0745522971652004</v>
      </c>
    </row>
    <row r="2058" spans="1:5" hidden="1" x14ac:dyDescent="0.2">
      <c r="A2058" s="1" t="s">
        <v>279</v>
      </c>
      <c r="B2058" s="1" t="s">
        <v>3883</v>
      </c>
      <c r="C2058">
        <f t="shared" si="96"/>
        <v>4405042</v>
      </c>
      <c r="D2058">
        <f t="shared" si="97"/>
        <v>4.3060039100684264</v>
      </c>
      <c r="E2058">
        <f t="shared" si="98"/>
        <v>1.0765009775171066</v>
      </c>
    </row>
    <row r="2059" spans="1:5" hidden="1" x14ac:dyDescent="0.2">
      <c r="A2059" s="1" t="s">
        <v>277</v>
      </c>
      <c r="B2059" s="1" t="s">
        <v>3884</v>
      </c>
      <c r="C2059">
        <f t="shared" si="96"/>
        <v>4405319</v>
      </c>
      <c r="D2059">
        <f t="shared" si="97"/>
        <v>4.30627468230694</v>
      </c>
      <c r="E2059">
        <f t="shared" si="98"/>
        <v>1.076568670576735</v>
      </c>
    </row>
    <row r="2060" spans="1:5" hidden="1" x14ac:dyDescent="0.2">
      <c r="A2060" s="1" t="s">
        <v>279</v>
      </c>
      <c r="B2060" s="1" t="s">
        <v>3885</v>
      </c>
      <c r="C2060">
        <f t="shared" si="96"/>
        <v>4413922</v>
      </c>
      <c r="D2060">
        <f t="shared" si="97"/>
        <v>4.3146842619745849</v>
      </c>
      <c r="E2060">
        <f t="shared" si="98"/>
        <v>1.0786710654936462</v>
      </c>
    </row>
    <row r="2061" spans="1:5" hidden="1" x14ac:dyDescent="0.2">
      <c r="A2061" s="1" t="s">
        <v>277</v>
      </c>
      <c r="B2061" s="1" t="s">
        <v>3886</v>
      </c>
      <c r="C2061">
        <f t="shared" si="96"/>
        <v>4414199</v>
      </c>
      <c r="D2061">
        <f t="shared" si="97"/>
        <v>4.3149550342130985</v>
      </c>
      <c r="E2061">
        <f t="shared" si="98"/>
        <v>1.0787387585532746</v>
      </c>
    </row>
    <row r="2062" spans="1:5" hidden="1" x14ac:dyDescent="0.2">
      <c r="A2062" s="1" t="s">
        <v>279</v>
      </c>
      <c r="B2062" s="1" t="s">
        <v>3887</v>
      </c>
      <c r="C2062">
        <f t="shared" si="96"/>
        <v>4422804</v>
      </c>
      <c r="D2062">
        <f t="shared" si="97"/>
        <v>4.3233665689149561</v>
      </c>
      <c r="E2062">
        <f t="shared" si="98"/>
        <v>1.080841642228739</v>
      </c>
    </row>
    <row r="2063" spans="1:5" hidden="1" x14ac:dyDescent="0.2">
      <c r="A2063" s="1" t="s">
        <v>277</v>
      </c>
      <c r="B2063" s="1" t="s">
        <v>3888</v>
      </c>
      <c r="C2063">
        <f t="shared" si="96"/>
        <v>4423081</v>
      </c>
      <c r="D2063">
        <f t="shared" si="97"/>
        <v>4.3236373411534705</v>
      </c>
      <c r="E2063">
        <f t="shared" si="98"/>
        <v>1.0809093352883676</v>
      </c>
    </row>
    <row r="2064" spans="1:5" hidden="1" x14ac:dyDescent="0.2">
      <c r="A2064" s="1" t="s">
        <v>279</v>
      </c>
      <c r="B2064" s="1" t="s">
        <v>3889</v>
      </c>
      <c r="C2064">
        <f t="shared" si="96"/>
        <v>4431059</v>
      </c>
      <c r="D2064">
        <f t="shared" si="97"/>
        <v>4.3314359726295208</v>
      </c>
      <c r="E2064">
        <f t="shared" si="98"/>
        <v>1.0828589931573802</v>
      </c>
    </row>
    <row r="2065" spans="1:5" hidden="1" x14ac:dyDescent="0.2">
      <c r="A2065" s="1" t="s">
        <v>277</v>
      </c>
      <c r="B2065" s="1" t="s">
        <v>3890</v>
      </c>
      <c r="C2065">
        <f t="shared" si="96"/>
        <v>4431336</v>
      </c>
      <c r="D2065">
        <f t="shared" si="97"/>
        <v>4.3317067448680353</v>
      </c>
      <c r="E2065">
        <f t="shared" si="98"/>
        <v>1.0829266862170088</v>
      </c>
    </row>
    <row r="2066" spans="1:5" hidden="1" x14ac:dyDescent="0.2">
      <c r="A2066" s="1" t="s">
        <v>279</v>
      </c>
      <c r="B2066" s="1" t="s">
        <v>3891</v>
      </c>
      <c r="C2066">
        <f t="shared" si="96"/>
        <v>4439942</v>
      </c>
      <c r="D2066">
        <f t="shared" si="97"/>
        <v>4.3401192570869993</v>
      </c>
      <c r="E2066">
        <f t="shared" si="98"/>
        <v>1.0850298142717498</v>
      </c>
    </row>
    <row r="2067" spans="1:5" hidden="1" x14ac:dyDescent="0.2">
      <c r="A2067" s="1" t="s">
        <v>10</v>
      </c>
      <c r="B2067" s="1" t="s">
        <v>3892</v>
      </c>
      <c r="C2067">
        <f t="shared" si="96"/>
        <v>4440154</v>
      </c>
      <c r="D2067">
        <f t="shared" si="97"/>
        <v>4.3403264907135872</v>
      </c>
      <c r="E2067">
        <f t="shared" si="98"/>
        <v>1.0850816226783968</v>
      </c>
    </row>
    <row r="2068" spans="1:5" x14ac:dyDescent="0.2">
      <c r="A2068" s="1" t="s">
        <v>12</v>
      </c>
      <c r="B2068" s="1" t="s">
        <v>3893</v>
      </c>
      <c r="C2068">
        <f t="shared" si="96"/>
        <v>4442981</v>
      </c>
      <c r="D2068">
        <f t="shared" si="97"/>
        <v>4.343089931573803</v>
      </c>
      <c r="E2068">
        <f t="shared" si="98"/>
        <v>1.0857724828934507</v>
      </c>
    </row>
  </sheetData>
  <autoFilter ref="A1:E2068" xr:uid="{26D17822-E6C5-8C46-95B4-25C283D59361}">
    <filterColumn colId="0">
      <filters>
        <filter val="Close exit"/>
        <filter val="Read file b-by-b low level"/>
        <filter val="Read file block-by-block"/>
        <filter val="Read file per 512 byte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3</vt:i4>
      </vt:variant>
    </vt:vector>
  </HeadingPairs>
  <TitlesOfParts>
    <vt:vector size="6" baseType="lpstr">
      <vt:lpstr>64K</vt:lpstr>
      <vt:lpstr>128K</vt:lpstr>
      <vt:lpstr>256K</vt:lpstr>
      <vt:lpstr>'128K'!FILE128</vt:lpstr>
      <vt:lpstr>'256K'!FILE256</vt:lpstr>
      <vt:lpstr>'64K'!FILE64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Vignau</dc:creator>
  <cp:lastModifiedBy>Antoine Vignau</cp:lastModifiedBy>
  <dcterms:created xsi:type="dcterms:W3CDTF">2026-03-25T21:27:25Z</dcterms:created>
  <dcterms:modified xsi:type="dcterms:W3CDTF">2026-03-25T21:40:49Z</dcterms:modified>
</cp:coreProperties>
</file>