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1\Documents\Schuman\"/>
    </mc:Choice>
  </mc:AlternateContent>
  <xr:revisionPtr revIDLastSave="0" documentId="13_ncr:1_{1919EAE2-523E-4D07-B8D8-3C99C06412D5}" xr6:coauthVersionLast="47" xr6:coauthVersionMax="47" xr10:uidLastSave="{00000000-0000-0000-0000-000000000000}"/>
  <bookViews>
    <workbookView xWindow="-110" yWindow="-110" windowWidth="19420" windowHeight="11500" xr2:uid="{1D924867-5138-4414-9B39-ADB0E20E2123}"/>
  </bookViews>
  <sheets>
    <sheet name="BRU" sheetId="1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<sst xmlns="http://schemas.openxmlformats.org/spreadsheetml/2006/main" count="33" uniqueCount="24">
  <si>
    <t>Agent</t>
  </si>
  <si>
    <t>Name</t>
  </si>
  <si>
    <t>Ludo</t>
  </si>
  <si>
    <t>PDF ready</t>
  </si>
  <si>
    <t>Estado de RITM</t>
  </si>
  <si>
    <t>PI</t>
  </si>
  <si>
    <t>Export Status</t>
  </si>
  <si>
    <t>DOCX File</t>
  </si>
  <si>
    <t>PDF File</t>
  </si>
  <si>
    <t>Number</t>
  </si>
  <si>
    <t>RITM0493918</t>
  </si>
  <si>
    <t>RITM0493919</t>
  </si>
  <si>
    <t>RITM0493920</t>
  </si>
  <si>
    <t>RITM0427680</t>
  </si>
  <si>
    <t>Detected PI / Machine</t>
  </si>
  <si>
    <t>SCTask 1</t>
  </si>
  <si>
    <t>Sara AHMAD TORRES</t>
  </si>
  <si>
    <t>Open:1</t>
  </si>
  <si>
    <t>Ledio AHMETAJ</t>
  </si>
  <si>
    <t>Antoine Patrick Colin ANDRAULT</t>
  </si>
  <si>
    <t>Juan Carlos DIOSES</t>
  </si>
  <si>
    <t>Closed Complete</t>
  </si>
  <si>
    <t>No open tasks.</t>
  </si>
  <si>
    <t>MUSTBRUN2424012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</si>
</sst>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49" fontId="0" fillId="0" borderId="0" xfId="0" applyNumberFormat="1" applyAlignment="1">
      <alignment vertical="top" wrapText="1"/>
    </xf>
    <xf numFmtId="0" fontId="2" fillId="0" borderId="0" xfId="1"/>
  </cellXfs>
  <cellStyles count="2">
    <cellStyle name="Hyperlink" xfId="1" builtinId="8"/>
    <cellStyle name="Normal" xfId="0" builtinId="0"/>
  </cellStyles>
  <dxfs count="1">
    <dxf>
      <numFmt numFmtId="30" formatCode="@"/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9A9278-3730-4973-B609-12842F197324}" name="BRU" displayName="BRU" ref="A1:K1048424" totalsRowShown="0">
  <autoFilter ref="A1:K1048424" xr:uid="{B88FF8E2-9E10-44CB-9A77-4DA4DC36F139}"/>
  <tableColumns count="11">
    <tableColumn id="3" xr3:uid="{C178B8AC-3540-430B-AFE2-F6D65F917B26}" name="Agent"/>
    <tableColumn id="1" xr3:uid="{84021FBE-D436-48FD-AB30-BC142BF95483}" name="Name"/>
    <tableColumn id="8" xr3:uid="{9FBAF676-FA27-4F83-8687-55747CF1065F}" name="PI"/>
    <tableColumn id="12" xr3:uid="{CA698EA9-8539-465B-8A8F-9D6E844423F4}" name="Number" dataDxfId="0"/>
    <tableColumn id="16" xr3:uid="{D9E812EE-A799-4F24-839D-8FA856310440}" name="Estado de RITM"/>
    <tableColumn id="17" xr3:uid="{3F51254F-F630-45BD-880C-B38DF3840D06}" name="PDF ready"/>
    <tableColumn id="2" xr3:uid="{918E03E9-F3A1-4828-8CD3-12795128BAE4}" name="Export Status"/>
    <tableColumn id="4" xr3:uid="{DD233DD5-C832-46AA-A50C-695876A1F8D7}" name="DOCX File"/>
    <tableColumn id="5" xr3:uid="{D3AEDD5B-F262-4E68-B3EA-F7DC7F3EAD55}" name="PDF File"/>
    <tableColumn id="6" xr3:uid="{5368C41E-70ED-4EEF-9422-8E1A7272C33D}" name="Detected PI / Machine"/>
    <tableColumn id="9" xr3:uid="{32A17445-9581-4072-A55C-1D36064F49BB}" name="SCTask 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uroparl.service-now.com/nav_to.do?uri=%2Fsc_task.do%3Fsys_id%3D96f9d0ad2b8336d0ca61fe63ce91bfd0" TargetMode="External"/><Relationship Id="rId2" Type="http://schemas.openxmlformats.org/officeDocument/2006/relationships/hyperlink" Target="https://europarl.service-now.com/nav_to.do?uri=%2Fsc_task.do%3Fsys_id%3D05ec0b9a2b037614ca61fe63ce91bf04" TargetMode="External"/><Relationship Id="rId1" Type="http://schemas.openxmlformats.org/officeDocument/2006/relationships/hyperlink" Target="https://europarl.service-now.com/nav_to.do?uri=%2Fsc_task.do%3Fsys_id%3D5b651c652b0336d0ca61fe63ce91bf80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europarl.service-now.com/nav_to.do?uri=%2Fsc_task.do%3Fsys_id%3D96f9d0ad2b8336d0ca61fe63ce91bf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C74C1-61C3-4EC9-91C0-0C7BFA0AA9FA}">
  <dimension ref="A1:K21"/>
  <sheetViews>
    <sheetView tabSelected="1" topLeftCell="C1" zoomScale="70" zoomScaleNormal="70" workbookViewId="0">
      <selection activeCell="J2" sqref="J2:L12"/>
    </sheetView>
  </sheetViews>
  <sheetFormatPr defaultRowHeight="14.5" x14ac:dyDescent="0.35"/>
  <cols>
    <col min="1" max="1" width="14.26953125" bestFit="1" customWidth="1"/>
    <col min="2" max="2" width="38.453125" bestFit="1" customWidth="1"/>
    <col min="3" max="3" width="32.54296875" customWidth="1"/>
    <col min="4" max="4" width="19.6328125" style="3" customWidth="1"/>
    <col min="5" max="5" width="24" customWidth="1"/>
    <col min="6" max="6" width="17.7265625" customWidth="1"/>
  </cols>
  <sheetData>
    <row r="1" spans="1:11" x14ac:dyDescent="0.35">
      <c r="A1" t="s">
        <v>0</v>
      </c>
      <c r="B1" t="s">
        <v>1</v>
      </c>
      <c r="C1" t="s">
        <v>5</v>
      </c>
      <c r="D1" s="2" t="s">
        <v>9</v>
      </c>
      <c r="E1" t="s">
        <v>4</v>
      </c>
      <c r="F1" t="s">
        <v>3</v>
      </c>
      <c r="G1" t="s">
        <v>6</v>
      </c>
      <c r="H1" t="s">
        <v>7</v>
      </c>
      <c r="I1" t="s">
        <v>8</v>
      </c>
      <c r="J1" t="s">
        <v>14</v>
      </c>
      <c r="K1" t="s">
        <v>15</v>
      </c>
    </row>
    <row r="2" spans="1:11" x14ac:dyDescent="0.35">
      <c r="A2" t="s">
        <v>2</v>
      </c>
      <c r="B2" t="s">
        <v>16</v>
      </c>
      <c r="D2" s="3" t="s">
        <v>10</v>
      </c>
      <c r="E2" s="1" t="s">
        <v>17</v>
      </c>
      <c r="K2" s="4" t="s">
        <v>15</v>
      </c>
    </row>
    <row r="3" spans="1:11" x14ac:dyDescent="0.35">
      <c r="B3" t="s">
        <v>18</v>
      </c>
      <c r="D3" s="3" t="s">
        <v>11</v>
      </c>
      <c r="E3" s="1" t="s">
        <v>17</v>
      </c>
      <c r="K3" s="4" t="s">
        <v>15</v>
      </c>
    </row>
    <row r="4" spans="1:11" x14ac:dyDescent="0.35">
      <c r="B4" t="s">
        <v>19</v>
      </c>
      <c r="D4" s="3" t="s">
        <v>12</v>
      </c>
      <c r="E4" s="1" t="s">
        <v>17</v>
      </c>
      <c r="K4" s="4" t="s">
        <v>15</v>
      </c>
    </row>
    <row r="5" spans="1:11" x14ac:dyDescent="0.35">
      <c r="B5" t="s">
        <v>19</v>
      </c>
      <c r="D5" s="3" t="s">
        <v>12</v>
      </c>
      <c r="E5" s="1" t="s">
        <v>17</v>
      </c>
      <c r="K5" s="4" t="s">
        <v>15</v>
      </c>
    </row>
    <row r="6" spans="1:11" x14ac:dyDescent="0.35">
      <c r="B6" t="s">
        <v>20</v>
      </c>
      <c r="D6" s="3" t="s">
        <v>13</v>
      </c>
      <c r="E6" s="1" t="s">
        <v>21</v>
      </c>
      <c r="J6" t="s">
        <v>23</v>
      </c>
      <c r="K6" t="s">
        <v>22</v>
      </c>
    </row>
    <row r="7" spans="1:11" x14ac:dyDescent="0.35">
      <c r="E7" s="1"/>
    </row>
    <row r="8" spans="1:11" x14ac:dyDescent="0.35">
      <c r="E8" s="1"/>
    </row>
    <row r="9" spans="1:11" x14ac:dyDescent="0.35">
      <c r="E9" s="1"/>
    </row>
    <row r="10" spans="1:11" x14ac:dyDescent="0.35">
      <c r="E10" s="1"/>
    </row>
    <row r="11" spans="1:11" x14ac:dyDescent="0.35">
      <c r="E11" s="1"/>
    </row>
    <row r="12" spans="1:11" x14ac:dyDescent="0.35">
      <c r="E12" s="1"/>
    </row>
    <row r="13" spans="1:11" x14ac:dyDescent="0.35">
      <c r="E13" s="1"/>
    </row>
    <row r="14" spans="1:11" x14ac:dyDescent="0.35">
      <c r="E14" s="1"/>
    </row>
    <row r="15" spans="1:11" x14ac:dyDescent="0.35">
      <c r="E15" s="1"/>
    </row>
    <row r="16" spans="1:11" x14ac:dyDescent="0.35">
      <c r="E16" s="1"/>
    </row>
    <row r="17" spans="5:5" x14ac:dyDescent="0.35">
      <c r="E17" s="1"/>
    </row>
    <row r="18" spans="5:5" x14ac:dyDescent="0.35">
      <c r="E18" s="1"/>
    </row>
    <row r="19" spans="5:5" x14ac:dyDescent="0.35">
      <c r="E19" s="1"/>
    </row>
    <row r="20" spans="5:5" x14ac:dyDescent="0.35">
      <c r="E20" s="1"/>
    </row>
    <row r="21" spans="5:5" x14ac:dyDescent="0.35">
      <c r="E21" s="1"/>
    </row>
  </sheetData>
  <dataValidations count="1">
    <dataValidation type="list" allowBlank="1" showInputMessage="1" showErrorMessage="1" sqref="E2:E1048576" xr:uid="{769D7093-1CC6-4BA1-B316-7CD031BB7AF5}">
      <formula1>"Yes,No"</formula1>
    </dataValidation>
  </dataValidations>
  <hyperlinks>
    <hyperlink ref="K2" r:id="rId1" xr:uid="{B435371D-F300-4A57-BA58-6A5333C85AE2}"/>
    <hyperlink ref="K3" r:id="rId2" xr:uid="{54E5E404-CCC6-4097-8F21-14AA4E2F3226}"/>
    <hyperlink ref="K4" r:id="rId3" xr:uid="{6C0D05CC-BB71-430C-BAE4-B4242DC6E4FD}"/>
    <hyperlink ref="K5" r:id="rId4" xr:uid="{CFA47970-0B21-4108-8971-174A7E65BDC5}"/>
  </hyperlinks>
  <pageMargins left="0.7" right="0.7" top="0.75" bottom="0.75" header="0.3" footer="0.3"/>
  <pageSetup paperSize="9" orientation="portrait" verticalDpi="0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33DFC302CBA0449406AFB85C182DE4" ma:contentTypeVersion="10" ma:contentTypeDescription="Create a new document." ma:contentTypeScope="" ma:versionID="7007d3bda97433e4fe00947eab73be3e">
  <xsd:schema xmlns:xsd="http://www.w3.org/2001/XMLSchema" xmlns:xs="http://www.w3.org/2001/XMLSchema" xmlns:p="http://schemas.microsoft.com/office/2006/metadata/properties" xmlns:ns2="96209975-8a7a-41da-8328-940494a70b49" xmlns:ns3="9138261c-9a0d-474c-bc1a-0999897f62e4" targetNamespace="http://schemas.microsoft.com/office/2006/metadata/properties" ma:root="true" ma:fieldsID="f3237d4a64bd12c0c7b6380b76995417" ns2:_="" ns3:_="">
    <xsd:import namespace="96209975-8a7a-41da-8328-940494a70b49"/>
    <xsd:import namespace="9138261c-9a0d-474c-bc1a-0999897f62e4"/>
    <xsd:element name="properties">
      <xsd:complexType>
        <xsd:sequence>
          <xsd:element name="documentManagement">
            <xsd:complexType>
              <xsd:all>
                <xsd:element ref="ns2:Category" minOccurs="0"/>
                <xsd:element ref="ns2:Document_x0020_Type" minOccurs="0"/>
                <xsd:element ref="ns2:Status" minOccurs="0"/>
                <xsd:element ref="ns2:WIKI_x0020_Location" minOccurs="0"/>
                <xsd:element ref="ns2:Document_x0020_Type_x0020_Dynamic" minOccurs="0"/>
                <xsd:element ref="ns2:Intranet_x0020_Location" minOccurs="0"/>
                <xsd:element ref="ns3:Sermaq_x0020_Document_x0020_Type" minOccurs="0"/>
                <xsd:element ref="ns3:DocCategory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09975-8a7a-41da-8328-940494a70b49" elementFormDefault="qualified">
    <xsd:import namespace="http://schemas.microsoft.com/office/2006/documentManagement/types"/>
    <xsd:import namespace="http://schemas.microsoft.com/office/infopath/2007/PartnerControls"/>
    <xsd:element name="Category" ma:index="8" nillable="true" ma:displayName="Category" ma:format="Dropdown" ma:internalName="Category">
      <xsd:simpleType>
        <xsd:restriction base="dms:Choice">
          <xsd:enumeration value="Computer Rooms"/>
          <xsd:enumeration value="Documentation"/>
          <xsd:enumeration value="E-mail Management"/>
          <xsd:enumeration value="EPSD"/>
          <xsd:enumeration value="File Management"/>
          <xsd:enumeration value="Interactive Information Points"/>
          <xsd:enumeration value="Inventory Management"/>
          <xsd:enumeration value="Knowledge Management"/>
          <xsd:enumeration value="Loan Management"/>
          <xsd:enumeration value="Logistics Management"/>
          <xsd:enumeration value="Mobile Devices"/>
          <xsd:enumeration value="Mobile Device Management"/>
          <xsd:enumeration value="Printing and Scanning"/>
          <xsd:enumeration value="Quality Management"/>
          <xsd:enumeration value="Remote working Support"/>
          <xsd:enumeration value="Server desk announcements"/>
          <xsd:enumeration value="Server management Support"/>
          <xsd:enumeration value="Switchboard"/>
          <xsd:enumeration value="Tele-Distribution Support"/>
          <xsd:enumeration value="Token"/>
          <xsd:enumeration value="User Management"/>
          <xsd:enumeration value="Video Conferencing Support"/>
          <xsd:enumeration value="Wi-Fi Access Management"/>
        </xsd:restriction>
      </xsd:simpleType>
    </xsd:element>
    <xsd:element name="Document_x0020_Type" ma:index="9" nillable="true" ma:displayName="Document Type" ma:format="Dropdown" ma:internalName="Document_x0020_Type">
      <xsd:simpleType>
        <xsd:restriction base="dms:Choice">
          <xsd:enumeration value="Administrator's Guide"/>
          <xsd:enumeration value="Communication"/>
          <xsd:enumeration value="Forms"/>
          <xsd:enumeration value="Policy"/>
          <xsd:enumeration value="Presentation"/>
          <xsd:enumeration value="Procedure - support (SOP)"/>
          <xsd:enumeration value="Procedure - end user"/>
          <xsd:enumeration value="Process Description"/>
          <xsd:enumeration value="Process Flow"/>
          <xsd:enumeration value="Proposal"/>
          <xsd:enumeration value="Reports"/>
          <xsd:enumeration value="Service Description"/>
          <xsd:enumeration value="Template"/>
          <xsd:enumeration value="Terms &amp; Conditions"/>
          <xsd:enumeration value="User Guide"/>
          <xsd:enumeration value="Web page"/>
        </xsd:restriction>
      </xsd:simpleType>
    </xsd:element>
    <xsd:element name="Status" ma:index="10" nillable="true" ma:displayName="Status" ma:format="Dropdown" ma:internalName="Status">
      <xsd:simpleType>
        <xsd:restriction base="dms:Choice">
          <xsd:enumeration value="WIP"/>
          <xsd:enumeration value="draft"/>
          <xsd:enumeration value="sent for review"/>
          <xsd:enumeration value="under review"/>
          <xsd:enumeration value="approved with comments"/>
          <xsd:enumeration value="approval requested"/>
          <xsd:enumeration value="approved"/>
          <xsd:enumeration value="published"/>
          <xsd:enumeration value="tested"/>
        </xsd:restriction>
      </xsd:simpleType>
    </xsd:element>
    <xsd:element name="WIKI_x0020_Location" ma:index="11" nillable="true" ma:displayName="WIKI Location" ma:internalName="WIKI_x0020_Location">
      <xsd:simpleType>
        <xsd:restriction base="dms:Text">
          <xsd:maxLength value="255"/>
        </xsd:restriction>
      </xsd:simpleType>
    </xsd:element>
    <xsd:element name="Document_x0020_Type_x0020_Dynamic" ma:index="12" nillable="true" ma:displayName="Document Type Dynamic" ma:list="{96209975-8a7a-41da-8328-940494a70b49}" ma:internalName="Document_x0020_Type_x0020_Dynamic" ma:readOnly="false" ma:showField="Title">
      <xsd:simpleType>
        <xsd:restriction base="dms:Lookup"/>
      </xsd:simpleType>
    </xsd:element>
    <xsd:element name="Intranet_x0020_Location" ma:index="13" nillable="true" ma:displayName="Intranet Location" ma:internalName="Intranet_x0020_Loca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8261c-9a0d-474c-bc1a-0999897f62e4" elementFormDefault="qualified">
    <xsd:import namespace="http://schemas.microsoft.com/office/2006/documentManagement/types"/>
    <xsd:import namespace="http://schemas.microsoft.com/office/infopath/2007/PartnerControls"/>
    <xsd:element name="Sermaq_x0020_Document_x0020_Type" ma:index="14" nillable="true" ma:displayName=".Document Type" ma:default="(Please Select)" ma:format="Dropdown" ma:internalName="Sermaq_x0020_Document_x0020_Type">
      <xsd:simpleType>
        <xsd:restriction base="dms:Choice">
          <xsd:enumeration value="(Please Select)"/>
          <xsd:enumeration value="Administrator's Guide"/>
          <xsd:enumeration value="Communication"/>
          <xsd:enumeration value="EFRM (E-Form)"/>
          <xsd:enumeration value="FAQ"/>
          <xsd:enumeration value="Form"/>
          <xsd:enumeration value="Picture"/>
          <xsd:enumeration value="POL (Policy)"/>
          <xsd:enumeration value="Presentation"/>
          <xsd:enumeration value="Project - Charter"/>
          <xsd:enumeration value="Project - Plan"/>
          <xsd:enumeration value="SOP (Support Procedure)"/>
          <xsd:enumeration value="Procedure for End Users"/>
          <xsd:enumeration value="PRO (Process Description)"/>
          <xsd:enumeration value="Process Flow for PRO"/>
          <xsd:enumeration value="Proposal"/>
          <xsd:enumeration value="Report"/>
          <xsd:enumeration value="Request fulfilment"/>
          <xsd:enumeration value="Role Definition"/>
          <xsd:enumeration value="SD (Service Description)"/>
          <xsd:enumeration value="Service Catalogue"/>
          <xsd:enumeration value="Template"/>
          <xsd:enumeration value="T&amp;C (Terms and Conditions)"/>
          <xsd:enumeration value="Open Menu"/>
          <xsd:enumeration value="Other"/>
          <xsd:enumeration value="User Guide"/>
          <xsd:enumeration value="Webpage"/>
        </xsd:restriction>
      </xsd:simpleType>
    </xsd:element>
    <xsd:element name="DocCategory" ma:index="15" nillable="true" ma:displayName="DocCategory" ma:internalName="DocCategory">
      <xsd:simpleType>
        <xsd:restriction base="dms:Text">
          <xsd:maxLength value="255"/>
        </xsd:restriction>
      </xsd:simple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6209975-8a7a-41da-8328-940494a70b49" xsi:nil="true"/>
    <Intranet_x0020_Location xmlns="96209975-8a7a-41da-8328-940494a70b49" xsi:nil="true"/>
    <DocCategory xmlns="9138261c-9a0d-474c-bc1a-0999897f62e4" xsi:nil="true"/>
    <Sermaq_x0020_Document_x0020_Type xmlns="9138261c-9a0d-474c-bc1a-0999897f62e4">(Please Select)</Sermaq_x0020_Document_x0020_Type>
    <Document_x0020_Type xmlns="96209975-8a7a-41da-8328-940494a70b49" xsi:nil="true"/>
    <Document_x0020_Type_x0020_Dynamic xmlns="96209975-8a7a-41da-8328-940494a70b49" xsi:nil="true"/>
    <WIKI_x0020_Location xmlns="96209975-8a7a-41da-8328-940494a70b49" xsi:nil="true"/>
    <Category xmlns="96209975-8a7a-41da-8328-940494a70b4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E3A7F09-46E5-4AA4-B8F8-12315DFC04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209975-8a7a-41da-8328-940494a70b49"/>
    <ds:schemaRef ds:uri="9138261c-9a0d-474c-bc1a-0999897f6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775BF06-D596-4D5F-8037-CA6A47259101}">
  <ds:schemaRefs>
    <ds:schemaRef ds:uri="http://schemas.microsoft.com/office/2006/metadata/properties"/>
    <ds:schemaRef ds:uri="http://schemas.microsoft.com/office/infopath/2007/PartnerControls"/>
    <ds:schemaRef ds:uri="96209975-8a7a-41da-8328-940494a70b49"/>
    <ds:schemaRef ds:uri="9138261c-9a0d-474c-bc1a-0999897f62e4"/>
  </ds:schemaRefs>
</ds:datastoreItem>
</file>

<file path=customXml/itemProps3.xml><?xml version="1.0" encoding="utf-8"?>
<ds:datastoreItem xmlns:ds="http://schemas.openxmlformats.org/officeDocument/2006/customXml" ds:itemID="{E471ED25-EF42-415D-BACA-E035C79D4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VILLENA Thomas</dc:creator>
  <cp:keywords/>
  <dc:description/>
  <cp:lastModifiedBy>Espinoza Dioses Dayanna</cp:lastModifiedBy>
  <cp:revision/>
  <dcterms:created xsi:type="dcterms:W3CDTF">2025-12-04T14:05:26Z</dcterms:created>
  <dcterms:modified xsi:type="dcterms:W3CDTF">2026-02-17T10:23:01Z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0x010100FC33DFC302CBA0449406AFB85C182DE4</vt:lpwstr>
  </property>
</Properties>
</file>