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A\Work\Tests and reports\ARMCO FAIR - E. Kazantzeva - February 2023\"/>
    </mc:Choice>
  </mc:AlternateContent>
  <xr:revisionPtr revIDLastSave="0" documentId="13_ncr:1_{B29D9D23-45F7-4DCA-AE9A-E994E1D9018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Initial_magnetization_curve" sheetId="2" r:id="rId1"/>
    <sheet name="Major_hysteresis_loop" sheetId="1" r:id="rId2"/>
    <sheet name="Minor_loop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<sst xmlns="http://schemas.openxmlformats.org/spreadsheetml/2006/main" count="40" uniqueCount="7">
  <si>
    <t>P1</t>
  </si>
  <si>
    <t>P2</t>
  </si>
  <si>
    <t>P3</t>
  </si>
  <si>
    <t>P4</t>
  </si>
  <si>
    <t>H (A/m)</t>
  </si>
  <si>
    <t>B(T)</t>
  </si>
  <si>
    <t>μr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</si>
</sst>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165" fontId="0" fillId="0" borderId="13" xfId="0" applyNumberFormat="1" applyBorder="1"/>
    <xf numFmtId="165" fontId="0" fillId="0" borderId="15" xfId="0" applyNumberFormat="1" applyBorder="1"/>
    <xf numFmtId="165" fontId="0" fillId="0" borderId="10" xfId="0" applyNumberFormat="1" applyBorder="1"/>
    <xf numFmtId="164" fontId="0" fillId="0" borderId="12" xfId="0" applyNumberFormat="1" applyBorder="1"/>
    <xf numFmtId="164" fontId="0" fillId="0" borderId="14" xfId="0" applyNumberFormat="1" applyBorder="1"/>
    <xf numFmtId="164" fontId="0" fillId="0" borderId="17" xfId="0" applyNumberFormat="1" applyBorder="1"/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65" fontId="0" fillId="0" borderId="0" xfId="0" applyNumberFormat="1"/>
    <xf numFmtId="165" fontId="0" fillId="0" borderId="11" xfId="0" applyNumberFormat="1" applyBorder="1"/>
    <xf numFmtId="165" fontId="0" fillId="0" borderId="16" xfId="0" applyNumberFormat="1" applyBorder="1"/>
    <xf numFmtId="165" fontId="0" fillId="0" borderId="1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14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2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Initial</a:t>
            </a:r>
            <a:r>
              <a:rPr lang="en-GB" baseline="0"/>
              <a:t> magnetization curve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Initial_magnetization_curve!$A$3:$A$38</c:f>
              <c:numCache>
                <c:formatCode>0.0</c:formatCode>
                <c:ptCount val="36"/>
                <c:pt idx="0">
                  <c:v>4.8082599999999998</c:v>
                </c:pt>
                <c:pt idx="1">
                  <c:v>9.7120999999999995</c:v>
                </c:pt>
                <c:pt idx="2">
                  <c:v>15.2471</c:v>
                </c:pt>
                <c:pt idx="3">
                  <c:v>20.160799999999998</c:v>
                </c:pt>
                <c:pt idx="4">
                  <c:v>29.886399999999998</c:v>
                </c:pt>
                <c:pt idx="5">
                  <c:v>39.6907</c:v>
                </c:pt>
                <c:pt idx="6">
                  <c:v>45.816600000000001</c:v>
                </c:pt>
                <c:pt idx="7">
                  <c:v>51.944699999999997</c:v>
                </c:pt>
                <c:pt idx="8">
                  <c:v>61.102499999999999</c:v>
                </c:pt>
                <c:pt idx="9">
                  <c:v>71.4803</c:v>
                </c:pt>
                <c:pt idx="10">
                  <c:v>85.605500000000006</c:v>
                </c:pt>
                <c:pt idx="11">
                  <c:v>95.325500000000005</c:v>
                </c:pt>
                <c:pt idx="12">
                  <c:v>110.624</c:v>
                </c:pt>
                <c:pt idx="13">
                  <c:v>131.44200000000001</c:v>
                </c:pt>
                <c:pt idx="14">
                  <c:v>161.423</c:v>
                </c:pt>
                <c:pt idx="15">
                  <c:v>186.501</c:v>
                </c:pt>
                <c:pt idx="16">
                  <c:v>217.07300000000001</c:v>
                </c:pt>
                <c:pt idx="17">
                  <c:v>256.83300000000003</c:v>
                </c:pt>
                <c:pt idx="18">
                  <c:v>302.05099999999999</c:v>
                </c:pt>
                <c:pt idx="19">
                  <c:v>352.209</c:v>
                </c:pt>
                <c:pt idx="20">
                  <c:v>423.17899999999997</c:v>
                </c:pt>
                <c:pt idx="21">
                  <c:v>503.89100000000002</c:v>
                </c:pt>
                <c:pt idx="22">
                  <c:v>604.17399999999998</c:v>
                </c:pt>
                <c:pt idx="23">
                  <c:v>709.37900000000002</c:v>
                </c:pt>
                <c:pt idx="24">
                  <c:v>801.11500000000001</c:v>
                </c:pt>
                <c:pt idx="25">
                  <c:v>953.99400000000003</c:v>
                </c:pt>
                <c:pt idx="26">
                  <c:v>1137.44</c:v>
                </c:pt>
                <c:pt idx="27">
                  <c:v>1204.69</c:v>
                </c:pt>
                <c:pt idx="28">
                  <c:v>1926.17</c:v>
                </c:pt>
                <c:pt idx="29">
                  <c:v>3368.72</c:v>
                </c:pt>
                <c:pt idx="30">
                  <c:v>4083.88</c:v>
                </c:pt>
                <c:pt idx="31">
                  <c:v>6944.37</c:v>
                </c:pt>
                <c:pt idx="32">
                  <c:v>9822.5300000000007</c:v>
                </c:pt>
                <c:pt idx="33">
                  <c:v>12688.5</c:v>
                </c:pt>
                <c:pt idx="34">
                  <c:v>18425.900000000001</c:v>
                </c:pt>
                <c:pt idx="35">
                  <c:v>24162.9</c:v>
                </c:pt>
              </c:numCache>
            </c:numRef>
          </c:xVal>
          <c:yVal>
            <c:numRef>
              <c:f>Initial_magnetization_curve!$B$3:$B$38</c:f>
              <c:numCache>
                <c:formatCode>0.0000</c:formatCode>
                <c:ptCount val="36"/>
                <c:pt idx="0">
                  <c:v>3.32782E-3</c:v>
                </c:pt>
                <c:pt idx="1">
                  <c:v>9.7975200000000005E-3</c:v>
                </c:pt>
                <c:pt idx="2">
                  <c:v>2.0345700000000001E-2</c:v>
                </c:pt>
                <c:pt idx="3">
                  <c:v>3.3263099999999997E-2</c:v>
                </c:pt>
                <c:pt idx="4">
                  <c:v>7.5962100000000005E-2</c:v>
                </c:pt>
                <c:pt idx="5">
                  <c:v>0.14391100000000001</c:v>
                </c:pt>
                <c:pt idx="6">
                  <c:v>0.19378999999999999</c:v>
                </c:pt>
                <c:pt idx="7">
                  <c:v>0.24466199999999999</c:v>
                </c:pt>
                <c:pt idx="8">
                  <c:v>0.32169900000000001</c:v>
                </c:pt>
                <c:pt idx="9">
                  <c:v>0.39901799999999998</c:v>
                </c:pt>
                <c:pt idx="10">
                  <c:v>0.48920400000000003</c:v>
                </c:pt>
                <c:pt idx="11">
                  <c:v>0.54128200000000004</c:v>
                </c:pt>
                <c:pt idx="12">
                  <c:v>0.61249399999999998</c:v>
                </c:pt>
                <c:pt idx="13">
                  <c:v>0.693357</c:v>
                </c:pt>
                <c:pt idx="14">
                  <c:v>0.78686900000000004</c:v>
                </c:pt>
                <c:pt idx="15">
                  <c:v>0.851715</c:v>
                </c:pt>
                <c:pt idx="16">
                  <c:v>0.91915400000000003</c:v>
                </c:pt>
                <c:pt idx="17">
                  <c:v>0.99395100000000003</c:v>
                </c:pt>
                <c:pt idx="18">
                  <c:v>1.06593</c:v>
                </c:pt>
                <c:pt idx="19">
                  <c:v>1.13368</c:v>
                </c:pt>
                <c:pt idx="20">
                  <c:v>1.2129799999999999</c:v>
                </c:pt>
                <c:pt idx="21">
                  <c:v>1.28535</c:v>
                </c:pt>
                <c:pt idx="22">
                  <c:v>1.3553599999999999</c:v>
                </c:pt>
                <c:pt idx="23">
                  <c:v>1.4109700000000001</c:v>
                </c:pt>
                <c:pt idx="24">
                  <c:v>1.44834</c:v>
                </c:pt>
                <c:pt idx="25">
                  <c:v>1.4944999999999999</c:v>
                </c:pt>
                <c:pt idx="26">
                  <c:v>1.5326500000000001</c:v>
                </c:pt>
                <c:pt idx="27">
                  <c:v>1.5435700000000001</c:v>
                </c:pt>
                <c:pt idx="28">
                  <c:v>1.61358</c:v>
                </c:pt>
                <c:pt idx="29">
                  <c:v>1.68045</c:v>
                </c:pt>
                <c:pt idx="30">
                  <c:v>1.7041200000000001</c:v>
                </c:pt>
                <c:pt idx="31">
                  <c:v>1.77874</c:v>
                </c:pt>
                <c:pt idx="32">
                  <c:v>1.83796</c:v>
                </c:pt>
                <c:pt idx="33">
                  <c:v>1.8879600000000001</c:v>
                </c:pt>
                <c:pt idx="34">
                  <c:v>1.97007</c:v>
                </c:pt>
                <c:pt idx="35">
                  <c:v>2.0349300000000001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4-4F26-AD9B-6A53F770D432}"/>
            </c:ext>
          </c:extLst>
        </c:ser>
        <c:ser>
          <c:idx val="1"/>
          <c:order val="1"/>
          <c:tx>
            <c:v>P2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Initial_magnetization_curve!$D$3:$D$38</c:f>
              <c:numCache>
                <c:formatCode>0.0</c:formatCode>
                <c:ptCount val="36"/>
                <c:pt idx="0">
                  <c:v>4.8013899999999996</c:v>
                </c:pt>
                <c:pt idx="1">
                  <c:v>9.7223600000000001</c:v>
                </c:pt>
                <c:pt idx="2">
                  <c:v>15.271000000000001</c:v>
                </c:pt>
                <c:pt idx="3">
                  <c:v>20.187200000000001</c:v>
                </c:pt>
                <c:pt idx="4">
                  <c:v>29.922499999999999</c:v>
                </c:pt>
                <c:pt idx="5">
                  <c:v>39.7408</c:v>
                </c:pt>
                <c:pt idx="6">
                  <c:v>45.870199999999997</c:v>
                </c:pt>
                <c:pt idx="7">
                  <c:v>52.006</c:v>
                </c:pt>
                <c:pt idx="8">
                  <c:v>61.165199999999999</c:v>
                </c:pt>
                <c:pt idx="9">
                  <c:v>71.557400000000001</c:v>
                </c:pt>
                <c:pt idx="10">
                  <c:v>85.693299999999994</c:v>
                </c:pt>
                <c:pt idx="11">
                  <c:v>95.458399999999997</c:v>
                </c:pt>
                <c:pt idx="12">
                  <c:v>110.759</c:v>
                </c:pt>
                <c:pt idx="13">
                  <c:v>131.602</c:v>
                </c:pt>
                <c:pt idx="14">
                  <c:v>161.614</c:v>
                </c:pt>
                <c:pt idx="15">
                  <c:v>186.73500000000001</c:v>
                </c:pt>
                <c:pt idx="16">
                  <c:v>217.32400000000001</c:v>
                </c:pt>
                <c:pt idx="17">
                  <c:v>257.16300000000001</c:v>
                </c:pt>
                <c:pt idx="18">
                  <c:v>302.42</c:v>
                </c:pt>
                <c:pt idx="19">
                  <c:v>352.64800000000002</c:v>
                </c:pt>
                <c:pt idx="20">
                  <c:v>423.71</c:v>
                </c:pt>
                <c:pt idx="21">
                  <c:v>504.54399999999998</c:v>
                </c:pt>
                <c:pt idx="22">
                  <c:v>604.93799999999999</c:v>
                </c:pt>
                <c:pt idx="23">
                  <c:v>710.28399999999999</c:v>
                </c:pt>
                <c:pt idx="24">
                  <c:v>802.14599999999996</c:v>
                </c:pt>
                <c:pt idx="25">
                  <c:v>955.21500000000003</c:v>
                </c:pt>
                <c:pt idx="26">
                  <c:v>1138.9000000000001</c:v>
                </c:pt>
                <c:pt idx="27">
                  <c:v>1206.2</c:v>
                </c:pt>
                <c:pt idx="28">
                  <c:v>1928.63</c:v>
                </c:pt>
                <c:pt idx="29">
                  <c:v>3373.08</c:v>
                </c:pt>
                <c:pt idx="30">
                  <c:v>4089.2</c:v>
                </c:pt>
                <c:pt idx="31">
                  <c:v>6953.42</c:v>
                </c:pt>
                <c:pt idx="32">
                  <c:v>9835.3799999999992</c:v>
                </c:pt>
                <c:pt idx="33">
                  <c:v>12704.9</c:v>
                </c:pt>
                <c:pt idx="34">
                  <c:v>18449.599999999999</c:v>
                </c:pt>
                <c:pt idx="35">
                  <c:v>24193.9</c:v>
                </c:pt>
              </c:numCache>
            </c:numRef>
          </c:xVal>
          <c:yVal>
            <c:numRef>
              <c:f>Initial_magnetization_curve!$E$3:$E$38</c:f>
              <c:numCache>
                <c:formatCode>0.0000</c:formatCode>
                <c:ptCount val="36"/>
                <c:pt idx="0">
                  <c:v>2.49679E-3</c:v>
                </c:pt>
                <c:pt idx="1">
                  <c:v>7.56859E-3</c:v>
                </c:pt>
                <c:pt idx="2">
                  <c:v>1.6258700000000001E-2</c:v>
                </c:pt>
                <c:pt idx="3">
                  <c:v>2.6991899999999999E-2</c:v>
                </c:pt>
                <c:pt idx="4">
                  <c:v>6.18936E-2</c:v>
                </c:pt>
                <c:pt idx="5">
                  <c:v>0.11702899999999999</c:v>
                </c:pt>
                <c:pt idx="6">
                  <c:v>0.15904699999999999</c:v>
                </c:pt>
                <c:pt idx="7">
                  <c:v>0.204981</c:v>
                </c:pt>
                <c:pt idx="8">
                  <c:v>0.27678199999999997</c:v>
                </c:pt>
                <c:pt idx="9">
                  <c:v>0.35232999999999998</c:v>
                </c:pt>
                <c:pt idx="10">
                  <c:v>0.44286500000000001</c:v>
                </c:pt>
                <c:pt idx="11">
                  <c:v>0.495894</c:v>
                </c:pt>
                <c:pt idx="12">
                  <c:v>0.56897299999999995</c:v>
                </c:pt>
                <c:pt idx="13">
                  <c:v>0.65223299999999995</c:v>
                </c:pt>
                <c:pt idx="14">
                  <c:v>0.74856800000000001</c:v>
                </c:pt>
                <c:pt idx="15">
                  <c:v>0.81502200000000002</c:v>
                </c:pt>
                <c:pt idx="16">
                  <c:v>0.88402800000000004</c:v>
                </c:pt>
                <c:pt idx="17">
                  <c:v>0.96018400000000004</c:v>
                </c:pt>
                <c:pt idx="18">
                  <c:v>1.0330600000000001</c:v>
                </c:pt>
                <c:pt idx="19">
                  <c:v>1.10171</c:v>
                </c:pt>
                <c:pt idx="20">
                  <c:v>1.18218</c:v>
                </c:pt>
                <c:pt idx="21">
                  <c:v>1.2560899999999999</c:v>
                </c:pt>
                <c:pt idx="22">
                  <c:v>1.32822</c:v>
                </c:pt>
                <c:pt idx="23">
                  <c:v>1.38618</c:v>
                </c:pt>
                <c:pt idx="24">
                  <c:v>1.4256500000000001</c:v>
                </c:pt>
                <c:pt idx="25">
                  <c:v>1.47519</c:v>
                </c:pt>
                <c:pt idx="26">
                  <c:v>1.51695</c:v>
                </c:pt>
                <c:pt idx="27">
                  <c:v>1.52904</c:v>
                </c:pt>
                <c:pt idx="28">
                  <c:v>1.6074600000000001</c:v>
                </c:pt>
                <c:pt idx="29">
                  <c:v>1.6810499999999999</c:v>
                </c:pt>
                <c:pt idx="30">
                  <c:v>1.7063600000000001</c:v>
                </c:pt>
                <c:pt idx="31">
                  <c:v>1.78372</c:v>
                </c:pt>
                <c:pt idx="32">
                  <c:v>1.8437399999999999</c:v>
                </c:pt>
                <c:pt idx="33">
                  <c:v>1.89408</c:v>
                </c:pt>
                <c:pt idx="34">
                  <c:v>1.97648</c:v>
                </c:pt>
                <c:pt idx="35">
                  <c:v>2.0413899999999998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4-4F26-AD9B-6A53F770D432}"/>
            </c:ext>
          </c:extLst>
        </c:ser>
        <c:ser>
          <c:idx val="2"/>
          <c:order val="2"/>
          <c:tx>
            <c:v>P3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Initial_magnetization_curve!$G$3:$G$38</c:f>
              <c:numCache>
                <c:formatCode>0.0</c:formatCode>
                <c:ptCount val="36"/>
                <c:pt idx="0">
                  <c:v>4.82226</c:v>
                </c:pt>
                <c:pt idx="1">
                  <c:v>9.7338799999999992</c:v>
                </c:pt>
                <c:pt idx="2">
                  <c:v>15.280200000000001</c:v>
                </c:pt>
                <c:pt idx="3">
                  <c:v>20.188600000000001</c:v>
                </c:pt>
                <c:pt idx="4">
                  <c:v>29.915900000000001</c:v>
                </c:pt>
                <c:pt idx="5">
                  <c:v>39.746699999999997</c:v>
                </c:pt>
                <c:pt idx="6">
                  <c:v>45.886099999999999</c:v>
                </c:pt>
                <c:pt idx="7">
                  <c:v>51.995800000000003</c:v>
                </c:pt>
                <c:pt idx="8">
                  <c:v>61.169899999999998</c:v>
                </c:pt>
                <c:pt idx="9">
                  <c:v>71.5822</c:v>
                </c:pt>
                <c:pt idx="10">
                  <c:v>85.698700000000002</c:v>
                </c:pt>
                <c:pt idx="11">
                  <c:v>95.451400000000007</c:v>
                </c:pt>
                <c:pt idx="12">
                  <c:v>110.75700000000001</c:v>
                </c:pt>
                <c:pt idx="13">
                  <c:v>131.61099999999999</c:v>
                </c:pt>
                <c:pt idx="14">
                  <c:v>161.63800000000001</c:v>
                </c:pt>
                <c:pt idx="15">
                  <c:v>186.74100000000001</c:v>
                </c:pt>
                <c:pt idx="16">
                  <c:v>217.34399999999999</c:v>
                </c:pt>
                <c:pt idx="17">
                  <c:v>257.16500000000002</c:v>
                </c:pt>
                <c:pt idx="18">
                  <c:v>302.43</c:v>
                </c:pt>
                <c:pt idx="19">
                  <c:v>352.65600000000001</c:v>
                </c:pt>
                <c:pt idx="20">
                  <c:v>423.721</c:v>
                </c:pt>
                <c:pt idx="21">
                  <c:v>504.54599999999999</c:v>
                </c:pt>
                <c:pt idx="22">
                  <c:v>604.91700000000003</c:v>
                </c:pt>
                <c:pt idx="23">
                  <c:v>710.27300000000002</c:v>
                </c:pt>
                <c:pt idx="24">
                  <c:v>802.11400000000003</c:v>
                </c:pt>
                <c:pt idx="25">
                  <c:v>955.15499999999997</c:v>
                </c:pt>
                <c:pt idx="26">
                  <c:v>1138.8699999999999</c:v>
                </c:pt>
                <c:pt idx="27">
                  <c:v>1206.19</c:v>
                </c:pt>
                <c:pt idx="28">
                  <c:v>1928.63</c:v>
                </c:pt>
                <c:pt idx="29">
                  <c:v>3373.04</c:v>
                </c:pt>
                <c:pt idx="30">
                  <c:v>4089.18</c:v>
                </c:pt>
                <c:pt idx="31">
                  <c:v>6953.51</c:v>
                </c:pt>
                <c:pt idx="32">
                  <c:v>9835.7000000000007</c:v>
                </c:pt>
                <c:pt idx="33">
                  <c:v>12705</c:v>
                </c:pt>
                <c:pt idx="34">
                  <c:v>18449.2</c:v>
                </c:pt>
                <c:pt idx="35">
                  <c:v>24193.3</c:v>
                </c:pt>
              </c:numCache>
            </c:numRef>
          </c:xVal>
          <c:yVal>
            <c:numRef>
              <c:f>Initial_magnetization_curve!$H$3:$H$38</c:f>
              <c:numCache>
                <c:formatCode>0.0000</c:formatCode>
                <c:ptCount val="36"/>
                <c:pt idx="0">
                  <c:v>3.7951999999999999E-3</c:v>
                </c:pt>
                <c:pt idx="1">
                  <c:v>1.10163E-2</c:v>
                </c:pt>
                <c:pt idx="2">
                  <c:v>2.3219500000000001E-2</c:v>
                </c:pt>
                <c:pt idx="3">
                  <c:v>3.8764399999999997E-2</c:v>
                </c:pt>
                <c:pt idx="4">
                  <c:v>9.5586400000000002E-2</c:v>
                </c:pt>
                <c:pt idx="5">
                  <c:v>0.19203700000000001</c:v>
                </c:pt>
                <c:pt idx="6">
                  <c:v>0.25840800000000003</c:v>
                </c:pt>
                <c:pt idx="7">
                  <c:v>0.32056699999999999</c:v>
                </c:pt>
                <c:pt idx="8">
                  <c:v>0.41045700000000002</c:v>
                </c:pt>
                <c:pt idx="9">
                  <c:v>0.49515300000000001</c:v>
                </c:pt>
                <c:pt idx="10">
                  <c:v>0.59099599999999997</c:v>
                </c:pt>
                <c:pt idx="11">
                  <c:v>0.64575700000000003</c:v>
                </c:pt>
                <c:pt idx="12">
                  <c:v>0.71968200000000004</c:v>
                </c:pt>
                <c:pt idx="13">
                  <c:v>0.80326399999999998</c:v>
                </c:pt>
                <c:pt idx="14">
                  <c:v>0.89996799999999999</c:v>
                </c:pt>
                <c:pt idx="15">
                  <c:v>0.96687800000000002</c:v>
                </c:pt>
                <c:pt idx="16">
                  <c:v>1.0358000000000001</c:v>
                </c:pt>
                <c:pt idx="17">
                  <c:v>1.1109899999999999</c:v>
                </c:pt>
                <c:pt idx="18">
                  <c:v>1.1816599999999999</c:v>
                </c:pt>
                <c:pt idx="19">
                  <c:v>1.2462500000000001</c:v>
                </c:pt>
                <c:pt idx="20">
                  <c:v>1.3188200000000001</c:v>
                </c:pt>
                <c:pt idx="21">
                  <c:v>1.38158</c:v>
                </c:pt>
                <c:pt idx="22">
                  <c:v>1.43855</c:v>
                </c:pt>
                <c:pt idx="23">
                  <c:v>1.48105</c:v>
                </c:pt>
                <c:pt idx="24">
                  <c:v>1.50831</c:v>
                </c:pt>
                <c:pt idx="25">
                  <c:v>1.54104</c:v>
                </c:pt>
                <c:pt idx="26">
                  <c:v>1.5680000000000001</c:v>
                </c:pt>
                <c:pt idx="27">
                  <c:v>1.5758399999999999</c:v>
                </c:pt>
                <c:pt idx="28">
                  <c:v>1.63002</c:v>
                </c:pt>
                <c:pt idx="29">
                  <c:v>1.68981</c:v>
                </c:pt>
                <c:pt idx="30">
                  <c:v>1.7123699999999999</c:v>
                </c:pt>
                <c:pt idx="31">
                  <c:v>1.7856300000000001</c:v>
                </c:pt>
                <c:pt idx="32">
                  <c:v>1.84466</c:v>
                </c:pt>
                <c:pt idx="33">
                  <c:v>1.89466</c:v>
                </c:pt>
                <c:pt idx="34">
                  <c:v>1.9769600000000001</c:v>
                </c:pt>
                <c:pt idx="35">
                  <c:v>2.0419399999999999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C4-4F26-AD9B-6A53F770D432}"/>
            </c:ext>
          </c:extLst>
        </c:ser>
        <c:ser>
          <c:idx val="3"/>
          <c:order val="3"/>
          <c:tx>
            <c:v>P4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Initial_magnetization_curve!$J$3:$J$38</c:f>
              <c:numCache>
                <c:formatCode>0.0</c:formatCode>
                <c:ptCount val="36"/>
                <c:pt idx="0">
                  <c:v>4.8038999999999996</c:v>
                </c:pt>
                <c:pt idx="1">
                  <c:v>9.7202699999999993</c:v>
                </c:pt>
                <c:pt idx="2">
                  <c:v>15.250400000000001</c:v>
                </c:pt>
                <c:pt idx="3">
                  <c:v>20.174499999999998</c:v>
                </c:pt>
                <c:pt idx="4">
                  <c:v>29.9208</c:v>
                </c:pt>
                <c:pt idx="5">
                  <c:v>39.7622</c:v>
                </c:pt>
                <c:pt idx="6">
                  <c:v>45.896500000000003</c:v>
                </c:pt>
                <c:pt idx="7">
                  <c:v>52.0152</c:v>
                </c:pt>
                <c:pt idx="8">
                  <c:v>61.171999999999997</c:v>
                </c:pt>
                <c:pt idx="9">
                  <c:v>71.575699999999998</c:v>
                </c:pt>
                <c:pt idx="10">
                  <c:v>85.719700000000003</c:v>
                </c:pt>
                <c:pt idx="11">
                  <c:v>95.473200000000006</c:v>
                </c:pt>
                <c:pt idx="12">
                  <c:v>110.761</c:v>
                </c:pt>
                <c:pt idx="13">
                  <c:v>131.601</c:v>
                </c:pt>
                <c:pt idx="14">
                  <c:v>161.61099999999999</c:v>
                </c:pt>
                <c:pt idx="15">
                  <c:v>186.624</c:v>
                </c:pt>
                <c:pt idx="16">
                  <c:v>217.22399999999999</c:v>
                </c:pt>
                <c:pt idx="17">
                  <c:v>257.02199999999999</c:v>
                </c:pt>
                <c:pt idx="18">
                  <c:v>302.26</c:v>
                </c:pt>
                <c:pt idx="19">
                  <c:v>352.44299999999998</c:v>
                </c:pt>
                <c:pt idx="20">
                  <c:v>423.46</c:v>
                </c:pt>
                <c:pt idx="21">
                  <c:v>504.25299999999999</c:v>
                </c:pt>
                <c:pt idx="22">
                  <c:v>604.57100000000003</c:v>
                </c:pt>
                <c:pt idx="23">
                  <c:v>709.85500000000002</c:v>
                </c:pt>
                <c:pt idx="24">
                  <c:v>801.654</c:v>
                </c:pt>
                <c:pt idx="25">
                  <c:v>954.61300000000006</c:v>
                </c:pt>
                <c:pt idx="26">
                  <c:v>1138.21</c:v>
                </c:pt>
                <c:pt idx="27">
                  <c:v>1205.52</c:v>
                </c:pt>
                <c:pt idx="28">
                  <c:v>1927.48</c:v>
                </c:pt>
                <c:pt idx="29">
                  <c:v>3371.02</c:v>
                </c:pt>
                <c:pt idx="30">
                  <c:v>4086.59</c:v>
                </c:pt>
                <c:pt idx="31">
                  <c:v>6949.07</c:v>
                </c:pt>
                <c:pt idx="32">
                  <c:v>9829.2800000000007</c:v>
                </c:pt>
                <c:pt idx="33">
                  <c:v>12697.2</c:v>
                </c:pt>
                <c:pt idx="34">
                  <c:v>18438.5</c:v>
                </c:pt>
                <c:pt idx="35">
                  <c:v>24179.5</c:v>
                </c:pt>
              </c:numCache>
            </c:numRef>
          </c:xVal>
          <c:yVal>
            <c:numRef>
              <c:f>Initial_magnetization_curve!$K$3:$K$38</c:f>
              <c:numCache>
                <c:formatCode>0.0000</c:formatCode>
                <c:ptCount val="36"/>
                <c:pt idx="0">
                  <c:v>3.49446E-3</c:v>
                </c:pt>
                <c:pt idx="1">
                  <c:v>1.01376E-2</c:v>
                </c:pt>
                <c:pt idx="2">
                  <c:v>2.09546E-2</c:v>
                </c:pt>
                <c:pt idx="3">
                  <c:v>3.42755E-2</c:v>
                </c:pt>
                <c:pt idx="4">
                  <c:v>7.9420500000000005E-2</c:v>
                </c:pt>
                <c:pt idx="5">
                  <c:v>0.15612799999999999</c:v>
                </c:pt>
                <c:pt idx="6">
                  <c:v>0.21182300000000001</c:v>
                </c:pt>
                <c:pt idx="7">
                  <c:v>0.26764300000000002</c:v>
                </c:pt>
                <c:pt idx="8">
                  <c:v>0.35020499999999999</c:v>
                </c:pt>
                <c:pt idx="9">
                  <c:v>0.43136600000000003</c:v>
                </c:pt>
                <c:pt idx="10">
                  <c:v>0.52482200000000001</c:v>
                </c:pt>
                <c:pt idx="11">
                  <c:v>0.57845199999999997</c:v>
                </c:pt>
                <c:pt idx="12">
                  <c:v>0.651397</c:v>
                </c:pt>
                <c:pt idx="13">
                  <c:v>0.733962</c:v>
                </c:pt>
                <c:pt idx="14">
                  <c:v>0.82963799999999999</c:v>
                </c:pt>
                <c:pt idx="15">
                  <c:v>0.89581699999999997</c:v>
                </c:pt>
                <c:pt idx="16">
                  <c:v>0.96477900000000005</c:v>
                </c:pt>
                <c:pt idx="17">
                  <c:v>1.0408200000000001</c:v>
                </c:pt>
                <c:pt idx="18">
                  <c:v>1.11331</c:v>
                </c:pt>
                <c:pt idx="19">
                  <c:v>1.1807399999999999</c:v>
                </c:pt>
                <c:pt idx="20">
                  <c:v>1.2580100000000001</c:v>
                </c:pt>
                <c:pt idx="21">
                  <c:v>1.32639</c:v>
                </c:pt>
                <c:pt idx="22">
                  <c:v>1.39011</c:v>
                </c:pt>
                <c:pt idx="23">
                  <c:v>1.4387099999999999</c:v>
                </c:pt>
                <c:pt idx="24">
                  <c:v>1.47045</c:v>
                </c:pt>
                <c:pt idx="25">
                  <c:v>1.50885</c:v>
                </c:pt>
                <c:pt idx="26">
                  <c:v>1.5403500000000001</c:v>
                </c:pt>
                <c:pt idx="27">
                  <c:v>1.5494699999999999</c:v>
                </c:pt>
                <c:pt idx="28">
                  <c:v>1.6100300000000001</c:v>
                </c:pt>
                <c:pt idx="29">
                  <c:v>1.67245</c:v>
                </c:pt>
                <c:pt idx="30">
                  <c:v>1.6953800000000001</c:v>
                </c:pt>
                <c:pt idx="31">
                  <c:v>1.7686999999999999</c:v>
                </c:pt>
                <c:pt idx="32">
                  <c:v>1.82744</c:v>
                </c:pt>
                <c:pt idx="33">
                  <c:v>1.8771</c:v>
                </c:pt>
                <c:pt idx="34">
                  <c:v>1.9587000000000001</c:v>
                </c:pt>
                <c:pt idx="35">
                  <c:v>2.0231400000000002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C4-4F26-AD9B-6A53F770D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38511"/>
        <c:axId val="470039759"/>
      </c:scatterChart>
      <c:valAx>
        <c:axId val="47003851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(A/m)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9759"/>
        <c:crosses val="autoZero"/>
        <c:crossBetween val="midCat"/>
      </c:valAx>
      <c:valAx>
        <c:axId val="47003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8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Relative permeability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Initial_magnetization_curve!$A$3:$A$38</c:f>
              <c:numCache>
                <c:formatCode>0.0</c:formatCode>
                <c:ptCount val="36"/>
                <c:pt idx="0">
                  <c:v>4.8082599999999998</c:v>
                </c:pt>
                <c:pt idx="1">
                  <c:v>9.7120999999999995</c:v>
                </c:pt>
                <c:pt idx="2">
                  <c:v>15.2471</c:v>
                </c:pt>
                <c:pt idx="3">
                  <c:v>20.160799999999998</c:v>
                </c:pt>
                <c:pt idx="4">
                  <c:v>29.886399999999998</c:v>
                </c:pt>
                <c:pt idx="5">
                  <c:v>39.6907</c:v>
                </c:pt>
                <c:pt idx="6">
                  <c:v>45.816600000000001</c:v>
                </c:pt>
                <c:pt idx="7">
                  <c:v>51.944699999999997</c:v>
                </c:pt>
                <c:pt idx="8">
                  <c:v>61.102499999999999</c:v>
                </c:pt>
                <c:pt idx="9">
                  <c:v>71.4803</c:v>
                </c:pt>
                <c:pt idx="10">
                  <c:v>85.605500000000006</c:v>
                </c:pt>
                <c:pt idx="11">
                  <c:v>95.325500000000005</c:v>
                </c:pt>
                <c:pt idx="12">
                  <c:v>110.624</c:v>
                </c:pt>
                <c:pt idx="13">
                  <c:v>131.44200000000001</c:v>
                </c:pt>
                <c:pt idx="14">
                  <c:v>161.423</c:v>
                </c:pt>
                <c:pt idx="15">
                  <c:v>186.501</c:v>
                </c:pt>
                <c:pt idx="16">
                  <c:v>217.07300000000001</c:v>
                </c:pt>
                <c:pt idx="17">
                  <c:v>256.83300000000003</c:v>
                </c:pt>
                <c:pt idx="18">
                  <c:v>302.05099999999999</c:v>
                </c:pt>
                <c:pt idx="19">
                  <c:v>352.209</c:v>
                </c:pt>
                <c:pt idx="20">
                  <c:v>423.17899999999997</c:v>
                </c:pt>
                <c:pt idx="21">
                  <c:v>503.89100000000002</c:v>
                </c:pt>
                <c:pt idx="22">
                  <c:v>604.17399999999998</c:v>
                </c:pt>
                <c:pt idx="23">
                  <c:v>709.37900000000002</c:v>
                </c:pt>
                <c:pt idx="24">
                  <c:v>801.11500000000001</c:v>
                </c:pt>
                <c:pt idx="25">
                  <c:v>953.99400000000003</c:v>
                </c:pt>
                <c:pt idx="26">
                  <c:v>1137.44</c:v>
                </c:pt>
                <c:pt idx="27">
                  <c:v>1204.69</c:v>
                </c:pt>
                <c:pt idx="28">
                  <c:v>1926.17</c:v>
                </c:pt>
                <c:pt idx="29">
                  <c:v>3368.72</c:v>
                </c:pt>
                <c:pt idx="30">
                  <c:v>4083.88</c:v>
                </c:pt>
                <c:pt idx="31">
                  <c:v>6944.37</c:v>
                </c:pt>
                <c:pt idx="32">
                  <c:v>9822.5300000000007</c:v>
                </c:pt>
                <c:pt idx="33">
                  <c:v>12688.5</c:v>
                </c:pt>
                <c:pt idx="34">
                  <c:v>18425.900000000001</c:v>
                </c:pt>
                <c:pt idx="35">
                  <c:v>24162.9</c:v>
                </c:pt>
              </c:numCache>
            </c:numRef>
          </c:xVal>
          <c:yVal>
            <c:numRef>
              <c:f>Initial_magnetization_curve!$C$3:$C$38</c:f>
              <c:numCache>
                <c:formatCode>0</c:formatCode>
                <c:ptCount val="36"/>
                <c:pt idx="0">
                  <c:v>550.76</c:v>
                </c:pt>
                <c:pt idx="1">
                  <c:v>802.774</c:v>
                </c:pt>
                <c:pt idx="2">
                  <c:v>1061.8800000000001</c:v>
                </c:pt>
                <c:pt idx="3">
                  <c:v>1312.94</c:v>
                </c:pt>
                <c:pt idx="4">
                  <c:v>2022.62</c:v>
                </c:pt>
                <c:pt idx="5">
                  <c:v>2885.34</c:v>
                </c:pt>
                <c:pt idx="6">
                  <c:v>3365.89</c:v>
                </c:pt>
                <c:pt idx="7">
                  <c:v>3748.13</c:v>
                </c:pt>
                <c:pt idx="8">
                  <c:v>4189.68</c:v>
                </c:pt>
                <c:pt idx="9">
                  <c:v>4442.17</c:v>
                </c:pt>
                <c:pt idx="10">
                  <c:v>4547.5600000000004</c:v>
                </c:pt>
                <c:pt idx="11">
                  <c:v>4518.6000000000004</c:v>
                </c:pt>
                <c:pt idx="12">
                  <c:v>4405.97</c:v>
                </c:pt>
                <c:pt idx="13">
                  <c:v>4197.7299999999996</c:v>
                </c:pt>
                <c:pt idx="14">
                  <c:v>3879.05</c:v>
                </c:pt>
                <c:pt idx="15">
                  <c:v>3634.16</c:v>
                </c:pt>
                <c:pt idx="16">
                  <c:v>3369.56</c:v>
                </c:pt>
                <c:pt idx="17">
                  <c:v>3079.68</c:v>
                </c:pt>
                <c:pt idx="18">
                  <c:v>2808.26</c:v>
                </c:pt>
                <c:pt idx="19">
                  <c:v>2561.42</c:v>
                </c:pt>
                <c:pt idx="20">
                  <c:v>2280.9699999999998</c:v>
                </c:pt>
                <c:pt idx="21">
                  <c:v>2029.89</c:v>
                </c:pt>
                <c:pt idx="22">
                  <c:v>1785.18</c:v>
                </c:pt>
                <c:pt idx="23">
                  <c:v>1582.82</c:v>
                </c:pt>
                <c:pt idx="24">
                  <c:v>1438.68</c:v>
                </c:pt>
                <c:pt idx="25">
                  <c:v>1246.6300000000001</c:v>
                </c:pt>
                <c:pt idx="26">
                  <c:v>1072.26</c:v>
                </c:pt>
                <c:pt idx="27">
                  <c:v>1019.63</c:v>
                </c:pt>
                <c:pt idx="28">
                  <c:v>666.63099999999997</c:v>
                </c:pt>
                <c:pt idx="29">
                  <c:v>396.96300000000002</c:v>
                </c:pt>
                <c:pt idx="30">
                  <c:v>332.06099999999998</c:v>
                </c:pt>
                <c:pt idx="31">
                  <c:v>203.83099999999999</c:v>
                </c:pt>
                <c:pt idx="32">
                  <c:v>148.90299999999999</c:v>
                </c:pt>
                <c:pt idx="33">
                  <c:v>118.40600000000001</c:v>
                </c:pt>
                <c:pt idx="34">
                  <c:v>85.082999999999998</c:v>
                </c:pt>
                <c:pt idx="35">
                  <c:v>67.017799999999994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4-4A9E-A58E-1834D4AC50AC}"/>
            </c:ext>
          </c:extLst>
        </c:ser>
        <c:ser>
          <c:idx val="1"/>
          <c:order val="1"/>
          <c:tx>
            <c:v>P2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Initial_magnetization_curve!$D$3:$D$38</c:f>
              <c:numCache>
                <c:formatCode>0.0</c:formatCode>
                <c:ptCount val="36"/>
                <c:pt idx="0">
                  <c:v>4.8013899999999996</c:v>
                </c:pt>
                <c:pt idx="1">
                  <c:v>9.7223600000000001</c:v>
                </c:pt>
                <c:pt idx="2">
                  <c:v>15.271000000000001</c:v>
                </c:pt>
                <c:pt idx="3">
                  <c:v>20.187200000000001</c:v>
                </c:pt>
                <c:pt idx="4">
                  <c:v>29.922499999999999</c:v>
                </c:pt>
                <c:pt idx="5">
                  <c:v>39.7408</c:v>
                </c:pt>
                <c:pt idx="6">
                  <c:v>45.870199999999997</c:v>
                </c:pt>
                <c:pt idx="7">
                  <c:v>52.006</c:v>
                </c:pt>
                <c:pt idx="8">
                  <c:v>61.165199999999999</c:v>
                </c:pt>
                <c:pt idx="9">
                  <c:v>71.557400000000001</c:v>
                </c:pt>
                <c:pt idx="10">
                  <c:v>85.693299999999994</c:v>
                </c:pt>
                <c:pt idx="11">
                  <c:v>95.458399999999997</c:v>
                </c:pt>
                <c:pt idx="12">
                  <c:v>110.759</c:v>
                </c:pt>
                <c:pt idx="13">
                  <c:v>131.602</c:v>
                </c:pt>
                <c:pt idx="14">
                  <c:v>161.614</c:v>
                </c:pt>
                <c:pt idx="15">
                  <c:v>186.73500000000001</c:v>
                </c:pt>
                <c:pt idx="16">
                  <c:v>217.32400000000001</c:v>
                </c:pt>
                <c:pt idx="17">
                  <c:v>257.16300000000001</c:v>
                </c:pt>
                <c:pt idx="18">
                  <c:v>302.42</c:v>
                </c:pt>
                <c:pt idx="19">
                  <c:v>352.64800000000002</c:v>
                </c:pt>
                <c:pt idx="20">
                  <c:v>423.71</c:v>
                </c:pt>
                <c:pt idx="21">
                  <c:v>504.54399999999998</c:v>
                </c:pt>
                <c:pt idx="22">
                  <c:v>604.93799999999999</c:v>
                </c:pt>
                <c:pt idx="23">
                  <c:v>710.28399999999999</c:v>
                </c:pt>
                <c:pt idx="24">
                  <c:v>802.14599999999996</c:v>
                </c:pt>
                <c:pt idx="25">
                  <c:v>955.21500000000003</c:v>
                </c:pt>
                <c:pt idx="26">
                  <c:v>1138.9000000000001</c:v>
                </c:pt>
                <c:pt idx="27">
                  <c:v>1206.2</c:v>
                </c:pt>
                <c:pt idx="28">
                  <c:v>1928.63</c:v>
                </c:pt>
                <c:pt idx="29">
                  <c:v>3373.08</c:v>
                </c:pt>
                <c:pt idx="30">
                  <c:v>4089.2</c:v>
                </c:pt>
                <c:pt idx="31">
                  <c:v>6953.42</c:v>
                </c:pt>
                <c:pt idx="32">
                  <c:v>9835.3799999999992</c:v>
                </c:pt>
                <c:pt idx="33">
                  <c:v>12704.9</c:v>
                </c:pt>
                <c:pt idx="34">
                  <c:v>18449.599999999999</c:v>
                </c:pt>
                <c:pt idx="35">
                  <c:v>24193.9</c:v>
                </c:pt>
              </c:numCache>
            </c:numRef>
          </c:xVal>
          <c:yVal>
            <c:numRef>
              <c:f>Initial_magnetization_curve!$F$3:$F$38</c:f>
              <c:numCache>
                <c:formatCode>0</c:formatCode>
                <c:ptCount val="36"/>
                <c:pt idx="0">
                  <c:v>413.815</c:v>
                </c:pt>
                <c:pt idx="1">
                  <c:v>619.48900000000003</c:v>
                </c:pt>
                <c:pt idx="2">
                  <c:v>847.24800000000005</c:v>
                </c:pt>
                <c:pt idx="3">
                  <c:v>1064.01</c:v>
                </c:pt>
                <c:pt idx="4">
                  <c:v>1646.03</c:v>
                </c:pt>
                <c:pt idx="5">
                  <c:v>2343.4</c:v>
                </c:pt>
                <c:pt idx="6">
                  <c:v>2759.22</c:v>
                </c:pt>
                <c:pt idx="7">
                  <c:v>3136.54</c:v>
                </c:pt>
                <c:pt idx="8">
                  <c:v>3601</c:v>
                </c:pt>
                <c:pt idx="9">
                  <c:v>3918.19</c:v>
                </c:pt>
                <c:pt idx="10">
                  <c:v>4112.58</c:v>
                </c:pt>
                <c:pt idx="11">
                  <c:v>4133.9399999999996</c:v>
                </c:pt>
                <c:pt idx="12">
                  <c:v>4087.93</c:v>
                </c:pt>
                <c:pt idx="13">
                  <c:v>3943.94</c:v>
                </c:pt>
                <c:pt idx="14">
                  <c:v>3685.89</c:v>
                </c:pt>
                <c:pt idx="15">
                  <c:v>3473.24</c:v>
                </c:pt>
                <c:pt idx="16">
                  <c:v>3237.04</c:v>
                </c:pt>
                <c:pt idx="17">
                  <c:v>2971.23</c:v>
                </c:pt>
                <c:pt idx="18">
                  <c:v>2718.34</c:v>
                </c:pt>
                <c:pt idx="19">
                  <c:v>2486.08</c:v>
                </c:pt>
                <c:pt idx="20">
                  <c:v>2220.27</c:v>
                </c:pt>
                <c:pt idx="21">
                  <c:v>1981.13</c:v>
                </c:pt>
                <c:pt idx="22">
                  <c:v>1747.23</c:v>
                </c:pt>
                <c:pt idx="23">
                  <c:v>1553.03</c:v>
                </c:pt>
                <c:pt idx="24">
                  <c:v>1414.32</c:v>
                </c:pt>
                <c:pt idx="25">
                  <c:v>1228.96</c:v>
                </c:pt>
                <c:pt idx="26">
                  <c:v>1059.92</c:v>
                </c:pt>
                <c:pt idx="27">
                  <c:v>1008.77</c:v>
                </c:pt>
                <c:pt idx="28">
                  <c:v>663.26</c:v>
                </c:pt>
                <c:pt idx="29">
                  <c:v>396.59199999999998</c:v>
                </c:pt>
                <c:pt idx="30">
                  <c:v>332.065</c:v>
                </c:pt>
                <c:pt idx="31">
                  <c:v>204.13499999999999</c:v>
                </c:pt>
                <c:pt idx="32">
                  <c:v>149.17599999999999</c:v>
                </c:pt>
                <c:pt idx="33">
                  <c:v>118.636</c:v>
                </c:pt>
                <c:pt idx="34">
                  <c:v>85.250100000000003</c:v>
                </c:pt>
                <c:pt idx="35">
                  <c:v>67.144400000000005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4-4A9E-A58E-1834D4AC50AC}"/>
            </c:ext>
          </c:extLst>
        </c:ser>
        <c:ser>
          <c:idx val="2"/>
          <c:order val="2"/>
          <c:tx>
            <c:v>P3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Initial_magnetization_curve!$G$3:$G$38</c:f>
              <c:numCache>
                <c:formatCode>0.0</c:formatCode>
                <c:ptCount val="36"/>
                <c:pt idx="0">
                  <c:v>4.82226</c:v>
                </c:pt>
                <c:pt idx="1">
                  <c:v>9.7338799999999992</c:v>
                </c:pt>
                <c:pt idx="2">
                  <c:v>15.280200000000001</c:v>
                </c:pt>
                <c:pt idx="3">
                  <c:v>20.188600000000001</c:v>
                </c:pt>
                <c:pt idx="4">
                  <c:v>29.915900000000001</c:v>
                </c:pt>
                <c:pt idx="5">
                  <c:v>39.746699999999997</c:v>
                </c:pt>
                <c:pt idx="6">
                  <c:v>45.886099999999999</c:v>
                </c:pt>
                <c:pt idx="7">
                  <c:v>51.995800000000003</c:v>
                </c:pt>
                <c:pt idx="8">
                  <c:v>61.169899999999998</c:v>
                </c:pt>
                <c:pt idx="9">
                  <c:v>71.5822</c:v>
                </c:pt>
                <c:pt idx="10">
                  <c:v>85.698700000000002</c:v>
                </c:pt>
                <c:pt idx="11">
                  <c:v>95.451400000000007</c:v>
                </c:pt>
                <c:pt idx="12">
                  <c:v>110.75700000000001</c:v>
                </c:pt>
                <c:pt idx="13">
                  <c:v>131.61099999999999</c:v>
                </c:pt>
                <c:pt idx="14">
                  <c:v>161.63800000000001</c:v>
                </c:pt>
                <c:pt idx="15">
                  <c:v>186.74100000000001</c:v>
                </c:pt>
                <c:pt idx="16">
                  <c:v>217.34399999999999</c:v>
                </c:pt>
                <c:pt idx="17">
                  <c:v>257.16500000000002</c:v>
                </c:pt>
                <c:pt idx="18">
                  <c:v>302.43</c:v>
                </c:pt>
                <c:pt idx="19">
                  <c:v>352.65600000000001</c:v>
                </c:pt>
                <c:pt idx="20">
                  <c:v>423.721</c:v>
                </c:pt>
                <c:pt idx="21">
                  <c:v>504.54599999999999</c:v>
                </c:pt>
                <c:pt idx="22">
                  <c:v>604.91700000000003</c:v>
                </c:pt>
                <c:pt idx="23">
                  <c:v>710.27300000000002</c:v>
                </c:pt>
                <c:pt idx="24">
                  <c:v>802.11400000000003</c:v>
                </c:pt>
                <c:pt idx="25">
                  <c:v>955.15499999999997</c:v>
                </c:pt>
                <c:pt idx="26">
                  <c:v>1138.8699999999999</c:v>
                </c:pt>
                <c:pt idx="27">
                  <c:v>1206.19</c:v>
                </c:pt>
                <c:pt idx="28">
                  <c:v>1928.63</c:v>
                </c:pt>
                <c:pt idx="29">
                  <c:v>3373.04</c:v>
                </c:pt>
                <c:pt idx="30">
                  <c:v>4089.18</c:v>
                </c:pt>
                <c:pt idx="31">
                  <c:v>6953.51</c:v>
                </c:pt>
                <c:pt idx="32">
                  <c:v>9835.7000000000007</c:v>
                </c:pt>
                <c:pt idx="33">
                  <c:v>12705</c:v>
                </c:pt>
                <c:pt idx="34">
                  <c:v>18449.2</c:v>
                </c:pt>
                <c:pt idx="35">
                  <c:v>24193.3</c:v>
                </c:pt>
              </c:numCache>
            </c:numRef>
          </c:xVal>
          <c:yVal>
            <c:numRef>
              <c:f>Initial_magnetization_curve!$I$3:$I$38</c:f>
              <c:numCache>
                <c:formatCode>0</c:formatCode>
                <c:ptCount val="36"/>
                <c:pt idx="0">
                  <c:v>626.28800000000001</c:v>
                </c:pt>
                <c:pt idx="1">
                  <c:v>900.61900000000003</c:v>
                </c:pt>
                <c:pt idx="2">
                  <c:v>1209.24</c:v>
                </c:pt>
                <c:pt idx="3">
                  <c:v>1527.98</c:v>
                </c:pt>
                <c:pt idx="4">
                  <c:v>2542.63</c:v>
                </c:pt>
                <c:pt idx="5">
                  <c:v>3844.8</c:v>
                </c:pt>
                <c:pt idx="6">
                  <c:v>4481.41</c:v>
                </c:pt>
                <c:pt idx="7">
                  <c:v>4906.1499999999996</c:v>
                </c:pt>
                <c:pt idx="8">
                  <c:v>5339.74</c:v>
                </c:pt>
                <c:pt idx="9">
                  <c:v>5504.59</c:v>
                </c:pt>
                <c:pt idx="10">
                  <c:v>5487.83</c:v>
                </c:pt>
                <c:pt idx="11">
                  <c:v>5383.65</c:v>
                </c:pt>
                <c:pt idx="12">
                  <c:v>5170.83</c:v>
                </c:pt>
                <c:pt idx="13">
                  <c:v>4856.88</c:v>
                </c:pt>
                <c:pt idx="14">
                  <c:v>4430.72</c:v>
                </c:pt>
                <c:pt idx="15">
                  <c:v>4120.24</c:v>
                </c:pt>
                <c:pt idx="16">
                  <c:v>3792.46</c:v>
                </c:pt>
                <c:pt idx="17">
                  <c:v>3437.88</c:v>
                </c:pt>
                <c:pt idx="18">
                  <c:v>3109.28</c:v>
                </c:pt>
                <c:pt idx="19">
                  <c:v>2812.18</c:v>
                </c:pt>
                <c:pt idx="20">
                  <c:v>2476.83</c:v>
                </c:pt>
                <c:pt idx="21">
                  <c:v>2179.04</c:v>
                </c:pt>
                <c:pt idx="22">
                  <c:v>1892.43</c:v>
                </c:pt>
                <c:pt idx="23">
                  <c:v>1659.34</c:v>
                </c:pt>
                <c:pt idx="24">
                  <c:v>1496.39</c:v>
                </c:pt>
                <c:pt idx="25">
                  <c:v>1283.8900000000001</c:v>
                </c:pt>
                <c:pt idx="26">
                  <c:v>1095.6199999999999</c:v>
                </c:pt>
                <c:pt idx="27">
                  <c:v>1039.6500000000001</c:v>
                </c:pt>
                <c:pt idx="28">
                  <c:v>672.56700000000001</c:v>
                </c:pt>
                <c:pt idx="29">
                  <c:v>398.66399999999999</c:v>
                </c:pt>
                <c:pt idx="30">
                  <c:v>333.23700000000002</c:v>
                </c:pt>
                <c:pt idx="31">
                  <c:v>204.351</c:v>
                </c:pt>
                <c:pt idx="32">
                  <c:v>149.245</c:v>
                </c:pt>
                <c:pt idx="33">
                  <c:v>118.67100000000001</c:v>
                </c:pt>
                <c:pt idx="34">
                  <c:v>85.273099999999999</c:v>
                </c:pt>
                <c:pt idx="35">
                  <c:v>67.164299999999997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4-4A9E-A58E-1834D4AC50AC}"/>
            </c:ext>
          </c:extLst>
        </c:ser>
        <c:ser>
          <c:idx val="3"/>
          <c:order val="3"/>
          <c:tx>
            <c:v>P4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Initial_magnetization_curve!$J$3:$J$38</c:f>
              <c:numCache>
                <c:formatCode>0.0</c:formatCode>
                <c:ptCount val="36"/>
                <c:pt idx="0">
                  <c:v>4.8038999999999996</c:v>
                </c:pt>
                <c:pt idx="1">
                  <c:v>9.7202699999999993</c:v>
                </c:pt>
                <c:pt idx="2">
                  <c:v>15.250400000000001</c:v>
                </c:pt>
                <c:pt idx="3">
                  <c:v>20.174499999999998</c:v>
                </c:pt>
                <c:pt idx="4">
                  <c:v>29.9208</c:v>
                </c:pt>
                <c:pt idx="5">
                  <c:v>39.7622</c:v>
                </c:pt>
                <c:pt idx="6">
                  <c:v>45.896500000000003</c:v>
                </c:pt>
                <c:pt idx="7">
                  <c:v>52.0152</c:v>
                </c:pt>
                <c:pt idx="8">
                  <c:v>61.171999999999997</c:v>
                </c:pt>
                <c:pt idx="9">
                  <c:v>71.575699999999998</c:v>
                </c:pt>
                <c:pt idx="10">
                  <c:v>85.719700000000003</c:v>
                </c:pt>
                <c:pt idx="11">
                  <c:v>95.473200000000006</c:v>
                </c:pt>
                <c:pt idx="12">
                  <c:v>110.761</c:v>
                </c:pt>
                <c:pt idx="13">
                  <c:v>131.601</c:v>
                </c:pt>
                <c:pt idx="14">
                  <c:v>161.61099999999999</c:v>
                </c:pt>
                <c:pt idx="15">
                  <c:v>186.624</c:v>
                </c:pt>
                <c:pt idx="16">
                  <c:v>217.22399999999999</c:v>
                </c:pt>
                <c:pt idx="17">
                  <c:v>257.02199999999999</c:v>
                </c:pt>
                <c:pt idx="18">
                  <c:v>302.26</c:v>
                </c:pt>
                <c:pt idx="19">
                  <c:v>352.44299999999998</c:v>
                </c:pt>
                <c:pt idx="20">
                  <c:v>423.46</c:v>
                </c:pt>
                <c:pt idx="21">
                  <c:v>504.25299999999999</c:v>
                </c:pt>
                <c:pt idx="22">
                  <c:v>604.57100000000003</c:v>
                </c:pt>
                <c:pt idx="23">
                  <c:v>709.85500000000002</c:v>
                </c:pt>
                <c:pt idx="24">
                  <c:v>801.654</c:v>
                </c:pt>
                <c:pt idx="25">
                  <c:v>954.61300000000006</c:v>
                </c:pt>
                <c:pt idx="26">
                  <c:v>1138.21</c:v>
                </c:pt>
                <c:pt idx="27">
                  <c:v>1205.52</c:v>
                </c:pt>
                <c:pt idx="28">
                  <c:v>1927.48</c:v>
                </c:pt>
                <c:pt idx="29">
                  <c:v>3371.02</c:v>
                </c:pt>
                <c:pt idx="30">
                  <c:v>4086.59</c:v>
                </c:pt>
                <c:pt idx="31">
                  <c:v>6949.07</c:v>
                </c:pt>
                <c:pt idx="32">
                  <c:v>9829.2800000000007</c:v>
                </c:pt>
                <c:pt idx="33">
                  <c:v>12697.2</c:v>
                </c:pt>
                <c:pt idx="34">
                  <c:v>18438.5</c:v>
                </c:pt>
                <c:pt idx="35">
                  <c:v>24179.5</c:v>
                </c:pt>
              </c:numCache>
            </c:numRef>
          </c:xVal>
          <c:yVal>
            <c:numRef>
              <c:f>Initial_magnetization_curve!$L$3:$L$38</c:f>
              <c:numCache>
                <c:formatCode>0</c:formatCode>
                <c:ptCount val="36"/>
                <c:pt idx="0">
                  <c:v>578.86400000000003</c:v>
                </c:pt>
                <c:pt idx="1">
                  <c:v>829.93700000000001</c:v>
                </c:pt>
                <c:pt idx="2">
                  <c:v>1093.42</c:v>
                </c:pt>
                <c:pt idx="3">
                  <c:v>1351.98</c:v>
                </c:pt>
                <c:pt idx="4">
                  <c:v>2112.27</c:v>
                </c:pt>
                <c:pt idx="5">
                  <c:v>3124.64</c:v>
                </c:pt>
                <c:pt idx="6">
                  <c:v>3672.68</c:v>
                </c:pt>
                <c:pt idx="7">
                  <c:v>4094.63</c:v>
                </c:pt>
                <c:pt idx="8">
                  <c:v>4555.75</c:v>
                </c:pt>
                <c:pt idx="9">
                  <c:v>4795.8999999999996</c:v>
                </c:pt>
                <c:pt idx="10">
                  <c:v>4872.16</c:v>
                </c:pt>
                <c:pt idx="11">
                  <c:v>4821.43</c:v>
                </c:pt>
                <c:pt idx="12">
                  <c:v>4680.03</c:v>
                </c:pt>
                <c:pt idx="13">
                  <c:v>4438.18</c:v>
                </c:pt>
                <c:pt idx="14">
                  <c:v>4085.15</c:v>
                </c:pt>
                <c:pt idx="15">
                  <c:v>3819.81</c:v>
                </c:pt>
                <c:pt idx="16">
                  <c:v>3534.35</c:v>
                </c:pt>
                <c:pt idx="17">
                  <c:v>3222.52</c:v>
                </c:pt>
                <c:pt idx="18">
                  <c:v>2931.07</c:v>
                </c:pt>
                <c:pt idx="19">
                  <c:v>2665.98</c:v>
                </c:pt>
                <c:pt idx="20">
                  <c:v>2364.08</c:v>
                </c:pt>
                <c:pt idx="21">
                  <c:v>2093.1999999999998</c:v>
                </c:pt>
                <c:pt idx="22">
                  <c:v>1829.75</c:v>
                </c:pt>
                <c:pt idx="23">
                  <c:v>1612.86</c:v>
                </c:pt>
                <c:pt idx="24">
                  <c:v>1459.66</c:v>
                </c:pt>
                <c:pt idx="25">
                  <c:v>1257.79</c:v>
                </c:pt>
                <c:pt idx="26">
                  <c:v>1076.94</c:v>
                </c:pt>
                <c:pt idx="27">
                  <c:v>1022.82</c:v>
                </c:pt>
                <c:pt idx="28">
                  <c:v>664.71100000000001</c:v>
                </c:pt>
                <c:pt idx="29">
                  <c:v>394.80399999999997</c:v>
                </c:pt>
                <c:pt idx="30">
                  <c:v>330.13799999999998</c:v>
                </c:pt>
                <c:pt idx="31">
                  <c:v>202.54300000000001</c:v>
                </c:pt>
                <c:pt idx="32">
                  <c:v>147.94900000000001</c:v>
                </c:pt>
                <c:pt idx="33">
                  <c:v>117.64400000000001</c:v>
                </c:pt>
                <c:pt idx="34">
                  <c:v>84.534400000000005</c:v>
                </c:pt>
                <c:pt idx="35">
                  <c:v>66.5839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4-4A9E-A58E-1834D4AC5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38511"/>
        <c:axId val="470039759"/>
      </c:scatterChart>
      <c:valAx>
        <c:axId val="47003851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(A/m)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9759"/>
        <c:crosses val="autoZero"/>
        <c:crossBetween val="midCat"/>
      </c:valAx>
      <c:valAx>
        <c:axId val="47003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1" u="none" strike="noStrike" baseline="0">
                    <a:effectLst/>
                  </a:rPr>
                  <a:t>μ</a:t>
                </a:r>
                <a:r>
                  <a:rPr lang="en-GB" sz="1000" b="1" i="1" u="none" strike="noStrike" baseline="-25000">
                    <a:effectLst/>
                  </a:rPr>
                  <a:t>r</a:t>
                </a:r>
                <a:r>
                  <a:rPr lang="en-GB" sz="1000" b="1" i="0" u="none" strike="noStrike" baseline="0">
                    <a:effectLst/>
                  </a:rPr>
                  <a:t> (-)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8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Major_hysteresis_loop!$G$3:$G$239</c:f>
              <c:numCache>
                <c:formatCode>0.0</c:formatCode>
                <c:ptCount val="237"/>
                <c:pt idx="0">
                  <c:v>22572</c:v>
                </c:pt>
                <c:pt idx="1">
                  <c:v>18933</c:v>
                </c:pt>
                <c:pt idx="2">
                  <c:v>16748</c:v>
                </c:pt>
                <c:pt idx="3">
                  <c:v>14309</c:v>
                </c:pt>
                <c:pt idx="4">
                  <c:v>14023</c:v>
                </c:pt>
                <c:pt idx="5">
                  <c:v>13736</c:v>
                </c:pt>
                <c:pt idx="6">
                  <c:v>13450</c:v>
                </c:pt>
                <c:pt idx="7">
                  <c:v>13164</c:v>
                </c:pt>
                <c:pt idx="8">
                  <c:v>12878</c:v>
                </c:pt>
                <c:pt idx="9">
                  <c:v>12592</c:v>
                </c:pt>
                <c:pt idx="10">
                  <c:v>12306</c:v>
                </c:pt>
                <c:pt idx="11">
                  <c:v>12020</c:v>
                </c:pt>
                <c:pt idx="12">
                  <c:v>11734</c:v>
                </c:pt>
                <c:pt idx="13">
                  <c:v>11448</c:v>
                </c:pt>
                <c:pt idx="14">
                  <c:v>11162</c:v>
                </c:pt>
                <c:pt idx="15">
                  <c:v>10875</c:v>
                </c:pt>
                <c:pt idx="16">
                  <c:v>10589</c:v>
                </c:pt>
                <c:pt idx="17">
                  <c:v>10303</c:v>
                </c:pt>
                <c:pt idx="18">
                  <c:v>10017</c:v>
                </c:pt>
                <c:pt idx="19">
                  <c:v>9730.7000000000007</c:v>
                </c:pt>
                <c:pt idx="20">
                  <c:v>9444.6</c:v>
                </c:pt>
                <c:pt idx="21">
                  <c:v>9158.5</c:v>
                </c:pt>
                <c:pt idx="22">
                  <c:v>8872.4</c:v>
                </c:pt>
                <c:pt idx="23">
                  <c:v>8586.1</c:v>
                </c:pt>
                <c:pt idx="24">
                  <c:v>8300.1</c:v>
                </c:pt>
                <c:pt idx="25">
                  <c:v>8014.1</c:v>
                </c:pt>
                <c:pt idx="26">
                  <c:v>7727.8</c:v>
                </c:pt>
                <c:pt idx="27">
                  <c:v>7441.8</c:v>
                </c:pt>
                <c:pt idx="28">
                  <c:v>7155.5</c:v>
                </c:pt>
                <c:pt idx="29">
                  <c:v>6869.4</c:v>
                </c:pt>
                <c:pt idx="30">
                  <c:v>6583.2</c:v>
                </c:pt>
                <c:pt idx="31">
                  <c:v>6297.1</c:v>
                </c:pt>
                <c:pt idx="32">
                  <c:v>6010.8</c:v>
                </c:pt>
                <c:pt idx="33">
                  <c:v>5724.5</c:v>
                </c:pt>
                <c:pt idx="34">
                  <c:v>5438.2</c:v>
                </c:pt>
                <c:pt idx="35">
                  <c:v>5152</c:v>
                </c:pt>
                <c:pt idx="36">
                  <c:v>4865.7</c:v>
                </c:pt>
                <c:pt idx="37">
                  <c:v>4579.6000000000004</c:v>
                </c:pt>
                <c:pt idx="38">
                  <c:v>4293.3999999999996</c:v>
                </c:pt>
                <c:pt idx="39">
                  <c:v>4007.1</c:v>
                </c:pt>
                <c:pt idx="40">
                  <c:v>3720.9</c:v>
                </c:pt>
                <c:pt idx="41">
                  <c:v>3434.7</c:v>
                </c:pt>
                <c:pt idx="42">
                  <c:v>3148.5</c:v>
                </c:pt>
                <c:pt idx="43">
                  <c:v>2862.3</c:v>
                </c:pt>
                <c:pt idx="44">
                  <c:v>2576.1</c:v>
                </c:pt>
                <c:pt idx="45">
                  <c:v>2290</c:v>
                </c:pt>
                <c:pt idx="46">
                  <c:v>2003.7</c:v>
                </c:pt>
                <c:pt idx="47">
                  <c:v>1717.4</c:v>
                </c:pt>
                <c:pt idx="48">
                  <c:v>1431.2</c:v>
                </c:pt>
                <c:pt idx="49">
                  <c:v>1144.8</c:v>
                </c:pt>
                <c:pt idx="50">
                  <c:v>858.48</c:v>
                </c:pt>
                <c:pt idx="51">
                  <c:v>572.15</c:v>
                </c:pt>
                <c:pt idx="52">
                  <c:v>285.82</c:v>
                </c:pt>
                <c:pt idx="53">
                  <c:v>142.71</c:v>
                </c:pt>
                <c:pt idx="54">
                  <c:v>71.087999999999994</c:v>
                </c:pt>
                <c:pt idx="55">
                  <c:v>35.222000000000001</c:v>
                </c:pt>
                <c:pt idx="56">
                  <c:v>16.946000000000002</c:v>
                </c:pt>
                <c:pt idx="57">
                  <c:v>7.9663000000000004</c:v>
                </c:pt>
                <c:pt idx="58">
                  <c:v>3.6535000000000002</c:v>
                </c:pt>
                <c:pt idx="59">
                  <c:v>-0.49307000000000001</c:v>
                </c:pt>
                <c:pt idx="60">
                  <c:v>-4.8548</c:v>
                </c:pt>
                <c:pt idx="61">
                  <c:v>-9.1583000000000006</c:v>
                </c:pt>
                <c:pt idx="62">
                  <c:v>-18.03</c:v>
                </c:pt>
                <c:pt idx="63">
                  <c:v>-36.262999999999998</c:v>
                </c:pt>
                <c:pt idx="64">
                  <c:v>-72.134</c:v>
                </c:pt>
                <c:pt idx="65">
                  <c:v>-143.77000000000001</c:v>
                </c:pt>
                <c:pt idx="66">
                  <c:v>-286.92</c:v>
                </c:pt>
                <c:pt idx="67">
                  <c:v>-573.23</c:v>
                </c:pt>
                <c:pt idx="68">
                  <c:v>-859.51</c:v>
                </c:pt>
                <c:pt idx="69">
                  <c:v>-1145.9000000000001</c:v>
                </c:pt>
                <c:pt idx="70">
                  <c:v>-1432.2</c:v>
                </c:pt>
                <c:pt idx="71">
                  <c:v>-1718.4</c:v>
                </c:pt>
                <c:pt idx="72">
                  <c:v>-2004.7</c:v>
                </c:pt>
                <c:pt idx="73">
                  <c:v>-2291</c:v>
                </c:pt>
                <c:pt idx="74">
                  <c:v>-2577.1</c:v>
                </c:pt>
                <c:pt idx="75">
                  <c:v>-2863.3</c:v>
                </c:pt>
                <c:pt idx="76">
                  <c:v>-3149.6</c:v>
                </c:pt>
                <c:pt idx="77">
                  <c:v>-3435.8</c:v>
                </c:pt>
                <c:pt idx="78">
                  <c:v>-3722.1</c:v>
                </c:pt>
                <c:pt idx="79">
                  <c:v>-4008.4</c:v>
                </c:pt>
                <c:pt idx="80">
                  <c:v>-4294.5</c:v>
                </c:pt>
                <c:pt idx="81">
                  <c:v>-4580.6000000000004</c:v>
                </c:pt>
                <c:pt idx="82">
                  <c:v>-4866.8</c:v>
                </c:pt>
                <c:pt idx="83">
                  <c:v>-5153</c:v>
                </c:pt>
                <c:pt idx="84">
                  <c:v>-5439.3</c:v>
                </c:pt>
                <c:pt idx="85">
                  <c:v>-5725.4</c:v>
                </c:pt>
                <c:pt idx="86">
                  <c:v>-6011.6</c:v>
                </c:pt>
                <c:pt idx="87">
                  <c:v>-6297.7</c:v>
                </c:pt>
                <c:pt idx="88">
                  <c:v>-6583.7</c:v>
                </c:pt>
                <c:pt idx="89">
                  <c:v>-6869.9</c:v>
                </c:pt>
                <c:pt idx="90">
                  <c:v>-7156.2</c:v>
                </c:pt>
                <c:pt idx="91">
                  <c:v>-7442.3</c:v>
                </c:pt>
                <c:pt idx="92">
                  <c:v>-7728.2</c:v>
                </c:pt>
                <c:pt idx="93">
                  <c:v>-8014.2</c:v>
                </c:pt>
                <c:pt idx="94">
                  <c:v>-8300.5</c:v>
                </c:pt>
                <c:pt idx="95">
                  <c:v>-8586.7999999999993</c:v>
                </c:pt>
                <c:pt idx="96">
                  <c:v>-8872.7999999999993</c:v>
                </c:pt>
                <c:pt idx="97">
                  <c:v>-9159.1</c:v>
                </c:pt>
                <c:pt idx="98">
                  <c:v>-9445.2999999999993</c:v>
                </c:pt>
                <c:pt idx="99">
                  <c:v>-9731.4</c:v>
                </c:pt>
                <c:pt idx="100">
                  <c:v>-10018</c:v>
                </c:pt>
                <c:pt idx="101">
                  <c:v>-10303</c:v>
                </c:pt>
                <c:pt idx="102">
                  <c:v>-10589</c:v>
                </c:pt>
                <c:pt idx="103">
                  <c:v>-10876</c:v>
                </c:pt>
                <c:pt idx="104">
                  <c:v>-11162</c:v>
                </c:pt>
                <c:pt idx="105">
                  <c:v>-11448</c:v>
                </c:pt>
                <c:pt idx="106">
                  <c:v>-11734</c:v>
                </c:pt>
                <c:pt idx="107">
                  <c:v>-12020</c:v>
                </c:pt>
                <c:pt idx="108">
                  <c:v>-12307</c:v>
                </c:pt>
                <c:pt idx="109">
                  <c:v>-12593</c:v>
                </c:pt>
                <c:pt idx="110">
                  <c:v>-12879</c:v>
                </c:pt>
                <c:pt idx="111">
                  <c:v>-13165</c:v>
                </c:pt>
                <c:pt idx="112">
                  <c:v>-13452</c:v>
                </c:pt>
                <c:pt idx="113">
                  <c:v>-13738</c:v>
                </c:pt>
                <c:pt idx="114">
                  <c:v>-14024</c:v>
                </c:pt>
                <c:pt idx="115">
                  <c:v>-14310</c:v>
                </c:pt>
                <c:pt idx="116">
                  <c:v>-16749</c:v>
                </c:pt>
                <c:pt idx="117">
                  <c:v>-18934</c:v>
                </c:pt>
                <c:pt idx="118">
                  <c:v>-22572</c:v>
                </c:pt>
                <c:pt idx="119">
                  <c:v>-18933</c:v>
                </c:pt>
                <c:pt idx="120">
                  <c:v>-16749</c:v>
                </c:pt>
                <c:pt idx="121">
                  <c:v>-14310</c:v>
                </c:pt>
                <c:pt idx="122">
                  <c:v>-14024</c:v>
                </c:pt>
                <c:pt idx="123">
                  <c:v>-13737</c:v>
                </c:pt>
                <c:pt idx="124">
                  <c:v>-13451</c:v>
                </c:pt>
                <c:pt idx="125">
                  <c:v>-13165</c:v>
                </c:pt>
                <c:pt idx="126">
                  <c:v>-12879</c:v>
                </c:pt>
                <c:pt idx="127">
                  <c:v>-12593</c:v>
                </c:pt>
                <c:pt idx="128">
                  <c:v>-12307</c:v>
                </c:pt>
                <c:pt idx="129">
                  <c:v>-12020</c:v>
                </c:pt>
                <c:pt idx="130">
                  <c:v>-11734</c:v>
                </c:pt>
                <c:pt idx="131">
                  <c:v>-11448</c:v>
                </c:pt>
                <c:pt idx="132">
                  <c:v>-11162</c:v>
                </c:pt>
                <c:pt idx="133">
                  <c:v>-10876</c:v>
                </c:pt>
                <c:pt idx="134">
                  <c:v>-10590</c:v>
                </c:pt>
                <c:pt idx="135">
                  <c:v>-10304</c:v>
                </c:pt>
                <c:pt idx="136">
                  <c:v>-10018</c:v>
                </c:pt>
                <c:pt idx="137">
                  <c:v>-9731.7999999999993</c:v>
                </c:pt>
                <c:pt idx="138">
                  <c:v>-9445.6</c:v>
                </c:pt>
                <c:pt idx="139">
                  <c:v>-9159.4</c:v>
                </c:pt>
                <c:pt idx="140">
                  <c:v>-8873.2999999999993</c:v>
                </c:pt>
                <c:pt idx="141">
                  <c:v>-8587.2999999999993</c:v>
                </c:pt>
                <c:pt idx="142">
                  <c:v>-8301.2999999999993</c:v>
                </c:pt>
                <c:pt idx="143">
                  <c:v>-8014.9</c:v>
                </c:pt>
                <c:pt idx="144">
                  <c:v>-7728.9</c:v>
                </c:pt>
                <c:pt idx="145">
                  <c:v>-7442.8</c:v>
                </c:pt>
                <c:pt idx="146">
                  <c:v>-7156.6</c:v>
                </c:pt>
                <c:pt idx="147">
                  <c:v>-6870.3</c:v>
                </c:pt>
                <c:pt idx="148">
                  <c:v>-6584.2</c:v>
                </c:pt>
                <c:pt idx="149">
                  <c:v>-6298</c:v>
                </c:pt>
                <c:pt idx="150">
                  <c:v>-6011.7</c:v>
                </c:pt>
                <c:pt idx="151">
                  <c:v>-5725.8</c:v>
                </c:pt>
                <c:pt idx="152">
                  <c:v>-5439.6</c:v>
                </c:pt>
                <c:pt idx="153">
                  <c:v>-5153.2</c:v>
                </c:pt>
                <c:pt idx="154">
                  <c:v>-4867.2</c:v>
                </c:pt>
                <c:pt idx="155">
                  <c:v>-4580.8999999999996</c:v>
                </c:pt>
                <c:pt idx="156">
                  <c:v>-4294.7</c:v>
                </c:pt>
                <c:pt idx="157">
                  <c:v>-4008.4</c:v>
                </c:pt>
                <c:pt idx="158">
                  <c:v>-3722.2</c:v>
                </c:pt>
                <c:pt idx="159">
                  <c:v>-3436</c:v>
                </c:pt>
                <c:pt idx="160">
                  <c:v>-3149.8</c:v>
                </c:pt>
                <c:pt idx="161">
                  <c:v>-2863.6</c:v>
                </c:pt>
                <c:pt idx="162">
                  <c:v>-2577.3000000000002</c:v>
                </c:pt>
                <c:pt idx="163">
                  <c:v>-2291.1</c:v>
                </c:pt>
                <c:pt idx="164">
                  <c:v>-2004.8</c:v>
                </c:pt>
                <c:pt idx="165">
                  <c:v>-1718.5</c:v>
                </c:pt>
                <c:pt idx="166">
                  <c:v>-1432.2</c:v>
                </c:pt>
                <c:pt idx="167">
                  <c:v>-1145.9000000000001</c:v>
                </c:pt>
                <c:pt idx="168">
                  <c:v>-859.5</c:v>
                </c:pt>
                <c:pt idx="169">
                  <c:v>-573.21</c:v>
                </c:pt>
                <c:pt idx="170">
                  <c:v>-286.87</c:v>
                </c:pt>
                <c:pt idx="171">
                  <c:v>-143.65</c:v>
                </c:pt>
                <c:pt idx="172">
                  <c:v>-72.040999999999997</c:v>
                </c:pt>
                <c:pt idx="173">
                  <c:v>-36.256</c:v>
                </c:pt>
                <c:pt idx="174">
                  <c:v>-17.989999999999998</c:v>
                </c:pt>
                <c:pt idx="175">
                  <c:v>-9.0968999999999998</c:v>
                </c:pt>
                <c:pt idx="176">
                  <c:v>-4.7599</c:v>
                </c:pt>
                <c:pt idx="177">
                  <c:v>-0.35248000000000002</c:v>
                </c:pt>
                <c:pt idx="178">
                  <c:v>3.7328999999999999</c:v>
                </c:pt>
                <c:pt idx="179">
                  <c:v>8.1189</c:v>
                </c:pt>
                <c:pt idx="180">
                  <c:v>16.986000000000001</c:v>
                </c:pt>
                <c:pt idx="181">
                  <c:v>35.210999999999999</c:v>
                </c:pt>
                <c:pt idx="182">
                  <c:v>71.007999999999996</c:v>
                </c:pt>
                <c:pt idx="183">
                  <c:v>142.59</c:v>
                </c:pt>
                <c:pt idx="184">
                  <c:v>285.77</c:v>
                </c:pt>
                <c:pt idx="185">
                  <c:v>572.21</c:v>
                </c:pt>
                <c:pt idx="186">
                  <c:v>858.57</c:v>
                </c:pt>
                <c:pt idx="187">
                  <c:v>1145</c:v>
                </c:pt>
                <c:pt idx="188">
                  <c:v>1431.3</c:v>
                </c:pt>
                <c:pt idx="189">
                  <c:v>1717.5</c:v>
                </c:pt>
                <c:pt idx="190">
                  <c:v>2003.8</c:v>
                </c:pt>
                <c:pt idx="191">
                  <c:v>2290.1</c:v>
                </c:pt>
                <c:pt idx="192">
                  <c:v>2576.1999999999998</c:v>
                </c:pt>
                <c:pt idx="193">
                  <c:v>2862.3</c:v>
                </c:pt>
                <c:pt idx="194">
                  <c:v>3148.5</c:v>
                </c:pt>
                <c:pt idx="195">
                  <c:v>3434.8</c:v>
                </c:pt>
                <c:pt idx="196">
                  <c:v>3721</c:v>
                </c:pt>
                <c:pt idx="197">
                  <c:v>4007.3</c:v>
                </c:pt>
                <c:pt idx="198">
                  <c:v>4293.3999999999996</c:v>
                </c:pt>
                <c:pt idx="199">
                  <c:v>4579.5</c:v>
                </c:pt>
                <c:pt idx="200">
                  <c:v>4865.8</c:v>
                </c:pt>
                <c:pt idx="201">
                  <c:v>5152.1000000000004</c:v>
                </c:pt>
                <c:pt idx="202">
                  <c:v>5438.2</c:v>
                </c:pt>
                <c:pt idx="203">
                  <c:v>5724.5</c:v>
                </c:pt>
                <c:pt idx="204">
                  <c:v>6010.9</c:v>
                </c:pt>
                <c:pt idx="205">
                  <c:v>6297</c:v>
                </c:pt>
                <c:pt idx="206">
                  <c:v>6583.1</c:v>
                </c:pt>
                <c:pt idx="207">
                  <c:v>6869.1</c:v>
                </c:pt>
                <c:pt idx="208">
                  <c:v>7155.5</c:v>
                </c:pt>
                <c:pt idx="209">
                  <c:v>7441.6</c:v>
                </c:pt>
                <c:pt idx="210">
                  <c:v>7727.5</c:v>
                </c:pt>
                <c:pt idx="211">
                  <c:v>8013.8</c:v>
                </c:pt>
                <c:pt idx="212">
                  <c:v>8299.7999999999993</c:v>
                </c:pt>
                <c:pt idx="213">
                  <c:v>8586.2000000000007</c:v>
                </c:pt>
                <c:pt idx="214">
                  <c:v>8872.2000000000007</c:v>
                </c:pt>
                <c:pt idx="215">
                  <c:v>9158.6</c:v>
                </c:pt>
                <c:pt idx="216">
                  <c:v>9444.4</c:v>
                </c:pt>
                <c:pt idx="217">
                  <c:v>9730.7000000000007</c:v>
                </c:pt>
                <c:pt idx="218">
                  <c:v>10017</c:v>
                </c:pt>
                <c:pt idx="219">
                  <c:v>10303</c:v>
                </c:pt>
                <c:pt idx="220">
                  <c:v>10589</c:v>
                </c:pt>
                <c:pt idx="221">
                  <c:v>10875</c:v>
                </c:pt>
                <c:pt idx="222">
                  <c:v>11162</c:v>
                </c:pt>
                <c:pt idx="223">
                  <c:v>11448</c:v>
                </c:pt>
                <c:pt idx="224">
                  <c:v>11734</c:v>
                </c:pt>
                <c:pt idx="225">
                  <c:v>12020</c:v>
                </c:pt>
                <c:pt idx="226">
                  <c:v>12307</c:v>
                </c:pt>
                <c:pt idx="227">
                  <c:v>12592</c:v>
                </c:pt>
                <c:pt idx="228">
                  <c:v>12879</c:v>
                </c:pt>
                <c:pt idx="229">
                  <c:v>13165</c:v>
                </c:pt>
                <c:pt idx="230">
                  <c:v>13451</c:v>
                </c:pt>
                <c:pt idx="231">
                  <c:v>13737</c:v>
                </c:pt>
                <c:pt idx="232">
                  <c:v>14023</c:v>
                </c:pt>
                <c:pt idx="233">
                  <c:v>14310</c:v>
                </c:pt>
                <c:pt idx="234">
                  <c:v>16749</c:v>
                </c:pt>
                <c:pt idx="235">
                  <c:v>18934</c:v>
                </c:pt>
                <c:pt idx="236">
                  <c:v>22571</c:v>
                </c:pt>
              </c:numCache>
            </c:numRef>
          </c:xVal>
          <c:yVal>
            <c:numRef>
              <c:f>Major_hysteresis_loop!$H$3:$H$239</c:f>
              <c:numCache>
                <c:formatCode>0.0000</c:formatCode>
                <c:ptCount val="237"/>
                <c:pt idx="0">
                  <c:v>2.0064000000000002</c:v>
                </c:pt>
                <c:pt idx="1">
                  <c:v>1.9646999999999999</c:v>
                </c:pt>
                <c:pt idx="2">
                  <c:v>1.9366000000000001</c:v>
                </c:pt>
                <c:pt idx="3">
                  <c:v>1.9021999999999999</c:v>
                </c:pt>
                <c:pt idx="4">
                  <c:v>1.8978999999999999</c:v>
                </c:pt>
                <c:pt idx="5">
                  <c:v>1.8936999999999999</c:v>
                </c:pt>
                <c:pt idx="6">
                  <c:v>1.8893</c:v>
                </c:pt>
                <c:pt idx="7">
                  <c:v>1.8851</c:v>
                </c:pt>
                <c:pt idx="8">
                  <c:v>1.8807</c:v>
                </c:pt>
                <c:pt idx="9">
                  <c:v>1.8762000000000001</c:v>
                </c:pt>
                <c:pt idx="10">
                  <c:v>1.8715999999999999</c:v>
                </c:pt>
                <c:pt idx="11">
                  <c:v>1.867</c:v>
                </c:pt>
                <c:pt idx="12">
                  <c:v>1.8623000000000001</c:v>
                </c:pt>
                <c:pt idx="13">
                  <c:v>1.8574999999999999</c:v>
                </c:pt>
                <c:pt idx="14">
                  <c:v>1.8527</c:v>
                </c:pt>
                <c:pt idx="15">
                  <c:v>1.8478000000000001</c:v>
                </c:pt>
                <c:pt idx="16">
                  <c:v>1.8429</c:v>
                </c:pt>
                <c:pt idx="17">
                  <c:v>1.8378000000000001</c:v>
                </c:pt>
                <c:pt idx="18">
                  <c:v>1.8327</c:v>
                </c:pt>
                <c:pt idx="19">
                  <c:v>1.8274999999999999</c:v>
                </c:pt>
                <c:pt idx="20">
                  <c:v>1.8222</c:v>
                </c:pt>
                <c:pt idx="21">
                  <c:v>1.8168</c:v>
                </c:pt>
                <c:pt idx="22">
                  <c:v>1.8112999999999999</c:v>
                </c:pt>
                <c:pt idx="23">
                  <c:v>1.8057000000000001</c:v>
                </c:pt>
                <c:pt idx="24">
                  <c:v>1.7999000000000001</c:v>
                </c:pt>
                <c:pt idx="25">
                  <c:v>1.7941</c:v>
                </c:pt>
                <c:pt idx="26">
                  <c:v>1.7882</c:v>
                </c:pt>
                <c:pt idx="27">
                  <c:v>1.7823</c:v>
                </c:pt>
                <c:pt idx="28">
                  <c:v>1.7764</c:v>
                </c:pt>
                <c:pt idx="29">
                  <c:v>1.7703</c:v>
                </c:pt>
                <c:pt idx="30">
                  <c:v>1.7642</c:v>
                </c:pt>
                <c:pt idx="31">
                  <c:v>1.758</c:v>
                </c:pt>
                <c:pt idx="32">
                  <c:v>1.7516</c:v>
                </c:pt>
                <c:pt idx="33">
                  <c:v>1.7451000000000001</c:v>
                </c:pt>
                <c:pt idx="34">
                  <c:v>1.7383</c:v>
                </c:pt>
                <c:pt idx="35">
                  <c:v>1.7313000000000001</c:v>
                </c:pt>
                <c:pt idx="36">
                  <c:v>1.7241</c:v>
                </c:pt>
                <c:pt idx="37">
                  <c:v>1.7166999999999999</c:v>
                </c:pt>
                <c:pt idx="38">
                  <c:v>1.7091000000000001</c:v>
                </c:pt>
                <c:pt idx="39">
                  <c:v>1.7011000000000001</c:v>
                </c:pt>
                <c:pt idx="40">
                  <c:v>1.6927000000000001</c:v>
                </c:pt>
                <c:pt idx="41">
                  <c:v>1.6840999999999999</c:v>
                </c:pt>
                <c:pt idx="42">
                  <c:v>1.675</c:v>
                </c:pt>
                <c:pt idx="43">
                  <c:v>1.6654</c:v>
                </c:pt>
                <c:pt idx="44">
                  <c:v>1.655</c:v>
                </c:pt>
                <c:pt idx="45">
                  <c:v>1.6437999999999999</c:v>
                </c:pt>
                <c:pt idx="46">
                  <c:v>1.6313</c:v>
                </c:pt>
                <c:pt idx="47">
                  <c:v>1.6171</c:v>
                </c:pt>
                <c:pt idx="48">
                  <c:v>1.5998000000000001</c:v>
                </c:pt>
                <c:pt idx="49">
                  <c:v>1.5770999999999999</c:v>
                </c:pt>
                <c:pt idx="50">
                  <c:v>1.5414000000000001</c:v>
                </c:pt>
                <c:pt idx="51">
                  <c:v>1.4684999999999999</c:v>
                </c:pt>
                <c:pt idx="52">
                  <c:v>1.2742</c:v>
                </c:pt>
                <c:pt idx="53">
                  <c:v>1.0668</c:v>
                </c:pt>
                <c:pt idx="54">
                  <c:v>0.90832000000000002</c:v>
                </c:pt>
                <c:pt idx="55">
                  <c:v>0.80413000000000001</c:v>
                </c:pt>
                <c:pt idx="56">
                  <c:v>0.74026999999999998</c:v>
                </c:pt>
                <c:pt idx="57">
                  <c:v>0.70489000000000002</c:v>
                </c:pt>
                <c:pt idx="58">
                  <c:v>0.68652000000000002</c:v>
                </c:pt>
                <c:pt idx="59">
                  <c:v>0.66830000000000001</c:v>
                </c:pt>
                <c:pt idx="60">
                  <c:v>0.64807999999999999</c:v>
                </c:pt>
                <c:pt idx="61">
                  <c:v>0.628</c:v>
                </c:pt>
                <c:pt idx="62">
                  <c:v>0.57826999999999995</c:v>
                </c:pt>
                <c:pt idx="63">
                  <c:v>0.40999000000000002</c:v>
                </c:pt>
                <c:pt idx="64">
                  <c:v>-0.28561999999999999</c:v>
                </c:pt>
                <c:pt idx="65">
                  <c:v>-0.76092000000000004</c:v>
                </c:pt>
                <c:pt idx="66">
                  <c:v>-1.0866</c:v>
                </c:pt>
                <c:pt idx="67">
                  <c:v>-1.3693</c:v>
                </c:pt>
                <c:pt idx="68">
                  <c:v>-1.4849000000000001</c:v>
                </c:pt>
                <c:pt idx="69">
                  <c:v>-1.5401</c:v>
                </c:pt>
                <c:pt idx="70">
                  <c:v>-1.5728</c:v>
                </c:pt>
                <c:pt idx="71">
                  <c:v>-1.5956999999999999</c:v>
                </c:pt>
                <c:pt idx="72">
                  <c:v>-1.6136999999999999</c:v>
                </c:pt>
                <c:pt idx="73">
                  <c:v>-1.6287</c:v>
                </c:pt>
                <c:pt idx="74">
                  <c:v>-1.6418999999999999</c:v>
                </c:pt>
                <c:pt idx="75">
                  <c:v>-1.6535</c:v>
                </c:pt>
                <c:pt idx="76">
                  <c:v>-1.6642999999999999</c:v>
                </c:pt>
                <c:pt idx="77">
                  <c:v>-1.6742999999999999</c:v>
                </c:pt>
                <c:pt idx="78">
                  <c:v>-1.6837</c:v>
                </c:pt>
                <c:pt idx="79">
                  <c:v>-1.6926000000000001</c:v>
                </c:pt>
                <c:pt idx="80">
                  <c:v>-1.7011000000000001</c:v>
                </c:pt>
                <c:pt idx="81">
                  <c:v>-1.7093</c:v>
                </c:pt>
                <c:pt idx="82">
                  <c:v>-1.7171000000000001</c:v>
                </c:pt>
                <c:pt idx="83">
                  <c:v>-1.7249000000000001</c:v>
                </c:pt>
                <c:pt idx="84">
                  <c:v>-1.7323</c:v>
                </c:pt>
                <c:pt idx="85">
                  <c:v>-1.7395</c:v>
                </c:pt>
                <c:pt idx="86">
                  <c:v>-1.7465999999999999</c:v>
                </c:pt>
                <c:pt idx="87">
                  <c:v>-1.7534000000000001</c:v>
                </c:pt>
                <c:pt idx="88">
                  <c:v>-1.7601</c:v>
                </c:pt>
                <c:pt idx="89">
                  <c:v>-1.7666999999999999</c:v>
                </c:pt>
                <c:pt idx="90">
                  <c:v>-1.7732000000000001</c:v>
                </c:pt>
                <c:pt idx="91">
                  <c:v>-1.7796000000000001</c:v>
                </c:pt>
                <c:pt idx="92">
                  <c:v>-1.7857000000000001</c:v>
                </c:pt>
                <c:pt idx="93">
                  <c:v>-1.7917000000000001</c:v>
                </c:pt>
                <c:pt idx="94">
                  <c:v>-1.7976000000000001</c:v>
                </c:pt>
                <c:pt idx="95">
                  <c:v>-1.8035000000000001</c:v>
                </c:pt>
                <c:pt idx="96">
                  <c:v>-1.8091999999999999</c:v>
                </c:pt>
                <c:pt idx="97">
                  <c:v>-1.8149</c:v>
                </c:pt>
                <c:pt idx="98">
                  <c:v>-1.8204</c:v>
                </c:pt>
                <c:pt idx="99">
                  <c:v>-1.8259000000000001</c:v>
                </c:pt>
                <c:pt idx="100">
                  <c:v>-1.8312999999999999</c:v>
                </c:pt>
                <c:pt idx="101">
                  <c:v>-1.8366</c:v>
                </c:pt>
                <c:pt idx="102">
                  <c:v>-1.8416999999999999</c:v>
                </c:pt>
                <c:pt idx="103">
                  <c:v>-1.8469</c:v>
                </c:pt>
                <c:pt idx="104">
                  <c:v>-1.8517999999999999</c:v>
                </c:pt>
                <c:pt idx="105">
                  <c:v>-1.8568</c:v>
                </c:pt>
                <c:pt idx="106">
                  <c:v>-1.8616999999999999</c:v>
                </c:pt>
                <c:pt idx="107">
                  <c:v>-1.8665</c:v>
                </c:pt>
                <c:pt idx="108">
                  <c:v>-1.8713</c:v>
                </c:pt>
                <c:pt idx="109">
                  <c:v>-1.8758999999999999</c:v>
                </c:pt>
                <c:pt idx="110">
                  <c:v>-1.8805000000000001</c:v>
                </c:pt>
                <c:pt idx="111">
                  <c:v>-1.885</c:v>
                </c:pt>
                <c:pt idx="112">
                  <c:v>-1.8895</c:v>
                </c:pt>
                <c:pt idx="113">
                  <c:v>-1.8937999999999999</c:v>
                </c:pt>
                <c:pt idx="114">
                  <c:v>-1.8980999999999999</c:v>
                </c:pt>
                <c:pt idx="115">
                  <c:v>-1.9023000000000001</c:v>
                </c:pt>
                <c:pt idx="116">
                  <c:v>-1.9368000000000001</c:v>
                </c:pt>
                <c:pt idx="117">
                  <c:v>-1.9648000000000001</c:v>
                </c:pt>
                <c:pt idx="118">
                  <c:v>-2.0064000000000002</c:v>
                </c:pt>
                <c:pt idx="119">
                  <c:v>-1.9646999999999999</c:v>
                </c:pt>
                <c:pt idx="120">
                  <c:v>-1.9365000000000001</c:v>
                </c:pt>
                <c:pt idx="121">
                  <c:v>-1.9016999999999999</c:v>
                </c:pt>
                <c:pt idx="122">
                  <c:v>-1.8972</c:v>
                </c:pt>
                <c:pt idx="123">
                  <c:v>-1.8927</c:v>
                </c:pt>
                <c:pt idx="124">
                  <c:v>-1.8882000000000001</c:v>
                </c:pt>
                <c:pt idx="125">
                  <c:v>-1.8835999999999999</c:v>
                </c:pt>
                <c:pt idx="126">
                  <c:v>-1.879</c:v>
                </c:pt>
                <c:pt idx="127">
                  <c:v>-1.8743000000000001</c:v>
                </c:pt>
                <c:pt idx="128">
                  <c:v>-1.8694999999999999</c:v>
                </c:pt>
                <c:pt idx="129">
                  <c:v>-1.8648</c:v>
                </c:pt>
                <c:pt idx="130">
                  <c:v>-1.8599000000000001</c:v>
                </c:pt>
                <c:pt idx="131">
                  <c:v>-1.855</c:v>
                </c:pt>
                <c:pt idx="132">
                  <c:v>-1.8501000000000001</c:v>
                </c:pt>
                <c:pt idx="133">
                  <c:v>-1.845</c:v>
                </c:pt>
                <c:pt idx="134">
                  <c:v>-1.8399000000000001</c:v>
                </c:pt>
                <c:pt idx="135">
                  <c:v>-1.8348</c:v>
                </c:pt>
                <c:pt idx="136">
                  <c:v>-1.8294999999999999</c:v>
                </c:pt>
                <c:pt idx="137">
                  <c:v>-1.8242</c:v>
                </c:pt>
                <c:pt idx="138">
                  <c:v>-1.8188</c:v>
                </c:pt>
                <c:pt idx="139">
                  <c:v>-1.8132999999999999</c:v>
                </c:pt>
                <c:pt idx="140">
                  <c:v>-1.8077000000000001</c:v>
                </c:pt>
                <c:pt idx="141">
                  <c:v>-1.8021</c:v>
                </c:pt>
                <c:pt idx="142">
                  <c:v>-1.7964</c:v>
                </c:pt>
                <c:pt idx="143">
                  <c:v>-1.7906</c:v>
                </c:pt>
                <c:pt idx="144">
                  <c:v>-1.7847</c:v>
                </c:pt>
                <c:pt idx="145">
                  <c:v>-1.7786</c:v>
                </c:pt>
                <c:pt idx="146">
                  <c:v>-1.7724</c:v>
                </c:pt>
                <c:pt idx="147">
                  <c:v>-1.766</c:v>
                </c:pt>
                <c:pt idx="148">
                  <c:v>-1.7596000000000001</c:v>
                </c:pt>
                <c:pt idx="149">
                  <c:v>-1.7528999999999999</c:v>
                </c:pt>
                <c:pt idx="150">
                  <c:v>-1.7462</c:v>
                </c:pt>
                <c:pt idx="151">
                  <c:v>-1.7392000000000001</c:v>
                </c:pt>
                <c:pt idx="152">
                  <c:v>-1.732</c:v>
                </c:pt>
                <c:pt idx="153">
                  <c:v>-1.7246999999999999</c:v>
                </c:pt>
                <c:pt idx="154">
                  <c:v>-1.7170000000000001</c:v>
                </c:pt>
                <c:pt idx="155">
                  <c:v>-1.7092000000000001</c:v>
                </c:pt>
                <c:pt idx="156">
                  <c:v>-1.7010000000000001</c:v>
                </c:pt>
                <c:pt idx="157">
                  <c:v>-1.6926000000000001</c:v>
                </c:pt>
                <c:pt idx="158">
                  <c:v>-1.6839999999999999</c:v>
                </c:pt>
                <c:pt idx="159">
                  <c:v>-1.675</c:v>
                </c:pt>
                <c:pt idx="160">
                  <c:v>-1.6655</c:v>
                </c:pt>
                <c:pt idx="161">
                  <c:v>-1.6556</c:v>
                </c:pt>
                <c:pt idx="162">
                  <c:v>-1.6451</c:v>
                </c:pt>
                <c:pt idx="163">
                  <c:v>-1.6338999999999999</c:v>
                </c:pt>
                <c:pt idx="164">
                  <c:v>-1.6214</c:v>
                </c:pt>
                <c:pt idx="165">
                  <c:v>-1.6072</c:v>
                </c:pt>
                <c:pt idx="166">
                  <c:v>-1.5901000000000001</c:v>
                </c:pt>
                <c:pt idx="167">
                  <c:v>-1.5676000000000001</c:v>
                </c:pt>
                <c:pt idx="168">
                  <c:v>-1.5321</c:v>
                </c:pt>
                <c:pt idx="169">
                  <c:v>-1.4591000000000001</c:v>
                </c:pt>
                <c:pt idx="170">
                  <c:v>-1.2654000000000001</c:v>
                </c:pt>
                <c:pt idx="171">
                  <c:v>-1.0593999999999999</c:v>
                </c:pt>
                <c:pt idx="172">
                  <c:v>-0.90144000000000002</c:v>
                </c:pt>
                <c:pt idx="173">
                  <c:v>-0.79852999999999996</c:v>
                </c:pt>
                <c:pt idx="174">
                  <c:v>-0.73551999999999995</c:v>
                </c:pt>
                <c:pt idx="175">
                  <c:v>-0.70126999999999995</c:v>
                </c:pt>
                <c:pt idx="176">
                  <c:v>-0.68342000000000003</c:v>
                </c:pt>
                <c:pt idx="177">
                  <c:v>-0.66498000000000002</c:v>
                </c:pt>
                <c:pt idx="178">
                  <c:v>-0.64641999999999999</c:v>
                </c:pt>
                <c:pt idx="179">
                  <c:v>-0.62666999999999995</c:v>
                </c:pt>
                <c:pt idx="180">
                  <c:v>-0.57806000000000002</c:v>
                </c:pt>
                <c:pt idx="181">
                  <c:v>-0.41776999999999997</c:v>
                </c:pt>
                <c:pt idx="182">
                  <c:v>0.27866999999999997</c:v>
                </c:pt>
                <c:pt idx="183">
                  <c:v>0.76129000000000002</c:v>
                </c:pt>
                <c:pt idx="184">
                  <c:v>1.0884</c:v>
                </c:pt>
                <c:pt idx="185">
                  <c:v>1.3715999999999999</c:v>
                </c:pt>
                <c:pt idx="186">
                  <c:v>1.4869000000000001</c:v>
                </c:pt>
                <c:pt idx="187">
                  <c:v>1.542</c:v>
                </c:pt>
                <c:pt idx="188">
                  <c:v>1.5747</c:v>
                </c:pt>
                <c:pt idx="189">
                  <c:v>1.5972999999999999</c:v>
                </c:pt>
                <c:pt idx="190">
                  <c:v>1.6147</c:v>
                </c:pt>
                <c:pt idx="191">
                  <c:v>1.6293</c:v>
                </c:pt>
                <c:pt idx="192">
                  <c:v>1.6422000000000001</c:v>
                </c:pt>
                <c:pt idx="193">
                  <c:v>1.6536999999999999</c:v>
                </c:pt>
                <c:pt idx="194">
                  <c:v>1.6644000000000001</c:v>
                </c:pt>
                <c:pt idx="195">
                  <c:v>1.6742999999999999</c:v>
                </c:pt>
                <c:pt idx="196">
                  <c:v>1.6836</c:v>
                </c:pt>
                <c:pt idx="197">
                  <c:v>1.6924999999999999</c:v>
                </c:pt>
                <c:pt idx="198">
                  <c:v>1.7009000000000001</c:v>
                </c:pt>
                <c:pt idx="199">
                  <c:v>1.7090000000000001</c:v>
                </c:pt>
                <c:pt idx="200">
                  <c:v>1.7166999999999999</c:v>
                </c:pt>
                <c:pt idx="201">
                  <c:v>1.7242999999999999</c:v>
                </c:pt>
                <c:pt idx="202">
                  <c:v>1.7317</c:v>
                </c:pt>
                <c:pt idx="203">
                  <c:v>1.7387999999999999</c:v>
                </c:pt>
                <c:pt idx="204">
                  <c:v>1.7458</c:v>
                </c:pt>
                <c:pt idx="205">
                  <c:v>1.7526999999999999</c:v>
                </c:pt>
                <c:pt idx="206">
                  <c:v>1.7595000000000001</c:v>
                </c:pt>
                <c:pt idx="207">
                  <c:v>1.7661</c:v>
                </c:pt>
                <c:pt idx="208">
                  <c:v>1.7725</c:v>
                </c:pt>
                <c:pt idx="209">
                  <c:v>1.7787999999999999</c:v>
                </c:pt>
                <c:pt idx="210">
                  <c:v>1.7848999999999999</c:v>
                </c:pt>
                <c:pt idx="211">
                  <c:v>1.7909999999999999</c:v>
                </c:pt>
                <c:pt idx="212">
                  <c:v>1.7968999999999999</c:v>
                </c:pt>
                <c:pt idx="213">
                  <c:v>1.8028</c:v>
                </c:pt>
                <c:pt idx="214">
                  <c:v>1.8085</c:v>
                </c:pt>
                <c:pt idx="215">
                  <c:v>1.8142</c:v>
                </c:pt>
                <c:pt idx="216">
                  <c:v>1.8198000000000001</c:v>
                </c:pt>
                <c:pt idx="217">
                  <c:v>1.8252999999999999</c:v>
                </c:pt>
                <c:pt idx="218">
                  <c:v>1.8307</c:v>
                </c:pt>
                <c:pt idx="219">
                  <c:v>1.8361000000000001</c:v>
                </c:pt>
                <c:pt idx="220">
                  <c:v>1.8412999999999999</c:v>
                </c:pt>
                <c:pt idx="221">
                  <c:v>1.8464</c:v>
                </c:pt>
                <c:pt idx="222">
                  <c:v>1.8513999999999999</c:v>
                </c:pt>
                <c:pt idx="223">
                  <c:v>1.8563000000000001</c:v>
                </c:pt>
                <c:pt idx="224">
                  <c:v>1.861</c:v>
                </c:pt>
                <c:pt idx="225">
                  <c:v>1.8657999999999999</c:v>
                </c:pt>
                <c:pt idx="226">
                  <c:v>1.8705000000000001</c:v>
                </c:pt>
                <c:pt idx="227">
                  <c:v>1.8751</c:v>
                </c:pt>
                <c:pt idx="228">
                  <c:v>1.8796999999999999</c:v>
                </c:pt>
                <c:pt idx="229">
                  <c:v>1.8842000000000001</c:v>
                </c:pt>
                <c:pt idx="230">
                  <c:v>1.8886000000000001</c:v>
                </c:pt>
                <c:pt idx="231">
                  <c:v>1.893</c:v>
                </c:pt>
                <c:pt idx="232">
                  <c:v>1.8973</c:v>
                </c:pt>
                <c:pt idx="233">
                  <c:v>1.9015</c:v>
                </c:pt>
                <c:pt idx="234">
                  <c:v>1.9363999999999999</c:v>
                </c:pt>
                <c:pt idx="235">
                  <c:v>1.9646999999999999</c:v>
                </c:pt>
                <c:pt idx="236">
                  <c:v>2.0064000000000002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89-4E3B-BEE5-68D2DFB83C07}"/>
            </c:ext>
          </c:extLst>
        </c:ser>
        <c:ser>
          <c:idx val="1"/>
          <c:order val="1"/>
          <c:tx>
            <c:v>P2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Major_hysteresis_loop!$C$3:$C$239</c:f>
              <c:numCache>
                <c:formatCode>0.0</c:formatCode>
                <c:ptCount val="237"/>
                <c:pt idx="0">
                  <c:v>22601</c:v>
                </c:pt>
                <c:pt idx="1">
                  <c:v>18958</c:v>
                </c:pt>
                <c:pt idx="2">
                  <c:v>16770</c:v>
                </c:pt>
                <c:pt idx="3">
                  <c:v>14328</c:v>
                </c:pt>
                <c:pt idx="4">
                  <c:v>14042</c:v>
                </c:pt>
                <c:pt idx="5">
                  <c:v>13755</c:v>
                </c:pt>
                <c:pt idx="6">
                  <c:v>13468</c:v>
                </c:pt>
                <c:pt idx="7">
                  <c:v>13182</c:v>
                </c:pt>
                <c:pt idx="8">
                  <c:v>12895</c:v>
                </c:pt>
                <c:pt idx="9">
                  <c:v>12609</c:v>
                </c:pt>
                <c:pt idx="10">
                  <c:v>12323</c:v>
                </c:pt>
                <c:pt idx="11">
                  <c:v>12036</c:v>
                </c:pt>
                <c:pt idx="12">
                  <c:v>11750</c:v>
                </c:pt>
                <c:pt idx="13">
                  <c:v>11463</c:v>
                </c:pt>
                <c:pt idx="14">
                  <c:v>11177</c:v>
                </c:pt>
                <c:pt idx="15">
                  <c:v>10890</c:v>
                </c:pt>
                <c:pt idx="16">
                  <c:v>10604</c:v>
                </c:pt>
                <c:pt idx="17">
                  <c:v>10317</c:v>
                </c:pt>
                <c:pt idx="18">
                  <c:v>10030</c:v>
                </c:pt>
                <c:pt idx="19">
                  <c:v>9743.9</c:v>
                </c:pt>
                <c:pt idx="20">
                  <c:v>9457.7000000000007</c:v>
                </c:pt>
                <c:pt idx="21">
                  <c:v>9170.7999999999993</c:v>
                </c:pt>
                <c:pt idx="22">
                  <c:v>8884.6</c:v>
                </c:pt>
                <c:pt idx="23">
                  <c:v>8598.2000000000007</c:v>
                </c:pt>
                <c:pt idx="24">
                  <c:v>8311.7999999999993</c:v>
                </c:pt>
                <c:pt idx="25">
                  <c:v>8025</c:v>
                </c:pt>
                <c:pt idx="26">
                  <c:v>7739</c:v>
                </c:pt>
                <c:pt idx="27">
                  <c:v>7452.1</c:v>
                </c:pt>
                <c:pt idx="28">
                  <c:v>7165.4</c:v>
                </c:pt>
                <c:pt idx="29">
                  <c:v>6879.1</c:v>
                </c:pt>
                <c:pt idx="30">
                  <c:v>6592.5</c:v>
                </c:pt>
                <c:pt idx="31">
                  <c:v>6306.1</c:v>
                </c:pt>
                <c:pt idx="32">
                  <c:v>6019.4</c:v>
                </c:pt>
                <c:pt idx="33">
                  <c:v>5732.7</c:v>
                </c:pt>
                <c:pt idx="34">
                  <c:v>5446.1</c:v>
                </c:pt>
                <c:pt idx="35">
                  <c:v>5159.6000000000004</c:v>
                </c:pt>
                <c:pt idx="36">
                  <c:v>4872.8999999999996</c:v>
                </c:pt>
                <c:pt idx="37">
                  <c:v>4586.3999999999996</c:v>
                </c:pt>
                <c:pt idx="38">
                  <c:v>4299.8999999999996</c:v>
                </c:pt>
                <c:pt idx="39">
                  <c:v>4013.3</c:v>
                </c:pt>
                <c:pt idx="40">
                  <c:v>3726.7</c:v>
                </c:pt>
                <c:pt idx="41">
                  <c:v>3440.1</c:v>
                </c:pt>
                <c:pt idx="42">
                  <c:v>3153.6</c:v>
                </c:pt>
                <c:pt idx="43">
                  <c:v>2866.9</c:v>
                </c:pt>
                <c:pt idx="44">
                  <c:v>2580.4</c:v>
                </c:pt>
                <c:pt idx="45">
                  <c:v>2293.8000000000002</c:v>
                </c:pt>
                <c:pt idx="46">
                  <c:v>2007.2</c:v>
                </c:pt>
                <c:pt idx="47">
                  <c:v>1720.5</c:v>
                </c:pt>
                <c:pt idx="48">
                  <c:v>1433.9</c:v>
                </c:pt>
                <c:pt idx="49">
                  <c:v>1147.2</c:v>
                </c:pt>
                <c:pt idx="50">
                  <c:v>860.51</c:v>
                </c:pt>
                <c:pt idx="51">
                  <c:v>573.84</c:v>
                </c:pt>
                <c:pt idx="52">
                  <c:v>287.04000000000002</c:v>
                </c:pt>
                <c:pt idx="53">
                  <c:v>143.66999999999999</c:v>
                </c:pt>
                <c:pt idx="54">
                  <c:v>72.009</c:v>
                </c:pt>
                <c:pt idx="55">
                  <c:v>36.304000000000002</c:v>
                </c:pt>
                <c:pt idx="56">
                  <c:v>17.995000000000001</c:v>
                </c:pt>
                <c:pt idx="57">
                  <c:v>9.0608000000000004</c:v>
                </c:pt>
                <c:pt idx="58">
                  <c:v>4.7018000000000004</c:v>
                </c:pt>
                <c:pt idx="59">
                  <c:v>0.46493000000000001</c:v>
                </c:pt>
                <c:pt idx="60">
                  <c:v>-3.8980000000000001</c:v>
                </c:pt>
                <c:pt idx="61">
                  <c:v>-8.2406000000000006</c:v>
                </c:pt>
                <c:pt idx="62">
                  <c:v>-17.190999999999999</c:v>
                </c:pt>
                <c:pt idx="63">
                  <c:v>-35.387999999999998</c:v>
                </c:pt>
                <c:pt idx="64">
                  <c:v>-71.171000000000006</c:v>
                </c:pt>
                <c:pt idx="65">
                  <c:v>-142.9</c:v>
                </c:pt>
                <c:pt idx="66">
                  <c:v>-286.27</c:v>
                </c:pt>
                <c:pt idx="67">
                  <c:v>-572.98</c:v>
                </c:pt>
                <c:pt idx="68">
                  <c:v>-859.67</c:v>
                </c:pt>
                <c:pt idx="69">
                  <c:v>-1146.4000000000001</c:v>
                </c:pt>
                <c:pt idx="70">
                  <c:v>-1433.1</c:v>
                </c:pt>
                <c:pt idx="71">
                  <c:v>-1719.7</c:v>
                </c:pt>
                <c:pt idx="72">
                  <c:v>-2006.3</c:v>
                </c:pt>
                <c:pt idx="73">
                  <c:v>-2292.9</c:v>
                </c:pt>
                <c:pt idx="74">
                  <c:v>-2579.6</c:v>
                </c:pt>
                <c:pt idx="75">
                  <c:v>-2866.2</c:v>
                </c:pt>
                <c:pt idx="76">
                  <c:v>-3152.8</c:v>
                </c:pt>
                <c:pt idx="77">
                  <c:v>-3439.4</c:v>
                </c:pt>
                <c:pt idx="78">
                  <c:v>-3726</c:v>
                </c:pt>
                <c:pt idx="79">
                  <c:v>-4012.6</c:v>
                </c:pt>
                <c:pt idx="80">
                  <c:v>-4299.1000000000004</c:v>
                </c:pt>
                <c:pt idx="81">
                  <c:v>-4585.7</c:v>
                </c:pt>
                <c:pt idx="82">
                  <c:v>-4872.5</c:v>
                </c:pt>
                <c:pt idx="83">
                  <c:v>-5158.8999999999996</c:v>
                </c:pt>
                <c:pt idx="84">
                  <c:v>-5445.3</c:v>
                </c:pt>
                <c:pt idx="85">
                  <c:v>-5731.9</c:v>
                </c:pt>
                <c:pt idx="86">
                  <c:v>-6018.5</c:v>
                </c:pt>
                <c:pt idx="87">
                  <c:v>-6305.1</c:v>
                </c:pt>
                <c:pt idx="88">
                  <c:v>-6591.4</c:v>
                </c:pt>
                <c:pt idx="89">
                  <c:v>-6878</c:v>
                </c:pt>
                <c:pt idx="90">
                  <c:v>-7164.6</c:v>
                </c:pt>
                <c:pt idx="91">
                  <c:v>-7451.2</c:v>
                </c:pt>
                <c:pt idx="92">
                  <c:v>-7737.6</c:v>
                </c:pt>
                <c:pt idx="93">
                  <c:v>-8023.9</c:v>
                </c:pt>
                <c:pt idx="94">
                  <c:v>-8310.6</c:v>
                </c:pt>
                <c:pt idx="95">
                  <c:v>-8597</c:v>
                </c:pt>
                <c:pt idx="96">
                  <c:v>-8883.9</c:v>
                </c:pt>
                <c:pt idx="97">
                  <c:v>-9170.2000000000007</c:v>
                </c:pt>
                <c:pt idx="98">
                  <c:v>-9456.2999999999993</c:v>
                </c:pt>
                <c:pt idx="99">
                  <c:v>-9742.7999999999993</c:v>
                </c:pt>
                <c:pt idx="100">
                  <c:v>-10029</c:v>
                </c:pt>
                <c:pt idx="101">
                  <c:v>-10316</c:v>
                </c:pt>
                <c:pt idx="102">
                  <c:v>-10602</c:v>
                </c:pt>
                <c:pt idx="103">
                  <c:v>-10889</c:v>
                </c:pt>
                <c:pt idx="104">
                  <c:v>-11176</c:v>
                </c:pt>
                <c:pt idx="105">
                  <c:v>-11462</c:v>
                </c:pt>
                <c:pt idx="106">
                  <c:v>-11749</c:v>
                </c:pt>
                <c:pt idx="107">
                  <c:v>-12036</c:v>
                </c:pt>
                <c:pt idx="108">
                  <c:v>-12322</c:v>
                </c:pt>
                <c:pt idx="109">
                  <c:v>-12608</c:v>
                </c:pt>
                <c:pt idx="110">
                  <c:v>-12895</c:v>
                </c:pt>
                <c:pt idx="111">
                  <c:v>-13181</c:v>
                </c:pt>
                <c:pt idx="112">
                  <c:v>-13468</c:v>
                </c:pt>
                <c:pt idx="113">
                  <c:v>-13754</c:v>
                </c:pt>
                <c:pt idx="114">
                  <c:v>-14041</c:v>
                </c:pt>
                <c:pt idx="115">
                  <c:v>-14328</c:v>
                </c:pt>
                <c:pt idx="116">
                  <c:v>-16771</c:v>
                </c:pt>
                <c:pt idx="117">
                  <c:v>-18957</c:v>
                </c:pt>
                <c:pt idx="118">
                  <c:v>-22601</c:v>
                </c:pt>
                <c:pt idx="119">
                  <c:v>-18957</c:v>
                </c:pt>
                <c:pt idx="120">
                  <c:v>-16769</c:v>
                </c:pt>
                <c:pt idx="121">
                  <c:v>-14327</c:v>
                </c:pt>
                <c:pt idx="122">
                  <c:v>-14041</c:v>
                </c:pt>
                <c:pt idx="123">
                  <c:v>-13754</c:v>
                </c:pt>
                <c:pt idx="124">
                  <c:v>-13468</c:v>
                </c:pt>
                <c:pt idx="125">
                  <c:v>-13181</c:v>
                </c:pt>
                <c:pt idx="126">
                  <c:v>-12895</c:v>
                </c:pt>
                <c:pt idx="127">
                  <c:v>-12608</c:v>
                </c:pt>
                <c:pt idx="128">
                  <c:v>-12322</c:v>
                </c:pt>
                <c:pt idx="129">
                  <c:v>-12035</c:v>
                </c:pt>
                <c:pt idx="130">
                  <c:v>-11749</c:v>
                </c:pt>
                <c:pt idx="131">
                  <c:v>-11462</c:v>
                </c:pt>
                <c:pt idx="132">
                  <c:v>-11176</c:v>
                </c:pt>
                <c:pt idx="133">
                  <c:v>-10889</c:v>
                </c:pt>
                <c:pt idx="134">
                  <c:v>-10603</c:v>
                </c:pt>
                <c:pt idx="135">
                  <c:v>-10316</c:v>
                </c:pt>
                <c:pt idx="136">
                  <c:v>-10030</c:v>
                </c:pt>
                <c:pt idx="137">
                  <c:v>-9743.4</c:v>
                </c:pt>
                <c:pt idx="138">
                  <c:v>-9456.7000000000007</c:v>
                </c:pt>
                <c:pt idx="139">
                  <c:v>-9170.4</c:v>
                </c:pt>
                <c:pt idx="140">
                  <c:v>-8884.2000000000007</c:v>
                </c:pt>
                <c:pt idx="141">
                  <c:v>-8597.2999999999993</c:v>
                </c:pt>
                <c:pt idx="142">
                  <c:v>-8311</c:v>
                </c:pt>
                <c:pt idx="143">
                  <c:v>-8024.9</c:v>
                </c:pt>
                <c:pt idx="144">
                  <c:v>-7738.1</c:v>
                </c:pt>
                <c:pt idx="145">
                  <c:v>-7451.6</c:v>
                </c:pt>
                <c:pt idx="146">
                  <c:v>-7165.1</c:v>
                </c:pt>
                <c:pt idx="147">
                  <c:v>-6878.5</c:v>
                </c:pt>
                <c:pt idx="148">
                  <c:v>-6592</c:v>
                </c:pt>
                <c:pt idx="149">
                  <c:v>-6305.2</c:v>
                </c:pt>
                <c:pt idx="150">
                  <c:v>-6018.8</c:v>
                </c:pt>
                <c:pt idx="151">
                  <c:v>-5732.2</c:v>
                </c:pt>
                <c:pt idx="152">
                  <c:v>-5445.8</c:v>
                </c:pt>
                <c:pt idx="153">
                  <c:v>-5159.1000000000004</c:v>
                </c:pt>
                <c:pt idx="154">
                  <c:v>-4872.5</c:v>
                </c:pt>
                <c:pt idx="155">
                  <c:v>-4585.8999999999996</c:v>
                </c:pt>
                <c:pt idx="156">
                  <c:v>-4299.2</c:v>
                </c:pt>
                <c:pt idx="157">
                  <c:v>-4012.8</c:v>
                </c:pt>
                <c:pt idx="158">
                  <c:v>-3726</c:v>
                </c:pt>
                <c:pt idx="159">
                  <c:v>-3439.5</c:v>
                </c:pt>
                <c:pt idx="160">
                  <c:v>-3153</c:v>
                </c:pt>
                <c:pt idx="161">
                  <c:v>-2866.3</c:v>
                </c:pt>
                <c:pt idx="162">
                  <c:v>-2579.6999999999998</c:v>
                </c:pt>
                <c:pt idx="163">
                  <c:v>-2293.1</c:v>
                </c:pt>
                <c:pt idx="164">
                  <c:v>-2006.6</c:v>
                </c:pt>
                <c:pt idx="165">
                  <c:v>-1719.9</c:v>
                </c:pt>
                <c:pt idx="166">
                  <c:v>-1433.2</c:v>
                </c:pt>
                <c:pt idx="167">
                  <c:v>-1146.5</c:v>
                </c:pt>
                <c:pt idx="168">
                  <c:v>-859.73</c:v>
                </c:pt>
                <c:pt idx="169">
                  <c:v>-573.02</c:v>
                </c:pt>
                <c:pt idx="170">
                  <c:v>-286.3</c:v>
                </c:pt>
                <c:pt idx="171">
                  <c:v>-142.91</c:v>
                </c:pt>
                <c:pt idx="172">
                  <c:v>-71.203999999999994</c:v>
                </c:pt>
                <c:pt idx="173">
                  <c:v>-35.372</c:v>
                </c:pt>
                <c:pt idx="174">
                  <c:v>-17.044</c:v>
                </c:pt>
                <c:pt idx="175">
                  <c:v>-8.0879999999999992</c:v>
                </c:pt>
                <c:pt idx="176">
                  <c:v>-3.7928000000000002</c:v>
                </c:pt>
                <c:pt idx="177">
                  <c:v>0.56464999999999999</c:v>
                </c:pt>
                <c:pt idx="178">
                  <c:v>4.6120000000000001</c:v>
                </c:pt>
                <c:pt idx="179">
                  <c:v>8.9431999999999992</c:v>
                </c:pt>
                <c:pt idx="180">
                  <c:v>17.934000000000001</c:v>
                </c:pt>
                <c:pt idx="181">
                  <c:v>36.253</c:v>
                </c:pt>
                <c:pt idx="182">
                  <c:v>72.063000000000002</c:v>
                </c:pt>
                <c:pt idx="183">
                  <c:v>143.82</c:v>
                </c:pt>
                <c:pt idx="184">
                  <c:v>287.14</c:v>
                </c:pt>
                <c:pt idx="185">
                  <c:v>573.82000000000005</c:v>
                </c:pt>
                <c:pt idx="186">
                  <c:v>860.56</c:v>
                </c:pt>
                <c:pt idx="187">
                  <c:v>1147.3</c:v>
                </c:pt>
                <c:pt idx="188">
                  <c:v>1433.9</c:v>
                </c:pt>
                <c:pt idx="189">
                  <c:v>1720.6</c:v>
                </c:pt>
                <c:pt idx="190">
                  <c:v>2007.2</c:v>
                </c:pt>
                <c:pt idx="191">
                  <c:v>2293.8000000000002</c:v>
                </c:pt>
                <c:pt idx="192">
                  <c:v>2580.4</c:v>
                </c:pt>
                <c:pt idx="193">
                  <c:v>2867</c:v>
                </c:pt>
                <c:pt idx="194">
                  <c:v>3153.5</c:v>
                </c:pt>
                <c:pt idx="195">
                  <c:v>3440.2</c:v>
                </c:pt>
                <c:pt idx="196">
                  <c:v>3726.6</c:v>
                </c:pt>
                <c:pt idx="197">
                  <c:v>4013.3</c:v>
                </c:pt>
                <c:pt idx="198">
                  <c:v>4299.8</c:v>
                </c:pt>
                <c:pt idx="199">
                  <c:v>4586.5</c:v>
                </c:pt>
                <c:pt idx="200">
                  <c:v>4873</c:v>
                </c:pt>
                <c:pt idx="201">
                  <c:v>5159.6000000000004</c:v>
                </c:pt>
                <c:pt idx="202">
                  <c:v>5446.2</c:v>
                </c:pt>
                <c:pt idx="203">
                  <c:v>5732.8</c:v>
                </c:pt>
                <c:pt idx="204">
                  <c:v>6019.3</c:v>
                </c:pt>
                <c:pt idx="205">
                  <c:v>6305.8</c:v>
                </c:pt>
                <c:pt idx="206">
                  <c:v>6592.5</c:v>
                </c:pt>
                <c:pt idx="207">
                  <c:v>6879</c:v>
                </c:pt>
                <c:pt idx="208">
                  <c:v>7165.8</c:v>
                </c:pt>
                <c:pt idx="209">
                  <c:v>7452.3</c:v>
                </c:pt>
                <c:pt idx="210">
                  <c:v>7738.7</c:v>
                </c:pt>
                <c:pt idx="211">
                  <c:v>8025.3</c:v>
                </c:pt>
                <c:pt idx="212">
                  <c:v>8311.9</c:v>
                </c:pt>
                <c:pt idx="213">
                  <c:v>8598.4</c:v>
                </c:pt>
                <c:pt idx="214">
                  <c:v>8884.9</c:v>
                </c:pt>
                <c:pt idx="215">
                  <c:v>9171.5</c:v>
                </c:pt>
                <c:pt idx="216">
                  <c:v>9457.6</c:v>
                </c:pt>
                <c:pt idx="217">
                  <c:v>9744.2000000000007</c:v>
                </c:pt>
                <c:pt idx="218">
                  <c:v>10031</c:v>
                </c:pt>
                <c:pt idx="219">
                  <c:v>10317</c:v>
                </c:pt>
                <c:pt idx="220">
                  <c:v>10604</c:v>
                </c:pt>
                <c:pt idx="221">
                  <c:v>10890</c:v>
                </c:pt>
                <c:pt idx="222">
                  <c:v>11177</c:v>
                </c:pt>
                <c:pt idx="223">
                  <c:v>11464</c:v>
                </c:pt>
                <c:pt idx="224">
                  <c:v>11750</c:v>
                </c:pt>
                <c:pt idx="225">
                  <c:v>12037</c:v>
                </c:pt>
                <c:pt idx="226">
                  <c:v>12323</c:v>
                </c:pt>
                <c:pt idx="227">
                  <c:v>12609</c:v>
                </c:pt>
                <c:pt idx="228">
                  <c:v>12896</c:v>
                </c:pt>
                <c:pt idx="229">
                  <c:v>13183</c:v>
                </c:pt>
                <c:pt idx="230">
                  <c:v>13469</c:v>
                </c:pt>
                <c:pt idx="231">
                  <c:v>13756</c:v>
                </c:pt>
                <c:pt idx="232">
                  <c:v>14042</c:v>
                </c:pt>
                <c:pt idx="233">
                  <c:v>14329</c:v>
                </c:pt>
                <c:pt idx="234">
                  <c:v>16772</c:v>
                </c:pt>
                <c:pt idx="235">
                  <c:v>18959</c:v>
                </c:pt>
                <c:pt idx="236">
                  <c:v>22600</c:v>
                </c:pt>
              </c:numCache>
              <c:extLst xmlns:c15="http://schemas.microsoft.com/office/drawing/2012/chart"/>
            </c:numRef>
          </c:xVal>
          <c:yVal>
            <c:numRef>
              <c:f>Major_hysteresis_loop!$D$3:$D$239</c:f>
              <c:numCache>
                <c:formatCode>0.0000</c:formatCode>
                <c:ptCount val="237"/>
                <c:pt idx="0">
                  <c:v>2.0363000000000002</c:v>
                </c:pt>
                <c:pt idx="1">
                  <c:v>1.9945999999999999</c:v>
                </c:pt>
                <c:pt idx="2">
                  <c:v>1.9661999999999999</c:v>
                </c:pt>
                <c:pt idx="3">
                  <c:v>1.9314</c:v>
                </c:pt>
                <c:pt idx="4">
                  <c:v>1.927</c:v>
                </c:pt>
                <c:pt idx="5">
                  <c:v>1.9226000000000001</c:v>
                </c:pt>
                <c:pt idx="6">
                  <c:v>1.9180999999999999</c:v>
                </c:pt>
                <c:pt idx="7">
                  <c:v>1.9136</c:v>
                </c:pt>
                <c:pt idx="8">
                  <c:v>1.909</c:v>
                </c:pt>
                <c:pt idx="9">
                  <c:v>1.9044000000000001</c:v>
                </c:pt>
                <c:pt idx="10">
                  <c:v>1.8996</c:v>
                </c:pt>
                <c:pt idx="11">
                  <c:v>1.8949</c:v>
                </c:pt>
                <c:pt idx="12">
                  <c:v>1.8900999999999999</c:v>
                </c:pt>
                <c:pt idx="13">
                  <c:v>1.8853</c:v>
                </c:pt>
                <c:pt idx="14">
                  <c:v>1.8804000000000001</c:v>
                </c:pt>
                <c:pt idx="15">
                  <c:v>1.8753</c:v>
                </c:pt>
                <c:pt idx="16">
                  <c:v>1.8701000000000001</c:v>
                </c:pt>
                <c:pt idx="17">
                  <c:v>1.8649</c:v>
                </c:pt>
                <c:pt idx="18">
                  <c:v>1.8596999999999999</c:v>
                </c:pt>
                <c:pt idx="19">
                  <c:v>1.8544</c:v>
                </c:pt>
                <c:pt idx="20">
                  <c:v>1.849</c:v>
                </c:pt>
                <c:pt idx="21">
                  <c:v>1.8433999999999999</c:v>
                </c:pt>
                <c:pt idx="22">
                  <c:v>1.8379000000000001</c:v>
                </c:pt>
                <c:pt idx="23">
                  <c:v>1.8322000000000001</c:v>
                </c:pt>
                <c:pt idx="24">
                  <c:v>1.8264</c:v>
                </c:pt>
                <c:pt idx="25">
                  <c:v>1.8205</c:v>
                </c:pt>
                <c:pt idx="26">
                  <c:v>1.8145</c:v>
                </c:pt>
                <c:pt idx="27">
                  <c:v>1.8085</c:v>
                </c:pt>
                <c:pt idx="28">
                  <c:v>1.8023</c:v>
                </c:pt>
                <c:pt idx="29">
                  <c:v>1.796</c:v>
                </c:pt>
                <c:pt idx="30">
                  <c:v>1.7894000000000001</c:v>
                </c:pt>
                <c:pt idx="31">
                  <c:v>1.7827999999999999</c:v>
                </c:pt>
                <c:pt idx="32">
                  <c:v>1.7759</c:v>
                </c:pt>
                <c:pt idx="33">
                  <c:v>1.7688999999999999</c:v>
                </c:pt>
                <c:pt idx="34">
                  <c:v>1.7616000000000001</c:v>
                </c:pt>
                <c:pt idx="35">
                  <c:v>1.7543</c:v>
                </c:pt>
                <c:pt idx="36">
                  <c:v>1.7465999999999999</c:v>
                </c:pt>
                <c:pt idx="37">
                  <c:v>1.7386999999999999</c:v>
                </c:pt>
                <c:pt idx="38">
                  <c:v>1.7303999999999999</c:v>
                </c:pt>
                <c:pt idx="39">
                  <c:v>1.7219</c:v>
                </c:pt>
                <c:pt idx="40">
                  <c:v>1.7129000000000001</c:v>
                </c:pt>
                <c:pt idx="41">
                  <c:v>1.7034</c:v>
                </c:pt>
                <c:pt idx="42">
                  <c:v>1.6934</c:v>
                </c:pt>
                <c:pt idx="43">
                  <c:v>1.6825000000000001</c:v>
                </c:pt>
                <c:pt idx="44">
                  <c:v>1.6708000000000001</c:v>
                </c:pt>
                <c:pt idx="45">
                  <c:v>1.6578999999999999</c:v>
                </c:pt>
                <c:pt idx="46">
                  <c:v>1.6432</c:v>
                </c:pt>
                <c:pt idx="47">
                  <c:v>1.6259999999999999</c:v>
                </c:pt>
                <c:pt idx="48">
                  <c:v>1.6046</c:v>
                </c:pt>
                <c:pt idx="49">
                  <c:v>1.5748</c:v>
                </c:pt>
                <c:pt idx="50">
                  <c:v>1.5268999999999999</c:v>
                </c:pt>
                <c:pt idx="51">
                  <c:v>1.4331</c:v>
                </c:pt>
                <c:pt idx="52">
                  <c:v>1.2214</c:v>
                </c:pt>
                <c:pt idx="53">
                  <c:v>1.0236000000000001</c:v>
                </c:pt>
                <c:pt idx="54">
                  <c:v>0.88004000000000004</c:v>
                </c:pt>
                <c:pt idx="55">
                  <c:v>0.78825999999999996</c:v>
                </c:pt>
                <c:pt idx="56">
                  <c:v>0.73280999999999996</c:v>
                </c:pt>
                <c:pt idx="57">
                  <c:v>0.70267000000000002</c:v>
                </c:pt>
                <c:pt idx="58">
                  <c:v>0.68718999999999997</c:v>
                </c:pt>
                <c:pt idx="59">
                  <c:v>0.67171000000000003</c:v>
                </c:pt>
                <c:pt idx="60">
                  <c:v>0.65390000000000004</c:v>
                </c:pt>
                <c:pt idx="61">
                  <c:v>0.63639000000000001</c:v>
                </c:pt>
                <c:pt idx="62">
                  <c:v>0.59431</c:v>
                </c:pt>
                <c:pt idx="63">
                  <c:v>0.45763999999999999</c:v>
                </c:pt>
                <c:pt idx="64">
                  <c:v>-0.12177</c:v>
                </c:pt>
                <c:pt idx="65">
                  <c:v>-0.66017999999999999</c:v>
                </c:pt>
                <c:pt idx="66">
                  <c:v>-1.0049999999999999</c:v>
                </c:pt>
                <c:pt idx="67">
                  <c:v>-1.3063</c:v>
                </c:pt>
                <c:pt idx="68">
                  <c:v>-1.4472</c:v>
                </c:pt>
                <c:pt idx="69">
                  <c:v>-1.5204</c:v>
                </c:pt>
                <c:pt idx="70">
                  <c:v>-1.5643</c:v>
                </c:pt>
                <c:pt idx="71">
                  <c:v>-1.5945</c:v>
                </c:pt>
                <c:pt idx="72">
                  <c:v>-1.6173</c:v>
                </c:pt>
                <c:pt idx="73">
                  <c:v>-1.6356999999999999</c:v>
                </c:pt>
                <c:pt idx="74">
                  <c:v>-1.6514</c:v>
                </c:pt>
                <c:pt idx="75">
                  <c:v>-1.6652</c:v>
                </c:pt>
                <c:pt idx="76">
                  <c:v>-1.6775</c:v>
                </c:pt>
                <c:pt idx="77">
                  <c:v>-1.6890000000000001</c:v>
                </c:pt>
                <c:pt idx="78">
                  <c:v>-1.6996</c:v>
                </c:pt>
                <c:pt idx="79">
                  <c:v>-1.7096</c:v>
                </c:pt>
                <c:pt idx="80">
                  <c:v>-1.7190000000000001</c:v>
                </c:pt>
                <c:pt idx="81">
                  <c:v>-1.7281</c:v>
                </c:pt>
                <c:pt idx="82">
                  <c:v>-1.7367999999999999</c:v>
                </c:pt>
                <c:pt idx="83">
                  <c:v>-1.7451000000000001</c:v>
                </c:pt>
                <c:pt idx="84">
                  <c:v>-1.7531000000000001</c:v>
                </c:pt>
                <c:pt idx="85">
                  <c:v>-1.7607999999999999</c:v>
                </c:pt>
                <c:pt idx="86">
                  <c:v>-1.7683</c:v>
                </c:pt>
                <c:pt idx="87">
                  <c:v>-1.7756000000000001</c:v>
                </c:pt>
                <c:pt idx="88">
                  <c:v>-1.7826</c:v>
                </c:pt>
                <c:pt idx="89">
                  <c:v>-1.7896000000000001</c:v>
                </c:pt>
                <c:pt idx="90">
                  <c:v>-1.7963</c:v>
                </c:pt>
                <c:pt idx="91">
                  <c:v>-1.8027</c:v>
                </c:pt>
                <c:pt idx="92">
                  <c:v>-1.8091999999999999</c:v>
                </c:pt>
                <c:pt idx="93">
                  <c:v>-1.8154999999999999</c:v>
                </c:pt>
                <c:pt idx="94">
                  <c:v>-1.8216000000000001</c:v>
                </c:pt>
                <c:pt idx="95">
                  <c:v>-1.8278000000000001</c:v>
                </c:pt>
                <c:pt idx="96">
                  <c:v>-1.8338000000000001</c:v>
                </c:pt>
                <c:pt idx="97">
                  <c:v>-1.8396999999999999</c:v>
                </c:pt>
                <c:pt idx="98">
                  <c:v>-1.8455999999999999</c:v>
                </c:pt>
                <c:pt idx="99">
                  <c:v>-1.8512999999999999</c:v>
                </c:pt>
                <c:pt idx="100">
                  <c:v>-1.857</c:v>
                </c:pt>
                <c:pt idx="101">
                  <c:v>-1.8624000000000001</c:v>
                </c:pt>
                <c:pt idx="102">
                  <c:v>-1.8677999999999999</c:v>
                </c:pt>
                <c:pt idx="103">
                  <c:v>-1.873</c:v>
                </c:pt>
                <c:pt idx="104">
                  <c:v>-1.8781000000000001</c:v>
                </c:pt>
                <c:pt idx="105">
                  <c:v>-1.8832</c:v>
                </c:pt>
                <c:pt idx="106">
                  <c:v>-1.8882000000000001</c:v>
                </c:pt>
                <c:pt idx="107">
                  <c:v>-1.8933</c:v>
                </c:pt>
                <c:pt idx="108">
                  <c:v>-1.8982000000000001</c:v>
                </c:pt>
                <c:pt idx="109">
                  <c:v>-1.903</c:v>
                </c:pt>
                <c:pt idx="110">
                  <c:v>-1.9077</c:v>
                </c:pt>
                <c:pt idx="111">
                  <c:v>-1.9124000000000001</c:v>
                </c:pt>
                <c:pt idx="112">
                  <c:v>-1.917</c:v>
                </c:pt>
                <c:pt idx="113">
                  <c:v>-1.9215</c:v>
                </c:pt>
                <c:pt idx="114">
                  <c:v>-1.9259999999999999</c:v>
                </c:pt>
                <c:pt idx="115">
                  <c:v>-1.9303999999999999</c:v>
                </c:pt>
                <c:pt idx="116">
                  <c:v>-1.9655</c:v>
                </c:pt>
                <c:pt idx="117">
                  <c:v>-1.994</c:v>
                </c:pt>
                <c:pt idx="118">
                  <c:v>-2.0363000000000002</c:v>
                </c:pt>
                <c:pt idx="119">
                  <c:v>-1.9944</c:v>
                </c:pt>
                <c:pt idx="120">
                  <c:v>-1.9659</c:v>
                </c:pt>
                <c:pt idx="121">
                  <c:v>-1.931</c:v>
                </c:pt>
                <c:pt idx="122">
                  <c:v>-1.9266000000000001</c:v>
                </c:pt>
                <c:pt idx="123">
                  <c:v>-1.9222999999999999</c:v>
                </c:pt>
                <c:pt idx="124">
                  <c:v>-1.9178999999999999</c:v>
                </c:pt>
                <c:pt idx="125">
                  <c:v>-1.9134</c:v>
                </c:pt>
                <c:pt idx="126">
                  <c:v>-1.9088000000000001</c:v>
                </c:pt>
                <c:pt idx="127">
                  <c:v>-1.9040999999999999</c:v>
                </c:pt>
                <c:pt idx="128">
                  <c:v>-1.8993</c:v>
                </c:pt>
                <c:pt idx="129">
                  <c:v>-1.8945000000000001</c:v>
                </c:pt>
                <c:pt idx="130">
                  <c:v>-1.8896999999999999</c:v>
                </c:pt>
                <c:pt idx="131">
                  <c:v>-1.8847</c:v>
                </c:pt>
                <c:pt idx="132">
                  <c:v>-1.8796999999999999</c:v>
                </c:pt>
                <c:pt idx="133">
                  <c:v>-1.8745000000000001</c:v>
                </c:pt>
                <c:pt idx="134">
                  <c:v>-1.8693</c:v>
                </c:pt>
                <c:pt idx="135">
                  <c:v>-1.8641000000000001</c:v>
                </c:pt>
                <c:pt idx="136">
                  <c:v>-1.8588</c:v>
                </c:pt>
                <c:pt idx="137">
                  <c:v>-1.8533999999999999</c:v>
                </c:pt>
                <c:pt idx="138">
                  <c:v>-1.8478000000000001</c:v>
                </c:pt>
                <c:pt idx="139">
                  <c:v>-1.8421000000000001</c:v>
                </c:pt>
                <c:pt idx="140">
                  <c:v>-1.8363</c:v>
                </c:pt>
                <c:pt idx="141">
                  <c:v>-1.8302</c:v>
                </c:pt>
                <c:pt idx="142">
                  <c:v>-1.8242</c:v>
                </c:pt>
                <c:pt idx="143">
                  <c:v>-1.8181</c:v>
                </c:pt>
                <c:pt idx="144">
                  <c:v>-1.8119000000000001</c:v>
                </c:pt>
                <c:pt idx="145">
                  <c:v>-1.8055000000000001</c:v>
                </c:pt>
                <c:pt idx="146">
                  <c:v>-1.7991999999999999</c:v>
                </c:pt>
                <c:pt idx="147">
                  <c:v>-1.7925</c:v>
                </c:pt>
                <c:pt idx="148">
                  <c:v>-1.7857000000000001</c:v>
                </c:pt>
                <c:pt idx="149">
                  <c:v>-1.7787999999999999</c:v>
                </c:pt>
                <c:pt idx="150">
                  <c:v>-1.7717000000000001</c:v>
                </c:pt>
                <c:pt idx="151">
                  <c:v>-1.7645</c:v>
                </c:pt>
                <c:pt idx="152">
                  <c:v>-1.7571000000000001</c:v>
                </c:pt>
                <c:pt idx="153">
                  <c:v>-1.7495000000000001</c:v>
                </c:pt>
                <c:pt idx="154">
                  <c:v>-1.7416</c:v>
                </c:pt>
                <c:pt idx="155">
                  <c:v>-1.7336</c:v>
                </c:pt>
                <c:pt idx="156">
                  <c:v>-1.7253000000000001</c:v>
                </c:pt>
                <c:pt idx="157">
                  <c:v>-1.7166999999999999</c:v>
                </c:pt>
                <c:pt idx="158">
                  <c:v>-1.7075</c:v>
                </c:pt>
                <c:pt idx="159">
                  <c:v>-1.6979</c:v>
                </c:pt>
                <c:pt idx="160">
                  <c:v>-1.6876</c:v>
                </c:pt>
                <c:pt idx="161">
                  <c:v>-1.6768000000000001</c:v>
                </c:pt>
                <c:pt idx="162">
                  <c:v>-1.665</c:v>
                </c:pt>
                <c:pt idx="163">
                  <c:v>-1.6518999999999999</c:v>
                </c:pt>
                <c:pt idx="164">
                  <c:v>-1.637</c:v>
                </c:pt>
                <c:pt idx="165">
                  <c:v>-1.6194</c:v>
                </c:pt>
                <c:pt idx="166">
                  <c:v>-1.5975999999999999</c:v>
                </c:pt>
                <c:pt idx="167">
                  <c:v>-1.5674999999999999</c:v>
                </c:pt>
                <c:pt idx="168">
                  <c:v>-1.5192000000000001</c:v>
                </c:pt>
                <c:pt idx="169">
                  <c:v>-1.4255</c:v>
                </c:pt>
                <c:pt idx="170">
                  <c:v>-1.2133</c:v>
                </c:pt>
                <c:pt idx="171">
                  <c:v>-1.016</c:v>
                </c:pt>
                <c:pt idx="172">
                  <c:v>-0.87370999999999999</c:v>
                </c:pt>
                <c:pt idx="173">
                  <c:v>-0.78234999999999999</c:v>
                </c:pt>
                <c:pt idx="174">
                  <c:v>-0.72663999999999995</c:v>
                </c:pt>
                <c:pt idx="175">
                  <c:v>-0.69672999999999996</c:v>
                </c:pt>
                <c:pt idx="176">
                  <c:v>-0.68162</c:v>
                </c:pt>
                <c:pt idx="177">
                  <c:v>-0.66586999999999996</c:v>
                </c:pt>
                <c:pt idx="178">
                  <c:v>-0.64929000000000003</c:v>
                </c:pt>
                <c:pt idx="179">
                  <c:v>-0.63182000000000005</c:v>
                </c:pt>
                <c:pt idx="180">
                  <c:v>-0.59023000000000003</c:v>
                </c:pt>
                <c:pt idx="181">
                  <c:v>-0.45552999999999999</c:v>
                </c:pt>
                <c:pt idx="182">
                  <c:v>0.12324</c:v>
                </c:pt>
                <c:pt idx="183">
                  <c:v>0.66500000000000004</c:v>
                </c:pt>
                <c:pt idx="184">
                  <c:v>1.0103</c:v>
                </c:pt>
                <c:pt idx="185">
                  <c:v>1.3113999999999999</c:v>
                </c:pt>
                <c:pt idx="186">
                  <c:v>1.452</c:v>
                </c:pt>
                <c:pt idx="187">
                  <c:v>1.5249999999999999</c:v>
                </c:pt>
                <c:pt idx="188">
                  <c:v>1.5688</c:v>
                </c:pt>
                <c:pt idx="189">
                  <c:v>1.5988</c:v>
                </c:pt>
                <c:pt idx="190">
                  <c:v>1.6214999999999999</c:v>
                </c:pt>
                <c:pt idx="191">
                  <c:v>1.6400999999999999</c:v>
                </c:pt>
                <c:pt idx="192">
                  <c:v>1.6558999999999999</c:v>
                </c:pt>
                <c:pt idx="193">
                  <c:v>1.6697</c:v>
                </c:pt>
                <c:pt idx="194">
                  <c:v>1.6821999999999999</c:v>
                </c:pt>
                <c:pt idx="195">
                  <c:v>1.6936</c:v>
                </c:pt>
                <c:pt idx="196">
                  <c:v>1.7040999999999999</c:v>
                </c:pt>
                <c:pt idx="197">
                  <c:v>1.7139</c:v>
                </c:pt>
                <c:pt idx="198">
                  <c:v>1.7232000000000001</c:v>
                </c:pt>
                <c:pt idx="199">
                  <c:v>1.732</c:v>
                </c:pt>
                <c:pt idx="200">
                  <c:v>1.7404999999999999</c:v>
                </c:pt>
                <c:pt idx="201">
                  <c:v>1.7485999999999999</c:v>
                </c:pt>
                <c:pt idx="202">
                  <c:v>1.7565</c:v>
                </c:pt>
                <c:pt idx="203">
                  <c:v>1.7641</c:v>
                </c:pt>
                <c:pt idx="204">
                  <c:v>1.7715000000000001</c:v>
                </c:pt>
                <c:pt idx="205">
                  <c:v>1.7786999999999999</c:v>
                </c:pt>
                <c:pt idx="206">
                  <c:v>1.7856000000000001</c:v>
                </c:pt>
                <c:pt idx="207">
                  <c:v>1.7924</c:v>
                </c:pt>
                <c:pt idx="208">
                  <c:v>1.7988999999999999</c:v>
                </c:pt>
                <c:pt idx="209">
                  <c:v>1.8052999999999999</c:v>
                </c:pt>
                <c:pt idx="210">
                  <c:v>1.8115000000000001</c:v>
                </c:pt>
                <c:pt idx="211">
                  <c:v>1.8176000000000001</c:v>
                </c:pt>
                <c:pt idx="212">
                  <c:v>1.8236000000000001</c:v>
                </c:pt>
                <c:pt idx="213">
                  <c:v>1.8293999999999999</c:v>
                </c:pt>
                <c:pt idx="214">
                  <c:v>1.8351999999999999</c:v>
                </c:pt>
                <c:pt idx="215">
                  <c:v>1.8408</c:v>
                </c:pt>
                <c:pt idx="216">
                  <c:v>1.8463000000000001</c:v>
                </c:pt>
                <c:pt idx="217">
                  <c:v>1.8517999999999999</c:v>
                </c:pt>
                <c:pt idx="218">
                  <c:v>1.8572</c:v>
                </c:pt>
                <c:pt idx="219">
                  <c:v>1.8625</c:v>
                </c:pt>
                <c:pt idx="220">
                  <c:v>1.8678999999999999</c:v>
                </c:pt>
                <c:pt idx="221">
                  <c:v>1.8731</c:v>
                </c:pt>
                <c:pt idx="222">
                  <c:v>1.8783000000000001</c:v>
                </c:pt>
                <c:pt idx="223">
                  <c:v>1.8834</c:v>
                </c:pt>
                <c:pt idx="224">
                  <c:v>1.8885000000000001</c:v>
                </c:pt>
                <c:pt idx="225">
                  <c:v>1.8934</c:v>
                </c:pt>
                <c:pt idx="226">
                  <c:v>1.8983000000000001</c:v>
                </c:pt>
                <c:pt idx="227">
                  <c:v>1.9031</c:v>
                </c:pt>
                <c:pt idx="228">
                  <c:v>1.9077999999999999</c:v>
                </c:pt>
                <c:pt idx="229">
                  <c:v>1.9125000000000001</c:v>
                </c:pt>
                <c:pt idx="230">
                  <c:v>1.9171</c:v>
                </c:pt>
                <c:pt idx="231">
                  <c:v>1.9215</c:v>
                </c:pt>
                <c:pt idx="232">
                  <c:v>1.9259999999999999</c:v>
                </c:pt>
                <c:pt idx="233">
                  <c:v>1.9301999999999999</c:v>
                </c:pt>
                <c:pt idx="234">
                  <c:v>1.9653</c:v>
                </c:pt>
                <c:pt idx="235">
                  <c:v>1.9939</c:v>
                </c:pt>
                <c:pt idx="236">
                  <c:v>2.0363000000000002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489-4E3B-BEE5-68D2DFB83C07}"/>
            </c:ext>
          </c:extLst>
        </c:ser>
        <c:ser>
          <c:idx val="2"/>
          <c:order val="2"/>
          <c:tx>
            <c:v>P3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Major_hysteresis_loop!$E$3:$E$239</c:f>
              <c:numCache>
                <c:formatCode>0.0</c:formatCode>
                <c:ptCount val="237"/>
                <c:pt idx="0">
                  <c:v>22583</c:v>
                </c:pt>
                <c:pt idx="1">
                  <c:v>18942</c:v>
                </c:pt>
                <c:pt idx="2">
                  <c:v>16757</c:v>
                </c:pt>
                <c:pt idx="3">
                  <c:v>14316</c:v>
                </c:pt>
                <c:pt idx="4">
                  <c:v>14030</c:v>
                </c:pt>
                <c:pt idx="5">
                  <c:v>13744</c:v>
                </c:pt>
                <c:pt idx="6">
                  <c:v>13457</c:v>
                </c:pt>
                <c:pt idx="7">
                  <c:v>13171</c:v>
                </c:pt>
                <c:pt idx="8">
                  <c:v>12885</c:v>
                </c:pt>
                <c:pt idx="9">
                  <c:v>12599</c:v>
                </c:pt>
                <c:pt idx="10">
                  <c:v>12312</c:v>
                </c:pt>
                <c:pt idx="11">
                  <c:v>12026</c:v>
                </c:pt>
                <c:pt idx="12">
                  <c:v>11740</c:v>
                </c:pt>
                <c:pt idx="13">
                  <c:v>11454</c:v>
                </c:pt>
                <c:pt idx="14">
                  <c:v>11167</c:v>
                </c:pt>
                <c:pt idx="15">
                  <c:v>10881</c:v>
                </c:pt>
                <c:pt idx="16">
                  <c:v>10594</c:v>
                </c:pt>
                <c:pt idx="17">
                  <c:v>10309</c:v>
                </c:pt>
                <c:pt idx="18">
                  <c:v>10022</c:v>
                </c:pt>
                <c:pt idx="19">
                  <c:v>9736</c:v>
                </c:pt>
                <c:pt idx="20">
                  <c:v>9449.7000000000007</c:v>
                </c:pt>
                <c:pt idx="21">
                  <c:v>9163.5</c:v>
                </c:pt>
                <c:pt idx="22">
                  <c:v>8877.2000000000007</c:v>
                </c:pt>
                <c:pt idx="23">
                  <c:v>8591</c:v>
                </c:pt>
                <c:pt idx="24">
                  <c:v>8304.6</c:v>
                </c:pt>
                <c:pt idx="25">
                  <c:v>8018.3</c:v>
                </c:pt>
                <c:pt idx="26">
                  <c:v>7732.1</c:v>
                </c:pt>
                <c:pt idx="27">
                  <c:v>7446</c:v>
                </c:pt>
                <c:pt idx="28">
                  <c:v>7159.7</c:v>
                </c:pt>
                <c:pt idx="29">
                  <c:v>6873.3</c:v>
                </c:pt>
                <c:pt idx="30">
                  <c:v>6586.9</c:v>
                </c:pt>
                <c:pt idx="31">
                  <c:v>6300.8</c:v>
                </c:pt>
                <c:pt idx="32">
                  <c:v>6014.3</c:v>
                </c:pt>
                <c:pt idx="33">
                  <c:v>5728.1</c:v>
                </c:pt>
                <c:pt idx="34">
                  <c:v>5441.4</c:v>
                </c:pt>
                <c:pt idx="35">
                  <c:v>5155.1000000000004</c:v>
                </c:pt>
                <c:pt idx="36">
                  <c:v>4869</c:v>
                </c:pt>
                <c:pt idx="37">
                  <c:v>4582.7</c:v>
                </c:pt>
                <c:pt idx="38">
                  <c:v>4296.5</c:v>
                </c:pt>
                <c:pt idx="39">
                  <c:v>4010</c:v>
                </c:pt>
                <c:pt idx="40">
                  <c:v>3723.6</c:v>
                </c:pt>
                <c:pt idx="41">
                  <c:v>3437.3</c:v>
                </c:pt>
                <c:pt idx="42">
                  <c:v>3150.9</c:v>
                </c:pt>
                <c:pt idx="43">
                  <c:v>2864.6</c:v>
                </c:pt>
                <c:pt idx="44">
                  <c:v>2578.1999999999998</c:v>
                </c:pt>
                <c:pt idx="45">
                  <c:v>2291.8000000000002</c:v>
                </c:pt>
                <c:pt idx="46">
                  <c:v>2005.5</c:v>
                </c:pt>
                <c:pt idx="47">
                  <c:v>1719</c:v>
                </c:pt>
                <c:pt idx="48">
                  <c:v>1432.5</c:v>
                </c:pt>
                <c:pt idx="49">
                  <c:v>1146.2</c:v>
                </c:pt>
                <c:pt idx="50">
                  <c:v>859.63</c:v>
                </c:pt>
                <c:pt idx="51">
                  <c:v>573.20000000000005</c:v>
                </c:pt>
                <c:pt idx="52">
                  <c:v>286.75</c:v>
                </c:pt>
                <c:pt idx="53">
                  <c:v>143.47999999999999</c:v>
                </c:pt>
                <c:pt idx="54">
                  <c:v>71.887</c:v>
                </c:pt>
                <c:pt idx="55">
                  <c:v>36.024999999999999</c:v>
                </c:pt>
                <c:pt idx="56">
                  <c:v>17.731000000000002</c:v>
                </c:pt>
                <c:pt idx="57">
                  <c:v>8.7543000000000006</c:v>
                </c:pt>
                <c:pt idx="58">
                  <c:v>4.4653999999999998</c:v>
                </c:pt>
                <c:pt idx="59">
                  <c:v>0.32133</c:v>
                </c:pt>
                <c:pt idx="60">
                  <c:v>-3.9460999999999999</c:v>
                </c:pt>
                <c:pt idx="61">
                  <c:v>-8.2871000000000006</c:v>
                </c:pt>
                <c:pt idx="62">
                  <c:v>-17.260999999999999</c:v>
                </c:pt>
                <c:pt idx="63">
                  <c:v>-35.518999999999998</c:v>
                </c:pt>
                <c:pt idx="64">
                  <c:v>-71.343999999999994</c:v>
                </c:pt>
                <c:pt idx="65">
                  <c:v>-143.02000000000001</c:v>
                </c:pt>
                <c:pt idx="66">
                  <c:v>-286.27</c:v>
                </c:pt>
                <c:pt idx="67">
                  <c:v>-572.70000000000005</c:v>
                </c:pt>
                <c:pt idx="68">
                  <c:v>-859.21</c:v>
                </c:pt>
                <c:pt idx="69">
                  <c:v>-1145.7</c:v>
                </c:pt>
                <c:pt idx="70">
                  <c:v>-1432.1</c:v>
                </c:pt>
                <c:pt idx="71">
                  <c:v>-1718.5</c:v>
                </c:pt>
                <c:pt idx="72">
                  <c:v>-2004.9</c:v>
                </c:pt>
                <c:pt idx="73">
                  <c:v>-2291.1999999999998</c:v>
                </c:pt>
                <c:pt idx="74">
                  <c:v>-2577.6</c:v>
                </c:pt>
                <c:pt idx="75">
                  <c:v>-2864</c:v>
                </c:pt>
                <c:pt idx="76">
                  <c:v>-3150.4</c:v>
                </c:pt>
                <c:pt idx="77">
                  <c:v>-3436.8</c:v>
                </c:pt>
                <c:pt idx="78">
                  <c:v>-3723.1</c:v>
                </c:pt>
                <c:pt idx="79">
                  <c:v>-4009.5</c:v>
                </c:pt>
                <c:pt idx="80">
                  <c:v>-4295.7</c:v>
                </c:pt>
                <c:pt idx="81">
                  <c:v>-4582</c:v>
                </c:pt>
                <c:pt idx="82">
                  <c:v>-4868.3</c:v>
                </c:pt>
                <c:pt idx="83">
                  <c:v>-5154.8</c:v>
                </c:pt>
                <c:pt idx="84">
                  <c:v>-5441.2</c:v>
                </c:pt>
                <c:pt idx="85">
                  <c:v>-5727.5</c:v>
                </c:pt>
                <c:pt idx="86">
                  <c:v>-6013.9</c:v>
                </c:pt>
                <c:pt idx="87">
                  <c:v>-6300.2</c:v>
                </c:pt>
                <c:pt idx="88">
                  <c:v>-6586.5</c:v>
                </c:pt>
                <c:pt idx="89">
                  <c:v>-6872.5</c:v>
                </c:pt>
                <c:pt idx="90">
                  <c:v>-7159</c:v>
                </c:pt>
                <c:pt idx="91">
                  <c:v>-7445.3</c:v>
                </c:pt>
                <c:pt idx="92">
                  <c:v>-7731.6</c:v>
                </c:pt>
                <c:pt idx="93">
                  <c:v>-8017.8</c:v>
                </c:pt>
                <c:pt idx="94">
                  <c:v>-8304.2000000000007</c:v>
                </c:pt>
                <c:pt idx="95">
                  <c:v>-8590.2000000000007</c:v>
                </c:pt>
                <c:pt idx="96">
                  <c:v>-8876.5</c:v>
                </c:pt>
                <c:pt idx="97">
                  <c:v>-9162.7999999999993</c:v>
                </c:pt>
                <c:pt idx="98">
                  <c:v>-9449.1</c:v>
                </c:pt>
                <c:pt idx="99">
                  <c:v>-9735.6</c:v>
                </c:pt>
                <c:pt idx="100">
                  <c:v>-10022</c:v>
                </c:pt>
                <c:pt idx="101">
                  <c:v>-10308</c:v>
                </c:pt>
                <c:pt idx="102">
                  <c:v>-10594</c:v>
                </c:pt>
                <c:pt idx="103">
                  <c:v>-10880</c:v>
                </c:pt>
                <c:pt idx="104">
                  <c:v>-11167</c:v>
                </c:pt>
                <c:pt idx="105">
                  <c:v>-11453</c:v>
                </c:pt>
                <c:pt idx="106">
                  <c:v>-11740</c:v>
                </c:pt>
                <c:pt idx="107">
                  <c:v>-12026</c:v>
                </c:pt>
                <c:pt idx="108">
                  <c:v>-12312</c:v>
                </c:pt>
                <c:pt idx="109">
                  <c:v>-12598</c:v>
                </c:pt>
                <c:pt idx="110">
                  <c:v>-12884</c:v>
                </c:pt>
                <c:pt idx="111">
                  <c:v>-13171</c:v>
                </c:pt>
                <c:pt idx="112">
                  <c:v>-13458</c:v>
                </c:pt>
                <c:pt idx="113">
                  <c:v>-13744</c:v>
                </c:pt>
                <c:pt idx="114">
                  <c:v>-14030</c:v>
                </c:pt>
                <c:pt idx="115">
                  <c:v>-14316</c:v>
                </c:pt>
                <c:pt idx="116">
                  <c:v>-16757</c:v>
                </c:pt>
                <c:pt idx="117">
                  <c:v>-18942</c:v>
                </c:pt>
                <c:pt idx="118">
                  <c:v>-22583</c:v>
                </c:pt>
                <c:pt idx="119">
                  <c:v>-18941</c:v>
                </c:pt>
                <c:pt idx="120">
                  <c:v>-16756</c:v>
                </c:pt>
                <c:pt idx="121">
                  <c:v>-14316</c:v>
                </c:pt>
                <c:pt idx="122">
                  <c:v>-14030</c:v>
                </c:pt>
                <c:pt idx="123">
                  <c:v>-13743</c:v>
                </c:pt>
                <c:pt idx="124">
                  <c:v>-13457</c:v>
                </c:pt>
                <c:pt idx="125">
                  <c:v>-13171</c:v>
                </c:pt>
                <c:pt idx="126">
                  <c:v>-12885</c:v>
                </c:pt>
                <c:pt idx="127">
                  <c:v>-12598</c:v>
                </c:pt>
                <c:pt idx="128">
                  <c:v>-12312</c:v>
                </c:pt>
                <c:pt idx="129">
                  <c:v>-12026</c:v>
                </c:pt>
                <c:pt idx="130">
                  <c:v>-11740</c:v>
                </c:pt>
                <c:pt idx="131">
                  <c:v>-11453</c:v>
                </c:pt>
                <c:pt idx="132">
                  <c:v>-11167</c:v>
                </c:pt>
                <c:pt idx="133">
                  <c:v>-10881</c:v>
                </c:pt>
                <c:pt idx="134">
                  <c:v>-10595</c:v>
                </c:pt>
                <c:pt idx="135">
                  <c:v>-10308</c:v>
                </c:pt>
                <c:pt idx="136">
                  <c:v>-10022</c:v>
                </c:pt>
                <c:pt idx="137">
                  <c:v>-9735.7000000000007</c:v>
                </c:pt>
                <c:pt idx="138">
                  <c:v>-9449.4</c:v>
                </c:pt>
                <c:pt idx="139">
                  <c:v>-9163.1</c:v>
                </c:pt>
                <c:pt idx="140">
                  <c:v>-8876.9</c:v>
                </c:pt>
                <c:pt idx="141">
                  <c:v>-8590.9</c:v>
                </c:pt>
                <c:pt idx="142">
                  <c:v>-8304.4</c:v>
                </c:pt>
                <c:pt idx="143">
                  <c:v>-8018.1</c:v>
                </c:pt>
                <c:pt idx="144">
                  <c:v>-7731.9</c:v>
                </c:pt>
                <c:pt idx="145">
                  <c:v>-7445.6</c:v>
                </c:pt>
                <c:pt idx="146">
                  <c:v>-7159.5</c:v>
                </c:pt>
                <c:pt idx="147">
                  <c:v>-6873.1</c:v>
                </c:pt>
                <c:pt idx="148">
                  <c:v>-6586.8</c:v>
                </c:pt>
                <c:pt idx="149">
                  <c:v>-6300.6</c:v>
                </c:pt>
                <c:pt idx="150">
                  <c:v>-6014.3</c:v>
                </c:pt>
                <c:pt idx="151">
                  <c:v>-5727.9</c:v>
                </c:pt>
                <c:pt idx="152">
                  <c:v>-5441.5</c:v>
                </c:pt>
                <c:pt idx="153">
                  <c:v>-5155.1000000000004</c:v>
                </c:pt>
                <c:pt idx="154">
                  <c:v>-4868.6000000000004</c:v>
                </c:pt>
                <c:pt idx="155">
                  <c:v>-4582.2</c:v>
                </c:pt>
                <c:pt idx="156">
                  <c:v>-4296</c:v>
                </c:pt>
                <c:pt idx="157">
                  <c:v>-4009.7</c:v>
                </c:pt>
                <c:pt idx="158">
                  <c:v>-3723.3</c:v>
                </c:pt>
                <c:pt idx="159">
                  <c:v>-3437</c:v>
                </c:pt>
                <c:pt idx="160">
                  <c:v>-3150.6</c:v>
                </c:pt>
                <c:pt idx="161">
                  <c:v>-2864.1</c:v>
                </c:pt>
                <c:pt idx="162">
                  <c:v>-2577.8000000000002</c:v>
                </c:pt>
                <c:pt idx="163">
                  <c:v>-2291.5</c:v>
                </c:pt>
                <c:pt idx="164">
                  <c:v>-2005.1</c:v>
                </c:pt>
                <c:pt idx="165">
                  <c:v>-1718.7</c:v>
                </c:pt>
                <c:pt idx="166">
                  <c:v>-1432.3</c:v>
                </c:pt>
                <c:pt idx="167">
                  <c:v>-1145.8</c:v>
                </c:pt>
                <c:pt idx="168">
                  <c:v>-859.19</c:v>
                </c:pt>
                <c:pt idx="169">
                  <c:v>-572.73</c:v>
                </c:pt>
                <c:pt idx="170">
                  <c:v>-286.2</c:v>
                </c:pt>
                <c:pt idx="171">
                  <c:v>-142.88</c:v>
                </c:pt>
                <c:pt idx="172">
                  <c:v>-71.241</c:v>
                </c:pt>
                <c:pt idx="173">
                  <c:v>-35.44</c:v>
                </c:pt>
                <c:pt idx="174">
                  <c:v>-17.178000000000001</c:v>
                </c:pt>
                <c:pt idx="175">
                  <c:v>-8.2253000000000007</c:v>
                </c:pt>
                <c:pt idx="176">
                  <c:v>-3.8902000000000001</c:v>
                </c:pt>
                <c:pt idx="177">
                  <c:v>0.41038999999999998</c:v>
                </c:pt>
                <c:pt idx="178">
                  <c:v>4.5312000000000001</c:v>
                </c:pt>
                <c:pt idx="179">
                  <c:v>8.8480000000000008</c:v>
                </c:pt>
                <c:pt idx="180">
                  <c:v>17.809999999999999</c:v>
                </c:pt>
                <c:pt idx="181">
                  <c:v>36.155000000000001</c:v>
                </c:pt>
                <c:pt idx="182">
                  <c:v>71.938999999999993</c:v>
                </c:pt>
                <c:pt idx="183">
                  <c:v>143.52000000000001</c:v>
                </c:pt>
                <c:pt idx="184">
                  <c:v>286.77999999999997</c:v>
                </c:pt>
                <c:pt idx="185">
                  <c:v>573.30999999999995</c:v>
                </c:pt>
                <c:pt idx="186">
                  <c:v>859.8</c:v>
                </c:pt>
                <c:pt idx="187">
                  <c:v>1146.3</c:v>
                </c:pt>
                <c:pt idx="188">
                  <c:v>1432.8</c:v>
                </c:pt>
                <c:pt idx="189">
                  <c:v>1719.2</c:v>
                </c:pt>
                <c:pt idx="190">
                  <c:v>2005.6</c:v>
                </c:pt>
                <c:pt idx="191">
                  <c:v>2292</c:v>
                </c:pt>
                <c:pt idx="192">
                  <c:v>2578.3000000000002</c:v>
                </c:pt>
                <c:pt idx="193">
                  <c:v>2864.7</c:v>
                </c:pt>
                <c:pt idx="194">
                  <c:v>3151.2</c:v>
                </c:pt>
                <c:pt idx="195">
                  <c:v>3437.5</c:v>
                </c:pt>
                <c:pt idx="196">
                  <c:v>3724</c:v>
                </c:pt>
                <c:pt idx="197">
                  <c:v>4010.2</c:v>
                </c:pt>
                <c:pt idx="198">
                  <c:v>4296.5</c:v>
                </c:pt>
                <c:pt idx="199">
                  <c:v>4582.8</c:v>
                </c:pt>
                <c:pt idx="200">
                  <c:v>4869.2</c:v>
                </c:pt>
                <c:pt idx="201">
                  <c:v>5155.7</c:v>
                </c:pt>
                <c:pt idx="202">
                  <c:v>5442.1</c:v>
                </c:pt>
                <c:pt idx="203">
                  <c:v>5728.6</c:v>
                </c:pt>
                <c:pt idx="204">
                  <c:v>6014.8</c:v>
                </c:pt>
                <c:pt idx="205">
                  <c:v>6301.1</c:v>
                </c:pt>
                <c:pt idx="206">
                  <c:v>6587.6</c:v>
                </c:pt>
                <c:pt idx="207">
                  <c:v>6873.9</c:v>
                </c:pt>
                <c:pt idx="208">
                  <c:v>7160.3</c:v>
                </c:pt>
                <c:pt idx="209">
                  <c:v>7446.6</c:v>
                </c:pt>
                <c:pt idx="210">
                  <c:v>7733</c:v>
                </c:pt>
                <c:pt idx="211">
                  <c:v>8019.4</c:v>
                </c:pt>
                <c:pt idx="212">
                  <c:v>8306</c:v>
                </c:pt>
                <c:pt idx="213">
                  <c:v>8592.1</c:v>
                </c:pt>
                <c:pt idx="214">
                  <c:v>8878.2999999999993</c:v>
                </c:pt>
                <c:pt idx="215">
                  <c:v>9164.9</c:v>
                </c:pt>
                <c:pt idx="216">
                  <c:v>9451</c:v>
                </c:pt>
                <c:pt idx="217">
                  <c:v>9737.1</c:v>
                </c:pt>
                <c:pt idx="218">
                  <c:v>10024</c:v>
                </c:pt>
                <c:pt idx="219">
                  <c:v>10310</c:v>
                </c:pt>
                <c:pt idx="220">
                  <c:v>10596</c:v>
                </c:pt>
                <c:pt idx="221">
                  <c:v>10883</c:v>
                </c:pt>
                <c:pt idx="222">
                  <c:v>11169</c:v>
                </c:pt>
                <c:pt idx="223">
                  <c:v>11455</c:v>
                </c:pt>
                <c:pt idx="224">
                  <c:v>11741</c:v>
                </c:pt>
                <c:pt idx="225">
                  <c:v>12027</c:v>
                </c:pt>
                <c:pt idx="226">
                  <c:v>12314</c:v>
                </c:pt>
                <c:pt idx="227">
                  <c:v>12600</c:v>
                </c:pt>
                <c:pt idx="228">
                  <c:v>12887</c:v>
                </c:pt>
                <c:pt idx="229">
                  <c:v>13173</c:v>
                </c:pt>
                <c:pt idx="230">
                  <c:v>13459</c:v>
                </c:pt>
                <c:pt idx="231">
                  <c:v>13745</c:v>
                </c:pt>
                <c:pt idx="232">
                  <c:v>14032</c:v>
                </c:pt>
                <c:pt idx="233">
                  <c:v>14318</c:v>
                </c:pt>
                <c:pt idx="234">
                  <c:v>16759</c:v>
                </c:pt>
                <c:pt idx="235">
                  <c:v>18944</c:v>
                </c:pt>
                <c:pt idx="236">
                  <c:v>22582</c:v>
                </c:pt>
              </c:numCache>
              <c:extLst xmlns:c15="http://schemas.microsoft.com/office/drawing/2012/chart"/>
            </c:numRef>
          </c:xVal>
          <c:yVal>
            <c:numRef>
              <c:f>Major_hysteresis_loop!$F$3:$F$239</c:f>
              <c:numCache>
                <c:formatCode>0.0000</c:formatCode>
                <c:ptCount val="237"/>
                <c:pt idx="0">
                  <c:v>2.0276999999999998</c:v>
                </c:pt>
                <c:pt idx="1">
                  <c:v>1.9858</c:v>
                </c:pt>
                <c:pt idx="2">
                  <c:v>1.9573</c:v>
                </c:pt>
                <c:pt idx="3">
                  <c:v>1.9222999999999999</c:v>
                </c:pt>
                <c:pt idx="4">
                  <c:v>1.9178999999999999</c:v>
                </c:pt>
                <c:pt idx="5">
                  <c:v>1.9134</c:v>
                </c:pt>
                <c:pt idx="6">
                  <c:v>1.9089</c:v>
                </c:pt>
                <c:pt idx="7">
                  <c:v>1.9044000000000001</c:v>
                </c:pt>
                <c:pt idx="8">
                  <c:v>1.8997999999999999</c:v>
                </c:pt>
                <c:pt idx="9">
                  <c:v>1.8951</c:v>
                </c:pt>
                <c:pt idx="10">
                  <c:v>1.8904000000000001</c:v>
                </c:pt>
                <c:pt idx="11">
                  <c:v>1.8855999999999999</c:v>
                </c:pt>
                <c:pt idx="12">
                  <c:v>1.8807</c:v>
                </c:pt>
                <c:pt idx="13">
                  <c:v>1.8756999999999999</c:v>
                </c:pt>
                <c:pt idx="14">
                  <c:v>1.8707</c:v>
                </c:pt>
                <c:pt idx="15">
                  <c:v>1.8655999999999999</c:v>
                </c:pt>
                <c:pt idx="16">
                  <c:v>1.8604000000000001</c:v>
                </c:pt>
                <c:pt idx="17">
                  <c:v>1.8552</c:v>
                </c:pt>
                <c:pt idx="18">
                  <c:v>1.8498000000000001</c:v>
                </c:pt>
                <c:pt idx="19">
                  <c:v>1.8445</c:v>
                </c:pt>
                <c:pt idx="20">
                  <c:v>1.8389</c:v>
                </c:pt>
                <c:pt idx="21">
                  <c:v>1.8332999999999999</c:v>
                </c:pt>
                <c:pt idx="22">
                  <c:v>1.8275999999999999</c:v>
                </c:pt>
                <c:pt idx="23">
                  <c:v>1.8219000000000001</c:v>
                </c:pt>
                <c:pt idx="24">
                  <c:v>1.8161</c:v>
                </c:pt>
                <c:pt idx="25">
                  <c:v>1.8101</c:v>
                </c:pt>
                <c:pt idx="26">
                  <c:v>1.804</c:v>
                </c:pt>
                <c:pt idx="27">
                  <c:v>1.7976000000000001</c:v>
                </c:pt>
                <c:pt idx="28">
                  <c:v>1.7911999999999999</c:v>
                </c:pt>
                <c:pt idx="29">
                  <c:v>1.7847999999999999</c:v>
                </c:pt>
                <c:pt idx="30">
                  <c:v>1.7782</c:v>
                </c:pt>
                <c:pt idx="31">
                  <c:v>1.7715000000000001</c:v>
                </c:pt>
                <c:pt idx="32">
                  <c:v>1.7646999999999999</c:v>
                </c:pt>
                <c:pt idx="33">
                  <c:v>1.7577</c:v>
                </c:pt>
                <c:pt idx="34">
                  <c:v>1.7504999999999999</c:v>
                </c:pt>
                <c:pt idx="35">
                  <c:v>1.7433000000000001</c:v>
                </c:pt>
                <c:pt idx="36">
                  <c:v>1.7359</c:v>
                </c:pt>
                <c:pt idx="37">
                  <c:v>1.7282</c:v>
                </c:pt>
                <c:pt idx="38">
                  <c:v>1.7202999999999999</c:v>
                </c:pt>
                <c:pt idx="39">
                  <c:v>1.7121</c:v>
                </c:pt>
                <c:pt idx="40">
                  <c:v>1.7036</c:v>
                </c:pt>
                <c:pt idx="41">
                  <c:v>1.6949000000000001</c:v>
                </c:pt>
                <c:pt idx="42">
                  <c:v>1.6858</c:v>
                </c:pt>
                <c:pt idx="43">
                  <c:v>1.6762999999999999</c:v>
                </c:pt>
                <c:pt idx="44">
                  <c:v>1.6661999999999999</c:v>
                </c:pt>
                <c:pt idx="45">
                  <c:v>1.6555</c:v>
                </c:pt>
                <c:pt idx="46">
                  <c:v>1.6436999999999999</c:v>
                </c:pt>
                <c:pt idx="47">
                  <c:v>1.6303000000000001</c:v>
                </c:pt>
                <c:pt idx="48">
                  <c:v>1.6142000000000001</c:v>
                </c:pt>
                <c:pt idx="49">
                  <c:v>1.5940000000000001</c:v>
                </c:pt>
                <c:pt idx="50">
                  <c:v>1.5634999999999999</c:v>
                </c:pt>
                <c:pt idx="51">
                  <c:v>1.5019</c:v>
                </c:pt>
                <c:pt idx="52">
                  <c:v>1.3273999999999999</c:v>
                </c:pt>
                <c:pt idx="53">
                  <c:v>1.1261000000000001</c:v>
                </c:pt>
                <c:pt idx="54">
                  <c:v>0.96284999999999998</c:v>
                </c:pt>
                <c:pt idx="55">
                  <c:v>0.85204999999999997</c:v>
                </c:pt>
                <c:pt idx="56">
                  <c:v>0.78315000000000001</c:v>
                </c:pt>
                <c:pt idx="57">
                  <c:v>0.74470999999999998</c:v>
                </c:pt>
                <c:pt idx="58">
                  <c:v>0.72443000000000002</c:v>
                </c:pt>
                <c:pt idx="59">
                  <c:v>0.70406999999999997</c:v>
                </c:pt>
                <c:pt idx="60">
                  <c:v>0.68255999999999994</c:v>
                </c:pt>
                <c:pt idx="61">
                  <c:v>0.65956999999999999</c:v>
                </c:pt>
                <c:pt idx="62">
                  <c:v>0.60248999999999997</c:v>
                </c:pt>
                <c:pt idx="63">
                  <c:v>0.38682</c:v>
                </c:pt>
                <c:pt idx="64">
                  <c:v>-0.38501999999999997</c:v>
                </c:pt>
                <c:pt idx="65">
                  <c:v>-0.83318999999999999</c:v>
                </c:pt>
                <c:pt idx="66">
                  <c:v>-1.1543000000000001</c:v>
                </c:pt>
                <c:pt idx="67">
                  <c:v>-1.42</c:v>
                </c:pt>
                <c:pt idx="68">
                  <c:v>-1.5208999999999999</c:v>
                </c:pt>
                <c:pt idx="69">
                  <c:v>-1.5684</c:v>
                </c:pt>
                <c:pt idx="70">
                  <c:v>-1.5973999999999999</c:v>
                </c:pt>
                <c:pt idx="71">
                  <c:v>-1.6184000000000001</c:v>
                </c:pt>
                <c:pt idx="72">
                  <c:v>-1.635</c:v>
                </c:pt>
                <c:pt idx="73">
                  <c:v>-1.6491</c:v>
                </c:pt>
                <c:pt idx="74">
                  <c:v>-1.6614</c:v>
                </c:pt>
                <c:pt idx="75">
                  <c:v>-1.6728000000000001</c:v>
                </c:pt>
                <c:pt idx="76">
                  <c:v>-1.6832</c:v>
                </c:pt>
                <c:pt idx="77">
                  <c:v>-1.6929000000000001</c:v>
                </c:pt>
                <c:pt idx="78">
                  <c:v>-1.7021999999999999</c:v>
                </c:pt>
                <c:pt idx="79">
                  <c:v>-1.7110000000000001</c:v>
                </c:pt>
                <c:pt idx="80">
                  <c:v>-1.7194</c:v>
                </c:pt>
                <c:pt idx="81">
                  <c:v>-1.7276</c:v>
                </c:pt>
                <c:pt idx="82">
                  <c:v>-1.7356</c:v>
                </c:pt>
                <c:pt idx="83">
                  <c:v>-1.7433000000000001</c:v>
                </c:pt>
                <c:pt idx="84">
                  <c:v>-1.7507999999999999</c:v>
                </c:pt>
                <c:pt idx="85">
                  <c:v>-1.758</c:v>
                </c:pt>
                <c:pt idx="86">
                  <c:v>-1.7650999999999999</c:v>
                </c:pt>
                <c:pt idx="87">
                  <c:v>-1.772</c:v>
                </c:pt>
                <c:pt idx="88">
                  <c:v>-1.7787999999999999</c:v>
                </c:pt>
                <c:pt idx="89">
                  <c:v>-1.7855000000000001</c:v>
                </c:pt>
                <c:pt idx="90">
                  <c:v>-1.792</c:v>
                </c:pt>
                <c:pt idx="91">
                  <c:v>-1.7983</c:v>
                </c:pt>
                <c:pt idx="92">
                  <c:v>-1.8046</c:v>
                </c:pt>
                <c:pt idx="93">
                  <c:v>-1.8107</c:v>
                </c:pt>
                <c:pt idx="94">
                  <c:v>-1.8166</c:v>
                </c:pt>
                <c:pt idx="95">
                  <c:v>-1.8224</c:v>
                </c:pt>
                <c:pt idx="96">
                  <c:v>-1.8282</c:v>
                </c:pt>
                <c:pt idx="97">
                  <c:v>-1.8338000000000001</c:v>
                </c:pt>
                <c:pt idx="98">
                  <c:v>-1.8393999999999999</c:v>
                </c:pt>
                <c:pt idx="99">
                  <c:v>-1.8448</c:v>
                </c:pt>
                <c:pt idx="100">
                  <c:v>-1.8503000000000001</c:v>
                </c:pt>
                <c:pt idx="101">
                  <c:v>-1.8555999999999999</c:v>
                </c:pt>
                <c:pt idx="102">
                  <c:v>-1.8608</c:v>
                </c:pt>
                <c:pt idx="103">
                  <c:v>-1.8658999999999999</c:v>
                </c:pt>
                <c:pt idx="104">
                  <c:v>-1.871</c:v>
                </c:pt>
                <c:pt idx="105">
                  <c:v>-1.8759999999999999</c:v>
                </c:pt>
                <c:pt idx="106">
                  <c:v>-1.8809</c:v>
                </c:pt>
                <c:pt idx="107">
                  <c:v>-1.8857999999999999</c:v>
                </c:pt>
                <c:pt idx="108">
                  <c:v>-1.8906000000000001</c:v>
                </c:pt>
                <c:pt idx="109">
                  <c:v>-1.8953</c:v>
                </c:pt>
                <c:pt idx="110">
                  <c:v>-1.8998999999999999</c:v>
                </c:pt>
                <c:pt idx="111">
                  <c:v>-1.9044000000000001</c:v>
                </c:pt>
                <c:pt idx="112">
                  <c:v>-1.9089</c:v>
                </c:pt>
                <c:pt idx="113">
                  <c:v>-1.9133</c:v>
                </c:pt>
                <c:pt idx="114">
                  <c:v>-1.9177</c:v>
                </c:pt>
                <c:pt idx="115">
                  <c:v>-1.9220999999999999</c:v>
                </c:pt>
                <c:pt idx="116">
                  <c:v>-1.9571000000000001</c:v>
                </c:pt>
                <c:pt idx="117">
                  <c:v>-1.9856</c:v>
                </c:pt>
                <c:pt idx="118">
                  <c:v>-2.0276999999999998</c:v>
                </c:pt>
                <c:pt idx="119">
                  <c:v>-1.9859</c:v>
                </c:pt>
                <c:pt idx="120">
                  <c:v>-1.9575</c:v>
                </c:pt>
                <c:pt idx="121">
                  <c:v>-1.9228000000000001</c:v>
                </c:pt>
                <c:pt idx="122">
                  <c:v>-1.9185000000000001</c:v>
                </c:pt>
                <c:pt idx="123">
                  <c:v>-1.9139999999999999</c:v>
                </c:pt>
                <c:pt idx="124">
                  <c:v>-1.9097</c:v>
                </c:pt>
                <c:pt idx="125">
                  <c:v>-1.9052</c:v>
                </c:pt>
                <c:pt idx="126">
                  <c:v>-1.9007000000000001</c:v>
                </c:pt>
                <c:pt idx="127">
                  <c:v>-1.8960999999999999</c:v>
                </c:pt>
                <c:pt idx="128">
                  <c:v>-1.8915</c:v>
                </c:pt>
                <c:pt idx="129">
                  <c:v>-1.8868</c:v>
                </c:pt>
                <c:pt idx="130">
                  <c:v>-1.8819999999999999</c:v>
                </c:pt>
                <c:pt idx="131">
                  <c:v>-1.8771</c:v>
                </c:pt>
                <c:pt idx="132">
                  <c:v>-1.8723000000000001</c:v>
                </c:pt>
                <c:pt idx="133">
                  <c:v>-1.8673999999999999</c:v>
                </c:pt>
                <c:pt idx="134">
                  <c:v>-1.8624000000000001</c:v>
                </c:pt>
                <c:pt idx="135">
                  <c:v>-1.8573</c:v>
                </c:pt>
                <c:pt idx="136">
                  <c:v>-1.8521000000000001</c:v>
                </c:pt>
                <c:pt idx="137">
                  <c:v>-1.8468</c:v>
                </c:pt>
                <c:pt idx="138">
                  <c:v>-1.8413999999999999</c:v>
                </c:pt>
                <c:pt idx="139">
                  <c:v>-1.8358000000000001</c:v>
                </c:pt>
                <c:pt idx="140">
                  <c:v>-1.8301000000000001</c:v>
                </c:pt>
                <c:pt idx="141">
                  <c:v>-1.8245</c:v>
                </c:pt>
                <c:pt idx="142">
                  <c:v>-1.8187</c:v>
                </c:pt>
                <c:pt idx="143">
                  <c:v>-1.8127</c:v>
                </c:pt>
                <c:pt idx="144">
                  <c:v>-1.8068</c:v>
                </c:pt>
                <c:pt idx="145">
                  <c:v>-1.8006</c:v>
                </c:pt>
                <c:pt idx="146">
                  <c:v>-1.7944</c:v>
                </c:pt>
                <c:pt idx="147">
                  <c:v>-1.7881</c:v>
                </c:pt>
                <c:pt idx="148">
                  <c:v>-1.7816000000000001</c:v>
                </c:pt>
                <c:pt idx="149">
                  <c:v>-1.7750999999999999</c:v>
                </c:pt>
                <c:pt idx="150">
                  <c:v>-1.7682</c:v>
                </c:pt>
                <c:pt idx="151">
                  <c:v>-1.7613000000000001</c:v>
                </c:pt>
                <c:pt idx="152">
                  <c:v>-1.7542</c:v>
                </c:pt>
                <c:pt idx="153">
                  <c:v>-1.7470000000000001</c:v>
                </c:pt>
                <c:pt idx="154">
                  <c:v>-1.7396</c:v>
                </c:pt>
                <c:pt idx="155">
                  <c:v>-1.732</c:v>
                </c:pt>
                <c:pt idx="156">
                  <c:v>-1.7242</c:v>
                </c:pt>
                <c:pt idx="157">
                  <c:v>-1.7161</c:v>
                </c:pt>
                <c:pt idx="158">
                  <c:v>-1.7077</c:v>
                </c:pt>
                <c:pt idx="159">
                  <c:v>-1.6991000000000001</c:v>
                </c:pt>
                <c:pt idx="160">
                  <c:v>-1.6900999999999999</c:v>
                </c:pt>
                <c:pt idx="161">
                  <c:v>-1.6807000000000001</c:v>
                </c:pt>
                <c:pt idx="162">
                  <c:v>-1.6706000000000001</c:v>
                </c:pt>
                <c:pt idx="163">
                  <c:v>-1.6597999999999999</c:v>
                </c:pt>
                <c:pt idx="164">
                  <c:v>-1.6478999999999999</c:v>
                </c:pt>
                <c:pt idx="165">
                  <c:v>-1.6347</c:v>
                </c:pt>
                <c:pt idx="166">
                  <c:v>-1.6192</c:v>
                </c:pt>
                <c:pt idx="167">
                  <c:v>-1.5992</c:v>
                </c:pt>
                <c:pt idx="168">
                  <c:v>-1.5692999999999999</c:v>
                </c:pt>
                <c:pt idx="169">
                  <c:v>-1.5081</c:v>
                </c:pt>
                <c:pt idx="170">
                  <c:v>-1.3345</c:v>
                </c:pt>
                <c:pt idx="171">
                  <c:v>-1.1331</c:v>
                </c:pt>
                <c:pt idx="172">
                  <c:v>-0.96950000000000003</c:v>
                </c:pt>
                <c:pt idx="173">
                  <c:v>-0.85797999999999996</c:v>
                </c:pt>
                <c:pt idx="174">
                  <c:v>-0.78878000000000004</c:v>
                </c:pt>
                <c:pt idx="175">
                  <c:v>-0.75026999999999999</c:v>
                </c:pt>
                <c:pt idx="176">
                  <c:v>-0.72997999999999996</c:v>
                </c:pt>
                <c:pt idx="177">
                  <c:v>-0.70913000000000004</c:v>
                </c:pt>
                <c:pt idx="178">
                  <c:v>-0.68672999999999995</c:v>
                </c:pt>
                <c:pt idx="179">
                  <c:v>-0.66400999999999999</c:v>
                </c:pt>
                <c:pt idx="180">
                  <c:v>-0.60729999999999995</c:v>
                </c:pt>
                <c:pt idx="181">
                  <c:v>-0.40209</c:v>
                </c:pt>
                <c:pt idx="182">
                  <c:v>0.37752000000000002</c:v>
                </c:pt>
                <c:pt idx="183">
                  <c:v>0.83182</c:v>
                </c:pt>
                <c:pt idx="184">
                  <c:v>1.1543000000000001</c:v>
                </c:pt>
                <c:pt idx="185">
                  <c:v>1.4201999999999999</c:v>
                </c:pt>
                <c:pt idx="186">
                  <c:v>1.5212000000000001</c:v>
                </c:pt>
                <c:pt idx="187">
                  <c:v>1.5685</c:v>
                </c:pt>
                <c:pt idx="188">
                  <c:v>1.5973999999999999</c:v>
                </c:pt>
                <c:pt idx="189">
                  <c:v>1.6182000000000001</c:v>
                </c:pt>
                <c:pt idx="190">
                  <c:v>1.6348</c:v>
                </c:pt>
                <c:pt idx="191">
                  <c:v>1.6488</c:v>
                </c:pt>
                <c:pt idx="192">
                  <c:v>1.6613</c:v>
                </c:pt>
                <c:pt idx="193">
                  <c:v>1.6726000000000001</c:v>
                </c:pt>
                <c:pt idx="194">
                  <c:v>1.6831</c:v>
                </c:pt>
                <c:pt idx="195">
                  <c:v>1.6930000000000001</c:v>
                </c:pt>
                <c:pt idx="196">
                  <c:v>1.7022999999999999</c:v>
                </c:pt>
                <c:pt idx="197">
                  <c:v>1.7112000000000001</c:v>
                </c:pt>
                <c:pt idx="198">
                  <c:v>1.7198</c:v>
                </c:pt>
                <c:pt idx="199">
                  <c:v>1.728</c:v>
                </c:pt>
                <c:pt idx="200">
                  <c:v>1.7359</c:v>
                </c:pt>
                <c:pt idx="201">
                  <c:v>1.7436</c:v>
                </c:pt>
                <c:pt idx="202">
                  <c:v>1.7509999999999999</c:v>
                </c:pt>
                <c:pt idx="203">
                  <c:v>1.7582</c:v>
                </c:pt>
                <c:pt idx="204">
                  <c:v>1.7652000000000001</c:v>
                </c:pt>
                <c:pt idx="205">
                  <c:v>1.772</c:v>
                </c:pt>
                <c:pt idx="206">
                  <c:v>1.7787999999999999</c:v>
                </c:pt>
                <c:pt idx="207">
                  <c:v>1.7853000000000001</c:v>
                </c:pt>
                <c:pt idx="208">
                  <c:v>1.7917000000000001</c:v>
                </c:pt>
                <c:pt idx="209">
                  <c:v>1.7979000000000001</c:v>
                </c:pt>
                <c:pt idx="210">
                  <c:v>1.8041</c:v>
                </c:pt>
                <c:pt idx="211">
                  <c:v>1.8101</c:v>
                </c:pt>
                <c:pt idx="212">
                  <c:v>1.8161</c:v>
                </c:pt>
                <c:pt idx="213">
                  <c:v>1.8218000000000001</c:v>
                </c:pt>
                <c:pt idx="214">
                  <c:v>1.8275999999999999</c:v>
                </c:pt>
                <c:pt idx="215">
                  <c:v>1.8331</c:v>
                </c:pt>
                <c:pt idx="216">
                  <c:v>1.8387</c:v>
                </c:pt>
                <c:pt idx="217">
                  <c:v>1.8442000000000001</c:v>
                </c:pt>
                <c:pt idx="218">
                  <c:v>1.8494999999999999</c:v>
                </c:pt>
                <c:pt idx="219">
                  <c:v>1.8548</c:v>
                </c:pt>
                <c:pt idx="220">
                  <c:v>1.86</c:v>
                </c:pt>
                <c:pt idx="221">
                  <c:v>1.8651</c:v>
                </c:pt>
                <c:pt idx="222">
                  <c:v>1.8701000000000001</c:v>
                </c:pt>
                <c:pt idx="223">
                  <c:v>1.8752</c:v>
                </c:pt>
                <c:pt idx="224">
                  <c:v>1.8801000000000001</c:v>
                </c:pt>
                <c:pt idx="225">
                  <c:v>1.8849</c:v>
                </c:pt>
                <c:pt idx="226">
                  <c:v>1.8897999999999999</c:v>
                </c:pt>
                <c:pt idx="227">
                  <c:v>1.8945000000000001</c:v>
                </c:pt>
                <c:pt idx="228">
                  <c:v>1.8993</c:v>
                </c:pt>
                <c:pt idx="229">
                  <c:v>1.9038999999999999</c:v>
                </c:pt>
                <c:pt idx="230">
                  <c:v>1.9085000000000001</c:v>
                </c:pt>
                <c:pt idx="231">
                  <c:v>1.9131</c:v>
                </c:pt>
                <c:pt idx="232">
                  <c:v>1.9175</c:v>
                </c:pt>
                <c:pt idx="233">
                  <c:v>1.9218999999999999</c:v>
                </c:pt>
                <c:pt idx="234">
                  <c:v>1.9570000000000001</c:v>
                </c:pt>
                <c:pt idx="235">
                  <c:v>1.9855</c:v>
                </c:pt>
                <c:pt idx="236">
                  <c:v>2.0276999999999998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489-4E3B-BEE5-68D2DFB83C07}"/>
            </c:ext>
          </c:extLst>
        </c:ser>
        <c:ser>
          <c:idx val="3"/>
          <c:order val="3"/>
          <c:tx>
            <c:v>P4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Major_hysteresis_loop!$G$3:$G$239</c:f>
              <c:numCache>
                <c:formatCode>0.0</c:formatCode>
                <c:ptCount val="237"/>
                <c:pt idx="0">
                  <c:v>22572</c:v>
                </c:pt>
                <c:pt idx="1">
                  <c:v>18933</c:v>
                </c:pt>
                <c:pt idx="2">
                  <c:v>16748</c:v>
                </c:pt>
                <c:pt idx="3">
                  <c:v>14309</c:v>
                </c:pt>
                <c:pt idx="4">
                  <c:v>14023</c:v>
                </c:pt>
                <c:pt idx="5">
                  <c:v>13736</c:v>
                </c:pt>
                <c:pt idx="6">
                  <c:v>13450</c:v>
                </c:pt>
                <c:pt idx="7">
                  <c:v>13164</c:v>
                </c:pt>
                <c:pt idx="8">
                  <c:v>12878</c:v>
                </c:pt>
                <c:pt idx="9">
                  <c:v>12592</c:v>
                </c:pt>
                <c:pt idx="10">
                  <c:v>12306</c:v>
                </c:pt>
                <c:pt idx="11">
                  <c:v>12020</c:v>
                </c:pt>
                <c:pt idx="12">
                  <c:v>11734</c:v>
                </c:pt>
                <c:pt idx="13">
                  <c:v>11448</c:v>
                </c:pt>
                <c:pt idx="14">
                  <c:v>11162</c:v>
                </c:pt>
                <c:pt idx="15">
                  <c:v>10875</c:v>
                </c:pt>
                <c:pt idx="16">
                  <c:v>10589</c:v>
                </c:pt>
                <c:pt idx="17">
                  <c:v>10303</c:v>
                </c:pt>
                <c:pt idx="18">
                  <c:v>10017</c:v>
                </c:pt>
                <c:pt idx="19">
                  <c:v>9730.7000000000007</c:v>
                </c:pt>
                <c:pt idx="20">
                  <c:v>9444.6</c:v>
                </c:pt>
                <c:pt idx="21">
                  <c:v>9158.5</c:v>
                </c:pt>
                <c:pt idx="22">
                  <c:v>8872.4</c:v>
                </c:pt>
                <c:pt idx="23">
                  <c:v>8586.1</c:v>
                </c:pt>
                <c:pt idx="24">
                  <c:v>8300.1</c:v>
                </c:pt>
                <c:pt idx="25">
                  <c:v>8014.1</c:v>
                </c:pt>
                <c:pt idx="26">
                  <c:v>7727.8</c:v>
                </c:pt>
                <c:pt idx="27">
                  <c:v>7441.8</c:v>
                </c:pt>
                <c:pt idx="28">
                  <c:v>7155.5</c:v>
                </c:pt>
                <c:pt idx="29">
                  <c:v>6869.4</c:v>
                </c:pt>
                <c:pt idx="30">
                  <c:v>6583.2</c:v>
                </c:pt>
                <c:pt idx="31">
                  <c:v>6297.1</c:v>
                </c:pt>
                <c:pt idx="32">
                  <c:v>6010.8</c:v>
                </c:pt>
                <c:pt idx="33">
                  <c:v>5724.5</c:v>
                </c:pt>
                <c:pt idx="34">
                  <c:v>5438.2</c:v>
                </c:pt>
                <c:pt idx="35">
                  <c:v>5152</c:v>
                </c:pt>
                <c:pt idx="36">
                  <c:v>4865.7</c:v>
                </c:pt>
                <c:pt idx="37">
                  <c:v>4579.6000000000004</c:v>
                </c:pt>
                <c:pt idx="38">
                  <c:v>4293.3999999999996</c:v>
                </c:pt>
                <c:pt idx="39">
                  <c:v>4007.1</c:v>
                </c:pt>
                <c:pt idx="40">
                  <c:v>3720.9</c:v>
                </c:pt>
                <c:pt idx="41">
                  <c:v>3434.7</c:v>
                </c:pt>
                <c:pt idx="42">
                  <c:v>3148.5</c:v>
                </c:pt>
                <c:pt idx="43">
                  <c:v>2862.3</c:v>
                </c:pt>
                <c:pt idx="44">
                  <c:v>2576.1</c:v>
                </c:pt>
                <c:pt idx="45">
                  <c:v>2290</c:v>
                </c:pt>
                <c:pt idx="46">
                  <c:v>2003.7</c:v>
                </c:pt>
                <c:pt idx="47">
                  <c:v>1717.4</c:v>
                </c:pt>
                <c:pt idx="48">
                  <c:v>1431.2</c:v>
                </c:pt>
                <c:pt idx="49">
                  <c:v>1144.8</c:v>
                </c:pt>
                <c:pt idx="50">
                  <c:v>858.48</c:v>
                </c:pt>
                <c:pt idx="51">
                  <c:v>572.15</c:v>
                </c:pt>
                <c:pt idx="52">
                  <c:v>285.82</c:v>
                </c:pt>
                <c:pt idx="53">
                  <c:v>142.71</c:v>
                </c:pt>
                <c:pt idx="54">
                  <c:v>71.087999999999994</c:v>
                </c:pt>
                <c:pt idx="55">
                  <c:v>35.222000000000001</c:v>
                </c:pt>
                <c:pt idx="56">
                  <c:v>16.946000000000002</c:v>
                </c:pt>
                <c:pt idx="57">
                  <c:v>7.9663000000000004</c:v>
                </c:pt>
                <c:pt idx="58">
                  <c:v>3.6535000000000002</c:v>
                </c:pt>
                <c:pt idx="59">
                  <c:v>-0.49307000000000001</c:v>
                </c:pt>
                <c:pt idx="60">
                  <c:v>-4.8548</c:v>
                </c:pt>
                <c:pt idx="61">
                  <c:v>-9.1583000000000006</c:v>
                </c:pt>
                <c:pt idx="62">
                  <c:v>-18.03</c:v>
                </c:pt>
                <c:pt idx="63">
                  <c:v>-36.262999999999998</c:v>
                </c:pt>
                <c:pt idx="64">
                  <c:v>-72.134</c:v>
                </c:pt>
                <c:pt idx="65">
                  <c:v>-143.77000000000001</c:v>
                </c:pt>
                <c:pt idx="66">
                  <c:v>-286.92</c:v>
                </c:pt>
                <c:pt idx="67">
                  <c:v>-573.23</c:v>
                </c:pt>
                <c:pt idx="68">
                  <c:v>-859.51</c:v>
                </c:pt>
                <c:pt idx="69">
                  <c:v>-1145.9000000000001</c:v>
                </c:pt>
                <c:pt idx="70">
                  <c:v>-1432.2</c:v>
                </c:pt>
                <c:pt idx="71">
                  <c:v>-1718.4</c:v>
                </c:pt>
                <c:pt idx="72">
                  <c:v>-2004.7</c:v>
                </c:pt>
                <c:pt idx="73">
                  <c:v>-2291</c:v>
                </c:pt>
                <c:pt idx="74">
                  <c:v>-2577.1</c:v>
                </c:pt>
                <c:pt idx="75">
                  <c:v>-2863.3</c:v>
                </c:pt>
                <c:pt idx="76">
                  <c:v>-3149.6</c:v>
                </c:pt>
                <c:pt idx="77">
                  <c:v>-3435.8</c:v>
                </c:pt>
                <c:pt idx="78">
                  <c:v>-3722.1</c:v>
                </c:pt>
                <c:pt idx="79">
                  <c:v>-4008.4</c:v>
                </c:pt>
                <c:pt idx="80">
                  <c:v>-4294.5</c:v>
                </c:pt>
                <c:pt idx="81">
                  <c:v>-4580.6000000000004</c:v>
                </c:pt>
                <c:pt idx="82">
                  <c:v>-4866.8</c:v>
                </c:pt>
                <c:pt idx="83">
                  <c:v>-5153</c:v>
                </c:pt>
                <c:pt idx="84">
                  <c:v>-5439.3</c:v>
                </c:pt>
                <c:pt idx="85">
                  <c:v>-5725.4</c:v>
                </c:pt>
                <c:pt idx="86">
                  <c:v>-6011.6</c:v>
                </c:pt>
                <c:pt idx="87">
                  <c:v>-6297.7</c:v>
                </c:pt>
                <c:pt idx="88">
                  <c:v>-6583.7</c:v>
                </c:pt>
                <c:pt idx="89">
                  <c:v>-6869.9</c:v>
                </c:pt>
                <c:pt idx="90">
                  <c:v>-7156.2</c:v>
                </c:pt>
                <c:pt idx="91">
                  <c:v>-7442.3</c:v>
                </c:pt>
                <c:pt idx="92">
                  <c:v>-7728.2</c:v>
                </c:pt>
                <c:pt idx="93">
                  <c:v>-8014.2</c:v>
                </c:pt>
                <c:pt idx="94">
                  <c:v>-8300.5</c:v>
                </c:pt>
                <c:pt idx="95">
                  <c:v>-8586.7999999999993</c:v>
                </c:pt>
                <c:pt idx="96">
                  <c:v>-8872.7999999999993</c:v>
                </c:pt>
                <c:pt idx="97">
                  <c:v>-9159.1</c:v>
                </c:pt>
                <c:pt idx="98">
                  <c:v>-9445.2999999999993</c:v>
                </c:pt>
                <c:pt idx="99">
                  <c:v>-9731.4</c:v>
                </c:pt>
                <c:pt idx="100">
                  <c:v>-10018</c:v>
                </c:pt>
                <c:pt idx="101">
                  <c:v>-10303</c:v>
                </c:pt>
                <c:pt idx="102">
                  <c:v>-10589</c:v>
                </c:pt>
                <c:pt idx="103">
                  <c:v>-10876</c:v>
                </c:pt>
                <c:pt idx="104">
                  <c:v>-11162</c:v>
                </c:pt>
                <c:pt idx="105">
                  <c:v>-11448</c:v>
                </c:pt>
                <c:pt idx="106">
                  <c:v>-11734</c:v>
                </c:pt>
                <c:pt idx="107">
                  <c:v>-12020</c:v>
                </c:pt>
                <c:pt idx="108">
                  <c:v>-12307</c:v>
                </c:pt>
                <c:pt idx="109">
                  <c:v>-12593</c:v>
                </c:pt>
                <c:pt idx="110">
                  <c:v>-12879</c:v>
                </c:pt>
                <c:pt idx="111">
                  <c:v>-13165</c:v>
                </c:pt>
                <c:pt idx="112">
                  <c:v>-13452</c:v>
                </c:pt>
                <c:pt idx="113">
                  <c:v>-13738</c:v>
                </c:pt>
                <c:pt idx="114">
                  <c:v>-14024</c:v>
                </c:pt>
                <c:pt idx="115">
                  <c:v>-14310</c:v>
                </c:pt>
                <c:pt idx="116">
                  <c:v>-16749</c:v>
                </c:pt>
                <c:pt idx="117">
                  <c:v>-18934</c:v>
                </c:pt>
                <c:pt idx="118">
                  <c:v>-22572</c:v>
                </c:pt>
                <c:pt idx="119">
                  <c:v>-18933</c:v>
                </c:pt>
                <c:pt idx="120">
                  <c:v>-16749</c:v>
                </c:pt>
                <c:pt idx="121">
                  <c:v>-14310</c:v>
                </c:pt>
                <c:pt idx="122">
                  <c:v>-14024</c:v>
                </c:pt>
                <c:pt idx="123">
                  <c:v>-13737</c:v>
                </c:pt>
                <c:pt idx="124">
                  <c:v>-13451</c:v>
                </c:pt>
                <c:pt idx="125">
                  <c:v>-13165</c:v>
                </c:pt>
                <c:pt idx="126">
                  <c:v>-12879</c:v>
                </c:pt>
                <c:pt idx="127">
                  <c:v>-12593</c:v>
                </c:pt>
                <c:pt idx="128">
                  <c:v>-12307</c:v>
                </c:pt>
                <c:pt idx="129">
                  <c:v>-12020</c:v>
                </c:pt>
                <c:pt idx="130">
                  <c:v>-11734</c:v>
                </c:pt>
                <c:pt idx="131">
                  <c:v>-11448</c:v>
                </c:pt>
                <c:pt idx="132">
                  <c:v>-11162</c:v>
                </c:pt>
                <c:pt idx="133">
                  <c:v>-10876</c:v>
                </c:pt>
                <c:pt idx="134">
                  <c:v>-10590</c:v>
                </c:pt>
                <c:pt idx="135">
                  <c:v>-10304</c:v>
                </c:pt>
                <c:pt idx="136">
                  <c:v>-10018</c:v>
                </c:pt>
                <c:pt idx="137">
                  <c:v>-9731.7999999999993</c:v>
                </c:pt>
                <c:pt idx="138">
                  <c:v>-9445.6</c:v>
                </c:pt>
                <c:pt idx="139">
                  <c:v>-9159.4</c:v>
                </c:pt>
                <c:pt idx="140">
                  <c:v>-8873.2999999999993</c:v>
                </c:pt>
                <c:pt idx="141">
                  <c:v>-8587.2999999999993</c:v>
                </c:pt>
                <c:pt idx="142">
                  <c:v>-8301.2999999999993</c:v>
                </c:pt>
                <c:pt idx="143">
                  <c:v>-8014.9</c:v>
                </c:pt>
                <c:pt idx="144">
                  <c:v>-7728.9</c:v>
                </c:pt>
                <c:pt idx="145">
                  <c:v>-7442.8</c:v>
                </c:pt>
                <c:pt idx="146">
                  <c:v>-7156.6</c:v>
                </c:pt>
                <c:pt idx="147">
                  <c:v>-6870.3</c:v>
                </c:pt>
                <c:pt idx="148">
                  <c:v>-6584.2</c:v>
                </c:pt>
                <c:pt idx="149">
                  <c:v>-6298</c:v>
                </c:pt>
                <c:pt idx="150">
                  <c:v>-6011.7</c:v>
                </c:pt>
                <c:pt idx="151">
                  <c:v>-5725.8</c:v>
                </c:pt>
                <c:pt idx="152">
                  <c:v>-5439.6</c:v>
                </c:pt>
                <c:pt idx="153">
                  <c:v>-5153.2</c:v>
                </c:pt>
                <c:pt idx="154">
                  <c:v>-4867.2</c:v>
                </c:pt>
                <c:pt idx="155">
                  <c:v>-4580.8999999999996</c:v>
                </c:pt>
                <c:pt idx="156">
                  <c:v>-4294.7</c:v>
                </c:pt>
                <c:pt idx="157">
                  <c:v>-4008.4</c:v>
                </c:pt>
                <c:pt idx="158">
                  <c:v>-3722.2</c:v>
                </c:pt>
                <c:pt idx="159">
                  <c:v>-3436</c:v>
                </c:pt>
                <c:pt idx="160">
                  <c:v>-3149.8</c:v>
                </c:pt>
                <c:pt idx="161">
                  <c:v>-2863.6</c:v>
                </c:pt>
                <c:pt idx="162">
                  <c:v>-2577.3000000000002</c:v>
                </c:pt>
                <c:pt idx="163">
                  <c:v>-2291.1</c:v>
                </c:pt>
                <c:pt idx="164">
                  <c:v>-2004.8</c:v>
                </c:pt>
                <c:pt idx="165">
                  <c:v>-1718.5</c:v>
                </c:pt>
                <c:pt idx="166">
                  <c:v>-1432.2</c:v>
                </c:pt>
                <c:pt idx="167">
                  <c:v>-1145.9000000000001</c:v>
                </c:pt>
                <c:pt idx="168">
                  <c:v>-859.5</c:v>
                </c:pt>
                <c:pt idx="169">
                  <c:v>-573.21</c:v>
                </c:pt>
                <c:pt idx="170">
                  <c:v>-286.87</c:v>
                </c:pt>
                <c:pt idx="171">
                  <c:v>-143.65</c:v>
                </c:pt>
                <c:pt idx="172">
                  <c:v>-72.040999999999997</c:v>
                </c:pt>
                <c:pt idx="173">
                  <c:v>-36.256</c:v>
                </c:pt>
                <c:pt idx="174">
                  <c:v>-17.989999999999998</c:v>
                </c:pt>
                <c:pt idx="175">
                  <c:v>-9.0968999999999998</c:v>
                </c:pt>
                <c:pt idx="176">
                  <c:v>-4.7599</c:v>
                </c:pt>
                <c:pt idx="177">
                  <c:v>-0.35248000000000002</c:v>
                </c:pt>
                <c:pt idx="178">
                  <c:v>3.7328999999999999</c:v>
                </c:pt>
                <c:pt idx="179">
                  <c:v>8.1189</c:v>
                </c:pt>
                <c:pt idx="180">
                  <c:v>16.986000000000001</c:v>
                </c:pt>
                <c:pt idx="181">
                  <c:v>35.210999999999999</c:v>
                </c:pt>
                <c:pt idx="182">
                  <c:v>71.007999999999996</c:v>
                </c:pt>
                <c:pt idx="183">
                  <c:v>142.59</c:v>
                </c:pt>
                <c:pt idx="184">
                  <c:v>285.77</c:v>
                </c:pt>
                <c:pt idx="185">
                  <c:v>572.21</c:v>
                </c:pt>
                <c:pt idx="186">
                  <c:v>858.57</c:v>
                </c:pt>
                <c:pt idx="187">
                  <c:v>1145</c:v>
                </c:pt>
                <c:pt idx="188">
                  <c:v>1431.3</c:v>
                </c:pt>
                <c:pt idx="189">
                  <c:v>1717.5</c:v>
                </c:pt>
                <c:pt idx="190">
                  <c:v>2003.8</c:v>
                </c:pt>
                <c:pt idx="191">
                  <c:v>2290.1</c:v>
                </c:pt>
                <c:pt idx="192">
                  <c:v>2576.1999999999998</c:v>
                </c:pt>
                <c:pt idx="193">
                  <c:v>2862.3</c:v>
                </c:pt>
                <c:pt idx="194">
                  <c:v>3148.5</c:v>
                </c:pt>
                <c:pt idx="195">
                  <c:v>3434.8</c:v>
                </c:pt>
                <c:pt idx="196">
                  <c:v>3721</c:v>
                </c:pt>
                <c:pt idx="197">
                  <c:v>4007.3</c:v>
                </c:pt>
                <c:pt idx="198">
                  <c:v>4293.3999999999996</c:v>
                </c:pt>
                <c:pt idx="199">
                  <c:v>4579.5</c:v>
                </c:pt>
                <c:pt idx="200">
                  <c:v>4865.8</c:v>
                </c:pt>
                <c:pt idx="201">
                  <c:v>5152.1000000000004</c:v>
                </c:pt>
                <c:pt idx="202">
                  <c:v>5438.2</c:v>
                </c:pt>
                <c:pt idx="203">
                  <c:v>5724.5</c:v>
                </c:pt>
                <c:pt idx="204">
                  <c:v>6010.9</c:v>
                </c:pt>
                <c:pt idx="205">
                  <c:v>6297</c:v>
                </c:pt>
                <c:pt idx="206">
                  <c:v>6583.1</c:v>
                </c:pt>
                <c:pt idx="207">
                  <c:v>6869.1</c:v>
                </c:pt>
                <c:pt idx="208">
                  <c:v>7155.5</c:v>
                </c:pt>
                <c:pt idx="209">
                  <c:v>7441.6</c:v>
                </c:pt>
                <c:pt idx="210">
                  <c:v>7727.5</c:v>
                </c:pt>
                <c:pt idx="211">
                  <c:v>8013.8</c:v>
                </c:pt>
                <c:pt idx="212">
                  <c:v>8299.7999999999993</c:v>
                </c:pt>
                <c:pt idx="213">
                  <c:v>8586.2000000000007</c:v>
                </c:pt>
                <c:pt idx="214">
                  <c:v>8872.2000000000007</c:v>
                </c:pt>
                <c:pt idx="215">
                  <c:v>9158.6</c:v>
                </c:pt>
                <c:pt idx="216">
                  <c:v>9444.4</c:v>
                </c:pt>
                <c:pt idx="217">
                  <c:v>9730.7000000000007</c:v>
                </c:pt>
                <c:pt idx="218">
                  <c:v>10017</c:v>
                </c:pt>
                <c:pt idx="219">
                  <c:v>10303</c:v>
                </c:pt>
                <c:pt idx="220">
                  <c:v>10589</c:v>
                </c:pt>
                <c:pt idx="221">
                  <c:v>10875</c:v>
                </c:pt>
                <c:pt idx="222">
                  <c:v>11162</c:v>
                </c:pt>
                <c:pt idx="223">
                  <c:v>11448</c:v>
                </c:pt>
                <c:pt idx="224">
                  <c:v>11734</c:v>
                </c:pt>
                <c:pt idx="225">
                  <c:v>12020</c:v>
                </c:pt>
                <c:pt idx="226">
                  <c:v>12307</c:v>
                </c:pt>
                <c:pt idx="227">
                  <c:v>12592</c:v>
                </c:pt>
                <c:pt idx="228">
                  <c:v>12879</c:v>
                </c:pt>
                <c:pt idx="229">
                  <c:v>13165</c:v>
                </c:pt>
                <c:pt idx="230">
                  <c:v>13451</c:v>
                </c:pt>
                <c:pt idx="231">
                  <c:v>13737</c:v>
                </c:pt>
                <c:pt idx="232">
                  <c:v>14023</c:v>
                </c:pt>
                <c:pt idx="233">
                  <c:v>14310</c:v>
                </c:pt>
                <c:pt idx="234">
                  <c:v>16749</c:v>
                </c:pt>
                <c:pt idx="235">
                  <c:v>18934</c:v>
                </c:pt>
                <c:pt idx="236">
                  <c:v>22571</c:v>
                </c:pt>
              </c:numCache>
              <c:extLst xmlns:c15="http://schemas.microsoft.com/office/drawing/2012/chart"/>
            </c:numRef>
          </c:xVal>
          <c:yVal>
            <c:numRef>
              <c:f>Major_hysteresis_loop!$H$3:$H$239</c:f>
              <c:numCache>
                <c:formatCode>0.0000</c:formatCode>
                <c:ptCount val="237"/>
                <c:pt idx="0">
                  <c:v>2.0064000000000002</c:v>
                </c:pt>
                <c:pt idx="1">
                  <c:v>1.9646999999999999</c:v>
                </c:pt>
                <c:pt idx="2">
                  <c:v>1.9366000000000001</c:v>
                </c:pt>
                <c:pt idx="3">
                  <c:v>1.9021999999999999</c:v>
                </c:pt>
                <c:pt idx="4">
                  <c:v>1.8978999999999999</c:v>
                </c:pt>
                <c:pt idx="5">
                  <c:v>1.8936999999999999</c:v>
                </c:pt>
                <c:pt idx="6">
                  <c:v>1.8893</c:v>
                </c:pt>
                <c:pt idx="7">
                  <c:v>1.8851</c:v>
                </c:pt>
                <c:pt idx="8">
                  <c:v>1.8807</c:v>
                </c:pt>
                <c:pt idx="9">
                  <c:v>1.8762000000000001</c:v>
                </c:pt>
                <c:pt idx="10">
                  <c:v>1.8715999999999999</c:v>
                </c:pt>
                <c:pt idx="11">
                  <c:v>1.867</c:v>
                </c:pt>
                <c:pt idx="12">
                  <c:v>1.8623000000000001</c:v>
                </c:pt>
                <c:pt idx="13">
                  <c:v>1.8574999999999999</c:v>
                </c:pt>
                <c:pt idx="14">
                  <c:v>1.8527</c:v>
                </c:pt>
                <c:pt idx="15">
                  <c:v>1.8478000000000001</c:v>
                </c:pt>
                <c:pt idx="16">
                  <c:v>1.8429</c:v>
                </c:pt>
                <c:pt idx="17">
                  <c:v>1.8378000000000001</c:v>
                </c:pt>
                <c:pt idx="18">
                  <c:v>1.8327</c:v>
                </c:pt>
                <c:pt idx="19">
                  <c:v>1.8274999999999999</c:v>
                </c:pt>
                <c:pt idx="20">
                  <c:v>1.8222</c:v>
                </c:pt>
                <c:pt idx="21">
                  <c:v>1.8168</c:v>
                </c:pt>
                <c:pt idx="22">
                  <c:v>1.8112999999999999</c:v>
                </c:pt>
                <c:pt idx="23">
                  <c:v>1.8057000000000001</c:v>
                </c:pt>
                <c:pt idx="24">
                  <c:v>1.7999000000000001</c:v>
                </c:pt>
                <c:pt idx="25">
                  <c:v>1.7941</c:v>
                </c:pt>
                <c:pt idx="26">
                  <c:v>1.7882</c:v>
                </c:pt>
                <c:pt idx="27">
                  <c:v>1.7823</c:v>
                </c:pt>
                <c:pt idx="28">
                  <c:v>1.7764</c:v>
                </c:pt>
                <c:pt idx="29">
                  <c:v>1.7703</c:v>
                </c:pt>
                <c:pt idx="30">
                  <c:v>1.7642</c:v>
                </c:pt>
                <c:pt idx="31">
                  <c:v>1.758</c:v>
                </c:pt>
                <c:pt idx="32">
                  <c:v>1.7516</c:v>
                </c:pt>
                <c:pt idx="33">
                  <c:v>1.7451000000000001</c:v>
                </c:pt>
                <c:pt idx="34">
                  <c:v>1.7383</c:v>
                </c:pt>
                <c:pt idx="35">
                  <c:v>1.7313000000000001</c:v>
                </c:pt>
                <c:pt idx="36">
                  <c:v>1.7241</c:v>
                </c:pt>
                <c:pt idx="37">
                  <c:v>1.7166999999999999</c:v>
                </c:pt>
                <c:pt idx="38">
                  <c:v>1.7091000000000001</c:v>
                </c:pt>
                <c:pt idx="39">
                  <c:v>1.7011000000000001</c:v>
                </c:pt>
                <c:pt idx="40">
                  <c:v>1.6927000000000001</c:v>
                </c:pt>
                <c:pt idx="41">
                  <c:v>1.6840999999999999</c:v>
                </c:pt>
                <c:pt idx="42">
                  <c:v>1.675</c:v>
                </c:pt>
                <c:pt idx="43">
                  <c:v>1.6654</c:v>
                </c:pt>
                <c:pt idx="44">
                  <c:v>1.655</c:v>
                </c:pt>
                <c:pt idx="45">
                  <c:v>1.6437999999999999</c:v>
                </c:pt>
                <c:pt idx="46">
                  <c:v>1.6313</c:v>
                </c:pt>
                <c:pt idx="47">
                  <c:v>1.6171</c:v>
                </c:pt>
                <c:pt idx="48">
                  <c:v>1.5998000000000001</c:v>
                </c:pt>
                <c:pt idx="49">
                  <c:v>1.5770999999999999</c:v>
                </c:pt>
                <c:pt idx="50">
                  <c:v>1.5414000000000001</c:v>
                </c:pt>
                <c:pt idx="51">
                  <c:v>1.4684999999999999</c:v>
                </c:pt>
                <c:pt idx="52">
                  <c:v>1.2742</c:v>
                </c:pt>
                <c:pt idx="53">
                  <c:v>1.0668</c:v>
                </c:pt>
                <c:pt idx="54">
                  <c:v>0.90832000000000002</c:v>
                </c:pt>
                <c:pt idx="55">
                  <c:v>0.80413000000000001</c:v>
                </c:pt>
                <c:pt idx="56">
                  <c:v>0.74026999999999998</c:v>
                </c:pt>
                <c:pt idx="57">
                  <c:v>0.70489000000000002</c:v>
                </c:pt>
                <c:pt idx="58">
                  <c:v>0.68652000000000002</c:v>
                </c:pt>
                <c:pt idx="59">
                  <c:v>0.66830000000000001</c:v>
                </c:pt>
                <c:pt idx="60">
                  <c:v>0.64807999999999999</c:v>
                </c:pt>
                <c:pt idx="61">
                  <c:v>0.628</c:v>
                </c:pt>
                <c:pt idx="62">
                  <c:v>0.57826999999999995</c:v>
                </c:pt>
                <c:pt idx="63">
                  <c:v>0.40999000000000002</c:v>
                </c:pt>
                <c:pt idx="64">
                  <c:v>-0.28561999999999999</c:v>
                </c:pt>
                <c:pt idx="65">
                  <c:v>-0.76092000000000004</c:v>
                </c:pt>
                <c:pt idx="66">
                  <c:v>-1.0866</c:v>
                </c:pt>
                <c:pt idx="67">
                  <c:v>-1.3693</c:v>
                </c:pt>
                <c:pt idx="68">
                  <c:v>-1.4849000000000001</c:v>
                </c:pt>
                <c:pt idx="69">
                  <c:v>-1.5401</c:v>
                </c:pt>
                <c:pt idx="70">
                  <c:v>-1.5728</c:v>
                </c:pt>
                <c:pt idx="71">
                  <c:v>-1.5956999999999999</c:v>
                </c:pt>
                <c:pt idx="72">
                  <c:v>-1.6136999999999999</c:v>
                </c:pt>
                <c:pt idx="73">
                  <c:v>-1.6287</c:v>
                </c:pt>
                <c:pt idx="74">
                  <c:v>-1.6418999999999999</c:v>
                </c:pt>
                <c:pt idx="75">
                  <c:v>-1.6535</c:v>
                </c:pt>
                <c:pt idx="76">
                  <c:v>-1.6642999999999999</c:v>
                </c:pt>
                <c:pt idx="77">
                  <c:v>-1.6742999999999999</c:v>
                </c:pt>
                <c:pt idx="78">
                  <c:v>-1.6837</c:v>
                </c:pt>
                <c:pt idx="79">
                  <c:v>-1.6926000000000001</c:v>
                </c:pt>
                <c:pt idx="80">
                  <c:v>-1.7011000000000001</c:v>
                </c:pt>
                <c:pt idx="81">
                  <c:v>-1.7093</c:v>
                </c:pt>
                <c:pt idx="82">
                  <c:v>-1.7171000000000001</c:v>
                </c:pt>
                <c:pt idx="83">
                  <c:v>-1.7249000000000001</c:v>
                </c:pt>
                <c:pt idx="84">
                  <c:v>-1.7323</c:v>
                </c:pt>
                <c:pt idx="85">
                  <c:v>-1.7395</c:v>
                </c:pt>
                <c:pt idx="86">
                  <c:v>-1.7465999999999999</c:v>
                </c:pt>
                <c:pt idx="87">
                  <c:v>-1.7534000000000001</c:v>
                </c:pt>
                <c:pt idx="88">
                  <c:v>-1.7601</c:v>
                </c:pt>
                <c:pt idx="89">
                  <c:v>-1.7666999999999999</c:v>
                </c:pt>
                <c:pt idx="90">
                  <c:v>-1.7732000000000001</c:v>
                </c:pt>
                <c:pt idx="91">
                  <c:v>-1.7796000000000001</c:v>
                </c:pt>
                <c:pt idx="92">
                  <c:v>-1.7857000000000001</c:v>
                </c:pt>
                <c:pt idx="93">
                  <c:v>-1.7917000000000001</c:v>
                </c:pt>
                <c:pt idx="94">
                  <c:v>-1.7976000000000001</c:v>
                </c:pt>
                <c:pt idx="95">
                  <c:v>-1.8035000000000001</c:v>
                </c:pt>
                <c:pt idx="96">
                  <c:v>-1.8091999999999999</c:v>
                </c:pt>
                <c:pt idx="97">
                  <c:v>-1.8149</c:v>
                </c:pt>
                <c:pt idx="98">
                  <c:v>-1.8204</c:v>
                </c:pt>
                <c:pt idx="99">
                  <c:v>-1.8259000000000001</c:v>
                </c:pt>
                <c:pt idx="100">
                  <c:v>-1.8312999999999999</c:v>
                </c:pt>
                <c:pt idx="101">
                  <c:v>-1.8366</c:v>
                </c:pt>
                <c:pt idx="102">
                  <c:v>-1.8416999999999999</c:v>
                </c:pt>
                <c:pt idx="103">
                  <c:v>-1.8469</c:v>
                </c:pt>
                <c:pt idx="104">
                  <c:v>-1.8517999999999999</c:v>
                </c:pt>
                <c:pt idx="105">
                  <c:v>-1.8568</c:v>
                </c:pt>
                <c:pt idx="106">
                  <c:v>-1.8616999999999999</c:v>
                </c:pt>
                <c:pt idx="107">
                  <c:v>-1.8665</c:v>
                </c:pt>
                <c:pt idx="108">
                  <c:v>-1.8713</c:v>
                </c:pt>
                <c:pt idx="109">
                  <c:v>-1.8758999999999999</c:v>
                </c:pt>
                <c:pt idx="110">
                  <c:v>-1.8805000000000001</c:v>
                </c:pt>
                <c:pt idx="111">
                  <c:v>-1.885</c:v>
                </c:pt>
                <c:pt idx="112">
                  <c:v>-1.8895</c:v>
                </c:pt>
                <c:pt idx="113">
                  <c:v>-1.8937999999999999</c:v>
                </c:pt>
                <c:pt idx="114">
                  <c:v>-1.8980999999999999</c:v>
                </c:pt>
                <c:pt idx="115">
                  <c:v>-1.9023000000000001</c:v>
                </c:pt>
                <c:pt idx="116">
                  <c:v>-1.9368000000000001</c:v>
                </c:pt>
                <c:pt idx="117">
                  <c:v>-1.9648000000000001</c:v>
                </c:pt>
                <c:pt idx="118">
                  <c:v>-2.0064000000000002</c:v>
                </c:pt>
                <c:pt idx="119">
                  <c:v>-1.9646999999999999</c:v>
                </c:pt>
                <c:pt idx="120">
                  <c:v>-1.9365000000000001</c:v>
                </c:pt>
                <c:pt idx="121">
                  <c:v>-1.9016999999999999</c:v>
                </c:pt>
                <c:pt idx="122">
                  <c:v>-1.8972</c:v>
                </c:pt>
                <c:pt idx="123">
                  <c:v>-1.8927</c:v>
                </c:pt>
                <c:pt idx="124">
                  <c:v>-1.8882000000000001</c:v>
                </c:pt>
                <c:pt idx="125">
                  <c:v>-1.8835999999999999</c:v>
                </c:pt>
                <c:pt idx="126">
                  <c:v>-1.879</c:v>
                </c:pt>
                <c:pt idx="127">
                  <c:v>-1.8743000000000001</c:v>
                </c:pt>
                <c:pt idx="128">
                  <c:v>-1.8694999999999999</c:v>
                </c:pt>
                <c:pt idx="129">
                  <c:v>-1.8648</c:v>
                </c:pt>
                <c:pt idx="130">
                  <c:v>-1.8599000000000001</c:v>
                </c:pt>
                <c:pt idx="131">
                  <c:v>-1.855</c:v>
                </c:pt>
                <c:pt idx="132">
                  <c:v>-1.8501000000000001</c:v>
                </c:pt>
                <c:pt idx="133">
                  <c:v>-1.845</c:v>
                </c:pt>
                <c:pt idx="134">
                  <c:v>-1.8399000000000001</c:v>
                </c:pt>
                <c:pt idx="135">
                  <c:v>-1.8348</c:v>
                </c:pt>
                <c:pt idx="136">
                  <c:v>-1.8294999999999999</c:v>
                </c:pt>
                <c:pt idx="137">
                  <c:v>-1.8242</c:v>
                </c:pt>
                <c:pt idx="138">
                  <c:v>-1.8188</c:v>
                </c:pt>
                <c:pt idx="139">
                  <c:v>-1.8132999999999999</c:v>
                </c:pt>
                <c:pt idx="140">
                  <c:v>-1.8077000000000001</c:v>
                </c:pt>
                <c:pt idx="141">
                  <c:v>-1.8021</c:v>
                </c:pt>
                <c:pt idx="142">
                  <c:v>-1.7964</c:v>
                </c:pt>
                <c:pt idx="143">
                  <c:v>-1.7906</c:v>
                </c:pt>
                <c:pt idx="144">
                  <c:v>-1.7847</c:v>
                </c:pt>
                <c:pt idx="145">
                  <c:v>-1.7786</c:v>
                </c:pt>
                <c:pt idx="146">
                  <c:v>-1.7724</c:v>
                </c:pt>
                <c:pt idx="147">
                  <c:v>-1.766</c:v>
                </c:pt>
                <c:pt idx="148">
                  <c:v>-1.7596000000000001</c:v>
                </c:pt>
                <c:pt idx="149">
                  <c:v>-1.7528999999999999</c:v>
                </c:pt>
                <c:pt idx="150">
                  <c:v>-1.7462</c:v>
                </c:pt>
                <c:pt idx="151">
                  <c:v>-1.7392000000000001</c:v>
                </c:pt>
                <c:pt idx="152">
                  <c:v>-1.732</c:v>
                </c:pt>
                <c:pt idx="153">
                  <c:v>-1.7246999999999999</c:v>
                </c:pt>
                <c:pt idx="154">
                  <c:v>-1.7170000000000001</c:v>
                </c:pt>
                <c:pt idx="155">
                  <c:v>-1.7092000000000001</c:v>
                </c:pt>
                <c:pt idx="156">
                  <c:v>-1.7010000000000001</c:v>
                </c:pt>
                <c:pt idx="157">
                  <c:v>-1.6926000000000001</c:v>
                </c:pt>
                <c:pt idx="158">
                  <c:v>-1.6839999999999999</c:v>
                </c:pt>
                <c:pt idx="159">
                  <c:v>-1.675</c:v>
                </c:pt>
                <c:pt idx="160">
                  <c:v>-1.6655</c:v>
                </c:pt>
                <c:pt idx="161">
                  <c:v>-1.6556</c:v>
                </c:pt>
                <c:pt idx="162">
                  <c:v>-1.6451</c:v>
                </c:pt>
                <c:pt idx="163">
                  <c:v>-1.6338999999999999</c:v>
                </c:pt>
                <c:pt idx="164">
                  <c:v>-1.6214</c:v>
                </c:pt>
                <c:pt idx="165">
                  <c:v>-1.6072</c:v>
                </c:pt>
                <c:pt idx="166">
                  <c:v>-1.5901000000000001</c:v>
                </c:pt>
                <c:pt idx="167">
                  <c:v>-1.5676000000000001</c:v>
                </c:pt>
                <c:pt idx="168">
                  <c:v>-1.5321</c:v>
                </c:pt>
                <c:pt idx="169">
                  <c:v>-1.4591000000000001</c:v>
                </c:pt>
                <c:pt idx="170">
                  <c:v>-1.2654000000000001</c:v>
                </c:pt>
                <c:pt idx="171">
                  <c:v>-1.0593999999999999</c:v>
                </c:pt>
                <c:pt idx="172">
                  <c:v>-0.90144000000000002</c:v>
                </c:pt>
                <c:pt idx="173">
                  <c:v>-0.79852999999999996</c:v>
                </c:pt>
                <c:pt idx="174">
                  <c:v>-0.73551999999999995</c:v>
                </c:pt>
                <c:pt idx="175">
                  <c:v>-0.70126999999999995</c:v>
                </c:pt>
                <c:pt idx="176">
                  <c:v>-0.68342000000000003</c:v>
                </c:pt>
                <c:pt idx="177">
                  <c:v>-0.66498000000000002</c:v>
                </c:pt>
                <c:pt idx="178">
                  <c:v>-0.64641999999999999</c:v>
                </c:pt>
                <c:pt idx="179">
                  <c:v>-0.62666999999999995</c:v>
                </c:pt>
                <c:pt idx="180">
                  <c:v>-0.57806000000000002</c:v>
                </c:pt>
                <c:pt idx="181">
                  <c:v>-0.41776999999999997</c:v>
                </c:pt>
                <c:pt idx="182">
                  <c:v>0.27866999999999997</c:v>
                </c:pt>
                <c:pt idx="183">
                  <c:v>0.76129000000000002</c:v>
                </c:pt>
                <c:pt idx="184">
                  <c:v>1.0884</c:v>
                </c:pt>
                <c:pt idx="185">
                  <c:v>1.3715999999999999</c:v>
                </c:pt>
                <c:pt idx="186">
                  <c:v>1.4869000000000001</c:v>
                </c:pt>
                <c:pt idx="187">
                  <c:v>1.542</c:v>
                </c:pt>
                <c:pt idx="188">
                  <c:v>1.5747</c:v>
                </c:pt>
                <c:pt idx="189">
                  <c:v>1.5972999999999999</c:v>
                </c:pt>
                <c:pt idx="190">
                  <c:v>1.6147</c:v>
                </c:pt>
                <c:pt idx="191">
                  <c:v>1.6293</c:v>
                </c:pt>
                <c:pt idx="192">
                  <c:v>1.6422000000000001</c:v>
                </c:pt>
                <c:pt idx="193">
                  <c:v>1.6536999999999999</c:v>
                </c:pt>
                <c:pt idx="194">
                  <c:v>1.6644000000000001</c:v>
                </c:pt>
                <c:pt idx="195">
                  <c:v>1.6742999999999999</c:v>
                </c:pt>
                <c:pt idx="196">
                  <c:v>1.6836</c:v>
                </c:pt>
                <c:pt idx="197">
                  <c:v>1.6924999999999999</c:v>
                </c:pt>
                <c:pt idx="198">
                  <c:v>1.7009000000000001</c:v>
                </c:pt>
                <c:pt idx="199">
                  <c:v>1.7090000000000001</c:v>
                </c:pt>
                <c:pt idx="200">
                  <c:v>1.7166999999999999</c:v>
                </c:pt>
                <c:pt idx="201">
                  <c:v>1.7242999999999999</c:v>
                </c:pt>
                <c:pt idx="202">
                  <c:v>1.7317</c:v>
                </c:pt>
                <c:pt idx="203">
                  <c:v>1.7387999999999999</c:v>
                </c:pt>
                <c:pt idx="204">
                  <c:v>1.7458</c:v>
                </c:pt>
                <c:pt idx="205">
                  <c:v>1.7526999999999999</c:v>
                </c:pt>
                <c:pt idx="206">
                  <c:v>1.7595000000000001</c:v>
                </c:pt>
                <c:pt idx="207">
                  <c:v>1.7661</c:v>
                </c:pt>
                <c:pt idx="208">
                  <c:v>1.7725</c:v>
                </c:pt>
                <c:pt idx="209">
                  <c:v>1.7787999999999999</c:v>
                </c:pt>
                <c:pt idx="210">
                  <c:v>1.7848999999999999</c:v>
                </c:pt>
                <c:pt idx="211">
                  <c:v>1.7909999999999999</c:v>
                </c:pt>
                <c:pt idx="212">
                  <c:v>1.7968999999999999</c:v>
                </c:pt>
                <c:pt idx="213">
                  <c:v>1.8028</c:v>
                </c:pt>
                <c:pt idx="214">
                  <c:v>1.8085</c:v>
                </c:pt>
                <c:pt idx="215">
                  <c:v>1.8142</c:v>
                </c:pt>
                <c:pt idx="216">
                  <c:v>1.8198000000000001</c:v>
                </c:pt>
                <c:pt idx="217">
                  <c:v>1.8252999999999999</c:v>
                </c:pt>
                <c:pt idx="218">
                  <c:v>1.8307</c:v>
                </c:pt>
                <c:pt idx="219">
                  <c:v>1.8361000000000001</c:v>
                </c:pt>
                <c:pt idx="220">
                  <c:v>1.8412999999999999</c:v>
                </c:pt>
                <c:pt idx="221">
                  <c:v>1.8464</c:v>
                </c:pt>
                <c:pt idx="222">
                  <c:v>1.8513999999999999</c:v>
                </c:pt>
                <c:pt idx="223">
                  <c:v>1.8563000000000001</c:v>
                </c:pt>
                <c:pt idx="224">
                  <c:v>1.861</c:v>
                </c:pt>
                <c:pt idx="225">
                  <c:v>1.8657999999999999</c:v>
                </c:pt>
                <c:pt idx="226">
                  <c:v>1.8705000000000001</c:v>
                </c:pt>
                <c:pt idx="227">
                  <c:v>1.8751</c:v>
                </c:pt>
                <c:pt idx="228">
                  <c:v>1.8796999999999999</c:v>
                </c:pt>
                <c:pt idx="229">
                  <c:v>1.8842000000000001</c:v>
                </c:pt>
                <c:pt idx="230">
                  <c:v>1.8886000000000001</c:v>
                </c:pt>
                <c:pt idx="231">
                  <c:v>1.893</c:v>
                </c:pt>
                <c:pt idx="232">
                  <c:v>1.8973</c:v>
                </c:pt>
                <c:pt idx="233">
                  <c:v>1.9015</c:v>
                </c:pt>
                <c:pt idx="234">
                  <c:v>1.9363999999999999</c:v>
                </c:pt>
                <c:pt idx="235">
                  <c:v>1.9646999999999999</c:v>
                </c:pt>
                <c:pt idx="236">
                  <c:v>2.0064000000000002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9489-4E3B-BEE5-68D2DFB83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38927"/>
        <c:axId val="470033935"/>
        <c:extLst/>
      </c:scatterChart>
      <c:valAx>
        <c:axId val="4700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(A/m)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3935"/>
        <c:crosses val="autoZero"/>
        <c:crossBetween val="midCat"/>
      </c:valAx>
      <c:valAx>
        <c:axId val="4700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Minor loops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Minor_loops!$A$3:$A$234</c:f>
              <c:numCache>
                <c:formatCode>0.0</c:formatCode>
                <c:ptCount val="232"/>
                <c:pt idx="0">
                  <c:v>-0.80235000000000001</c:v>
                </c:pt>
                <c:pt idx="1">
                  <c:v>3.9291</c:v>
                </c:pt>
                <c:pt idx="2">
                  <c:v>8.8361999999999998</c:v>
                </c:pt>
                <c:pt idx="3">
                  <c:v>14.388999999999999</c:v>
                </c:pt>
                <c:pt idx="4">
                  <c:v>19.347000000000001</c:v>
                </c:pt>
                <c:pt idx="5">
                  <c:v>29.111999999999998</c:v>
                </c:pt>
                <c:pt idx="6">
                  <c:v>38.83</c:v>
                </c:pt>
                <c:pt idx="7">
                  <c:v>44.954999999999998</c:v>
                </c:pt>
                <c:pt idx="8">
                  <c:v>51.128999999999998</c:v>
                </c:pt>
                <c:pt idx="9">
                  <c:v>60.344999999999999</c:v>
                </c:pt>
                <c:pt idx="10">
                  <c:v>70.808000000000007</c:v>
                </c:pt>
                <c:pt idx="11">
                  <c:v>84.843000000000004</c:v>
                </c:pt>
                <c:pt idx="12">
                  <c:v>94.676000000000002</c:v>
                </c:pt>
                <c:pt idx="13">
                  <c:v>110.04</c:v>
                </c:pt>
                <c:pt idx="14">
                  <c:v>130.97999999999999</c:v>
                </c:pt>
                <c:pt idx="15">
                  <c:v>160.91999999999999</c:v>
                </c:pt>
                <c:pt idx="16">
                  <c:v>186.04</c:v>
                </c:pt>
                <c:pt idx="17">
                  <c:v>216.69</c:v>
                </c:pt>
                <c:pt idx="18">
                  <c:v>256.49</c:v>
                </c:pt>
                <c:pt idx="19">
                  <c:v>301.7</c:v>
                </c:pt>
                <c:pt idx="20">
                  <c:v>351.91</c:v>
                </c:pt>
                <c:pt idx="21">
                  <c:v>422.89</c:v>
                </c:pt>
                <c:pt idx="22">
                  <c:v>503.65</c:v>
                </c:pt>
                <c:pt idx="23">
                  <c:v>603.91</c:v>
                </c:pt>
                <c:pt idx="24">
                  <c:v>709.04</c:v>
                </c:pt>
                <c:pt idx="25">
                  <c:v>800.82</c:v>
                </c:pt>
                <c:pt idx="26">
                  <c:v>953.54</c:v>
                </c:pt>
                <c:pt idx="27">
                  <c:v>995.26</c:v>
                </c:pt>
                <c:pt idx="28">
                  <c:v>952.32</c:v>
                </c:pt>
                <c:pt idx="29">
                  <c:v>799.46</c:v>
                </c:pt>
                <c:pt idx="30">
                  <c:v>707.74</c:v>
                </c:pt>
                <c:pt idx="31">
                  <c:v>602.51</c:v>
                </c:pt>
                <c:pt idx="32">
                  <c:v>502.28</c:v>
                </c:pt>
                <c:pt idx="33">
                  <c:v>421.56</c:v>
                </c:pt>
                <c:pt idx="34">
                  <c:v>350.66</c:v>
                </c:pt>
                <c:pt idx="35">
                  <c:v>300.52999999999997</c:v>
                </c:pt>
                <c:pt idx="36">
                  <c:v>255.36</c:v>
                </c:pt>
                <c:pt idx="37">
                  <c:v>215.68</c:v>
                </c:pt>
                <c:pt idx="38">
                  <c:v>185.17</c:v>
                </c:pt>
                <c:pt idx="39">
                  <c:v>160.03</c:v>
                </c:pt>
                <c:pt idx="40">
                  <c:v>130.18</c:v>
                </c:pt>
                <c:pt idx="41">
                  <c:v>109.43</c:v>
                </c:pt>
                <c:pt idx="42">
                  <c:v>94.215000000000003</c:v>
                </c:pt>
                <c:pt idx="43">
                  <c:v>84.433999999999997</c:v>
                </c:pt>
                <c:pt idx="44">
                  <c:v>70.366</c:v>
                </c:pt>
                <c:pt idx="45">
                  <c:v>60.009</c:v>
                </c:pt>
                <c:pt idx="46">
                  <c:v>50.901000000000003</c:v>
                </c:pt>
                <c:pt idx="47">
                  <c:v>44.768000000000001</c:v>
                </c:pt>
                <c:pt idx="48">
                  <c:v>38.595999999999997</c:v>
                </c:pt>
                <c:pt idx="49">
                  <c:v>28.783000000000001</c:v>
                </c:pt>
                <c:pt idx="50">
                  <c:v>19.158999999999999</c:v>
                </c:pt>
                <c:pt idx="51">
                  <c:v>14.231</c:v>
                </c:pt>
                <c:pt idx="52">
                  <c:v>8.7169000000000008</c:v>
                </c:pt>
                <c:pt idx="53">
                  <c:v>3.8127</c:v>
                </c:pt>
                <c:pt idx="54">
                  <c:v>-0.73973999999999995</c:v>
                </c:pt>
                <c:pt idx="55">
                  <c:v>3.9622000000000002</c:v>
                </c:pt>
                <c:pt idx="56">
                  <c:v>8.8872999999999998</c:v>
                </c:pt>
                <c:pt idx="57">
                  <c:v>14.398999999999999</c:v>
                </c:pt>
                <c:pt idx="58">
                  <c:v>19.417000000000002</c:v>
                </c:pt>
                <c:pt idx="59">
                  <c:v>29.145</c:v>
                </c:pt>
                <c:pt idx="60">
                  <c:v>38.875</c:v>
                </c:pt>
                <c:pt idx="61">
                  <c:v>44.991999999999997</c:v>
                </c:pt>
                <c:pt idx="62">
                  <c:v>51.180999999999997</c:v>
                </c:pt>
                <c:pt idx="63">
                  <c:v>60.375</c:v>
                </c:pt>
                <c:pt idx="64">
                  <c:v>70.793000000000006</c:v>
                </c:pt>
                <c:pt idx="65">
                  <c:v>84.852000000000004</c:v>
                </c:pt>
                <c:pt idx="66">
                  <c:v>94.665000000000006</c:v>
                </c:pt>
                <c:pt idx="67">
                  <c:v>110.03</c:v>
                </c:pt>
                <c:pt idx="68">
                  <c:v>130.94</c:v>
                </c:pt>
                <c:pt idx="69">
                  <c:v>160.88</c:v>
                </c:pt>
                <c:pt idx="70">
                  <c:v>186</c:v>
                </c:pt>
                <c:pt idx="71">
                  <c:v>216.65</c:v>
                </c:pt>
                <c:pt idx="72">
                  <c:v>256.49</c:v>
                </c:pt>
                <c:pt idx="73">
                  <c:v>301.70999999999998</c:v>
                </c:pt>
                <c:pt idx="74">
                  <c:v>351.93</c:v>
                </c:pt>
                <c:pt idx="75">
                  <c:v>422.9</c:v>
                </c:pt>
                <c:pt idx="76">
                  <c:v>503.66</c:v>
                </c:pt>
                <c:pt idx="77">
                  <c:v>603.89</c:v>
                </c:pt>
                <c:pt idx="78">
                  <c:v>709.13</c:v>
                </c:pt>
                <c:pt idx="79">
                  <c:v>800.86</c:v>
                </c:pt>
                <c:pt idx="80">
                  <c:v>953.63</c:v>
                </c:pt>
                <c:pt idx="81">
                  <c:v>996.56</c:v>
                </c:pt>
                <c:pt idx="82">
                  <c:v>1138.9000000000001</c:v>
                </c:pt>
                <c:pt idx="83">
                  <c:v>1206.4000000000001</c:v>
                </c:pt>
                <c:pt idx="84">
                  <c:v>1525.2</c:v>
                </c:pt>
                <c:pt idx="85">
                  <c:v>1201.5</c:v>
                </c:pt>
                <c:pt idx="86">
                  <c:v>1133.9000000000001</c:v>
                </c:pt>
                <c:pt idx="87">
                  <c:v>995.3</c:v>
                </c:pt>
                <c:pt idx="88">
                  <c:v>952.36</c:v>
                </c:pt>
                <c:pt idx="89">
                  <c:v>799.48</c:v>
                </c:pt>
                <c:pt idx="90">
                  <c:v>707.73</c:v>
                </c:pt>
                <c:pt idx="91">
                  <c:v>602.5</c:v>
                </c:pt>
                <c:pt idx="92">
                  <c:v>502.27</c:v>
                </c:pt>
                <c:pt idx="93">
                  <c:v>421.54</c:v>
                </c:pt>
                <c:pt idx="94">
                  <c:v>350.58</c:v>
                </c:pt>
                <c:pt idx="95">
                  <c:v>300.45999999999998</c:v>
                </c:pt>
                <c:pt idx="96">
                  <c:v>255.34</c:v>
                </c:pt>
                <c:pt idx="97">
                  <c:v>215.67</c:v>
                </c:pt>
                <c:pt idx="98">
                  <c:v>185.18</c:v>
                </c:pt>
                <c:pt idx="99">
                  <c:v>160.03</c:v>
                </c:pt>
                <c:pt idx="100">
                  <c:v>130.16999999999999</c:v>
                </c:pt>
                <c:pt idx="101">
                  <c:v>109.42</c:v>
                </c:pt>
                <c:pt idx="102">
                  <c:v>94.215000000000003</c:v>
                </c:pt>
                <c:pt idx="103">
                  <c:v>84.414000000000001</c:v>
                </c:pt>
                <c:pt idx="104">
                  <c:v>70.370999999999995</c:v>
                </c:pt>
                <c:pt idx="105">
                  <c:v>60.009</c:v>
                </c:pt>
                <c:pt idx="106">
                  <c:v>50.914999999999999</c:v>
                </c:pt>
                <c:pt idx="107">
                  <c:v>44.771000000000001</c:v>
                </c:pt>
                <c:pt idx="108">
                  <c:v>38.598999999999997</c:v>
                </c:pt>
                <c:pt idx="109">
                  <c:v>28.792999999999999</c:v>
                </c:pt>
                <c:pt idx="110">
                  <c:v>19.137</c:v>
                </c:pt>
                <c:pt idx="111">
                  <c:v>14.226000000000001</c:v>
                </c:pt>
                <c:pt idx="112">
                  <c:v>8.7250999999999994</c:v>
                </c:pt>
                <c:pt idx="113">
                  <c:v>3.7959000000000001</c:v>
                </c:pt>
                <c:pt idx="114">
                  <c:v>-0.73580999999999996</c:v>
                </c:pt>
                <c:pt idx="115">
                  <c:v>3.9983</c:v>
                </c:pt>
                <c:pt idx="116">
                  <c:v>8.8956</c:v>
                </c:pt>
                <c:pt idx="117">
                  <c:v>14.441000000000001</c:v>
                </c:pt>
                <c:pt idx="118">
                  <c:v>19.433</c:v>
                </c:pt>
                <c:pt idx="119">
                  <c:v>29.172999999999998</c:v>
                </c:pt>
                <c:pt idx="120">
                  <c:v>38.914000000000001</c:v>
                </c:pt>
                <c:pt idx="121">
                  <c:v>45.027999999999999</c:v>
                </c:pt>
                <c:pt idx="122">
                  <c:v>51.174999999999997</c:v>
                </c:pt>
                <c:pt idx="123">
                  <c:v>60.38</c:v>
                </c:pt>
                <c:pt idx="124">
                  <c:v>70.831000000000003</c:v>
                </c:pt>
                <c:pt idx="125">
                  <c:v>84.900999999999996</c:v>
                </c:pt>
                <c:pt idx="126">
                  <c:v>94.703999999999994</c:v>
                </c:pt>
                <c:pt idx="127">
                  <c:v>110.05</c:v>
                </c:pt>
                <c:pt idx="128">
                  <c:v>131</c:v>
                </c:pt>
                <c:pt idx="129">
                  <c:v>160.88999999999999</c:v>
                </c:pt>
                <c:pt idx="130">
                  <c:v>186.05</c:v>
                </c:pt>
                <c:pt idx="131">
                  <c:v>216.72</c:v>
                </c:pt>
                <c:pt idx="132">
                  <c:v>256.52999999999997</c:v>
                </c:pt>
                <c:pt idx="133">
                  <c:v>301.76</c:v>
                </c:pt>
                <c:pt idx="134">
                  <c:v>351.92</c:v>
                </c:pt>
                <c:pt idx="135">
                  <c:v>422.92</c:v>
                </c:pt>
                <c:pt idx="136">
                  <c:v>503.64</c:v>
                </c:pt>
                <c:pt idx="137">
                  <c:v>603.89</c:v>
                </c:pt>
                <c:pt idx="138">
                  <c:v>709.09</c:v>
                </c:pt>
                <c:pt idx="139">
                  <c:v>800.86</c:v>
                </c:pt>
                <c:pt idx="140">
                  <c:v>953.63</c:v>
                </c:pt>
                <c:pt idx="141">
                  <c:v>996.51</c:v>
                </c:pt>
                <c:pt idx="142">
                  <c:v>1138.8</c:v>
                </c:pt>
                <c:pt idx="143">
                  <c:v>1206.3</c:v>
                </c:pt>
                <c:pt idx="144">
                  <c:v>1530.4</c:v>
                </c:pt>
                <c:pt idx="145">
                  <c:v>1927.6</c:v>
                </c:pt>
                <c:pt idx="146">
                  <c:v>1996.2</c:v>
                </c:pt>
                <c:pt idx="147">
                  <c:v>1922.6</c:v>
                </c:pt>
                <c:pt idx="148">
                  <c:v>1525.2</c:v>
                </c:pt>
                <c:pt idx="149">
                  <c:v>1201.5</c:v>
                </c:pt>
                <c:pt idx="150">
                  <c:v>1133.9000000000001</c:v>
                </c:pt>
                <c:pt idx="151">
                  <c:v>994.14</c:v>
                </c:pt>
                <c:pt idx="152">
                  <c:v>952.37</c:v>
                </c:pt>
                <c:pt idx="153">
                  <c:v>799.55</c:v>
                </c:pt>
                <c:pt idx="154">
                  <c:v>707.8</c:v>
                </c:pt>
                <c:pt idx="155">
                  <c:v>602.58000000000004</c:v>
                </c:pt>
                <c:pt idx="156">
                  <c:v>502.36</c:v>
                </c:pt>
                <c:pt idx="157">
                  <c:v>421.62</c:v>
                </c:pt>
                <c:pt idx="158">
                  <c:v>350.67</c:v>
                </c:pt>
                <c:pt idx="159">
                  <c:v>300.54000000000002</c:v>
                </c:pt>
                <c:pt idx="160">
                  <c:v>255.36</c:v>
                </c:pt>
                <c:pt idx="161">
                  <c:v>215.67</c:v>
                </c:pt>
                <c:pt idx="162">
                  <c:v>185.19</c:v>
                </c:pt>
                <c:pt idx="163">
                  <c:v>160.04</c:v>
                </c:pt>
                <c:pt idx="164">
                  <c:v>130.16</c:v>
                </c:pt>
                <c:pt idx="165">
                  <c:v>109.41</c:v>
                </c:pt>
                <c:pt idx="166">
                  <c:v>94.234999999999999</c:v>
                </c:pt>
                <c:pt idx="167">
                  <c:v>84.441999999999993</c:v>
                </c:pt>
                <c:pt idx="168">
                  <c:v>70.391000000000005</c:v>
                </c:pt>
                <c:pt idx="169">
                  <c:v>60.021999999999998</c:v>
                </c:pt>
                <c:pt idx="170">
                  <c:v>50.923000000000002</c:v>
                </c:pt>
                <c:pt idx="171">
                  <c:v>44.8</c:v>
                </c:pt>
                <c:pt idx="172">
                  <c:v>38.600999999999999</c:v>
                </c:pt>
                <c:pt idx="173">
                  <c:v>28.802</c:v>
                </c:pt>
                <c:pt idx="174">
                  <c:v>19.152000000000001</c:v>
                </c:pt>
                <c:pt idx="175">
                  <c:v>14.23</c:v>
                </c:pt>
                <c:pt idx="176">
                  <c:v>8.6856000000000009</c:v>
                </c:pt>
                <c:pt idx="177">
                  <c:v>3.7921</c:v>
                </c:pt>
                <c:pt idx="178">
                  <c:v>-0.74933000000000005</c:v>
                </c:pt>
                <c:pt idx="179">
                  <c:v>3.9946999999999999</c:v>
                </c:pt>
                <c:pt idx="180">
                  <c:v>8.8962000000000003</c:v>
                </c:pt>
                <c:pt idx="181">
                  <c:v>14.451000000000001</c:v>
                </c:pt>
                <c:pt idx="182">
                  <c:v>19.428999999999998</c:v>
                </c:pt>
                <c:pt idx="183">
                  <c:v>29.157</c:v>
                </c:pt>
                <c:pt idx="184">
                  <c:v>38.901000000000003</c:v>
                </c:pt>
                <c:pt idx="185">
                  <c:v>44.99</c:v>
                </c:pt>
                <c:pt idx="186">
                  <c:v>51.222000000000001</c:v>
                </c:pt>
                <c:pt idx="187">
                  <c:v>60.341999999999999</c:v>
                </c:pt>
                <c:pt idx="188">
                  <c:v>70.823999999999998</c:v>
                </c:pt>
                <c:pt idx="189">
                  <c:v>84.879000000000005</c:v>
                </c:pt>
                <c:pt idx="190">
                  <c:v>94.671000000000006</c:v>
                </c:pt>
                <c:pt idx="191">
                  <c:v>110.03</c:v>
                </c:pt>
                <c:pt idx="192">
                  <c:v>130.94</c:v>
                </c:pt>
                <c:pt idx="193">
                  <c:v>160.85</c:v>
                </c:pt>
                <c:pt idx="194">
                  <c:v>186</c:v>
                </c:pt>
                <c:pt idx="195">
                  <c:v>216.65</c:v>
                </c:pt>
                <c:pt idx="196">
                  <c:v>256.45999999999998</c:v>
                </c:pt>
                <c:pt idx="197">
                  <c:v>301.69</c:v>
                </c:pt>
                <c:pt idx="198">
                  <c:v>351.88</c:v>
                </c:pt>
                <c:pt idx="199">
                  <c:v>422.89</c:v>
                </c:pt>
                <c:pt idx="200">
                  <c:v>503.64</c:v>
                </c:pt>
                <c:pt idx="201">
                  <c:v>603.91999999999996</c:v>
                </c:pt>
                <c:pt idx="202">
                  <c:v>709.15</c:v>
                </c:pt>
                <c:pt idx="203">
                  <c:v>800.89</c:v>
                </c:pt>
                <c:pt idx="204">
                  <c:v>953.65</c:v>
                </c:pt>
                <c:pt idx="205">
                  <c:v>996.55</c:v>
                </c:pt>
                <c:pt idx="206">
                  <c:v>1138.8</c:v>
                </c:pt>
                <c:pt idx="207">
                  <c:v>1206.4000000000001</c:v>
                </c:pt>
                <c:pt idx="208">
                  <c:v>1530.5</c:v>
                </c:pt>
                <c:pt idx="209">
                  <c:v>1927.9</c:v>
                </c:pt>
                <c:pt idx="210">
                  <c:v>3370.5</c:v>
                </c:pt>
                <c:pt idx="211">
                  <c:v>4085.7</c:v>
                </c:pt>
                <c:pt idx="212">
                  <c:v>6946.3</c:v>
                </c:pt>
                <c:pt idx="213">
                  <c:v>9824.7999999999993</c:v>
                </c:pt>
                <c:pt idx="214">
                  <c:v>12691</c:v>
                </c:pt>
                <c:pt idx="215">
                  <c:v>18428</c:v>
                </c:pt>
                <c:pt idx="216">
                  <c:v>24160</c:v>
                </c:pt>
                <c:pt idx="217">
                  <c:v>18424</c:v>
                </c:pt>
                <c:pt idx="218">
                  <c:v>12686</c:v>
                </c:pt>
                <c:pt idx="219">
                  <c:v>9820</c:v>
                </c:pt>
                <c:pt idx="220">
                  <c:v>6941.4</c:v>
                </c:pt>
                <c:pt idx="221">
                  <c:v>4080.5</c:v>
                </c:pt>
                <c:pt idx="222">
                  <c:v>3365.3</c:v>
                </c:pt>
                <c:pt idx="223">
                  <c:v>1922.7</c:v>
                </c:pt>
                <c:pt idx="224">
                  <c:v>1525.3</c:v>
                </c:pt>
                <c:pt idx="225">
                  <c:v>1201.5</c:v>
                </c:pt>
                <c:pt idx="226">
                  <c:v>1134</c:v>
                </c:pt>
                <c:pt idx="227">
                  <c:v>995.34</c:v>
                </c:pt>
                <c:pt idx="228">
                  <c:v>952.48</c:v>
                </c:pt>
                <c:pt idx="229">
                  <c:v>799.61</c:v>
                </c:pt>
                <c:pt idx="230">
                  <c:v>707.82</c:v>
                </c:pt>
                <c:pt idx="231">
                  <c:v>602.59</c:v>
                </c:pt>
              </c:numCache>
            </c:numRef>
          </c:xVal>
          <c:yVal>
            <c:numRef>
              <c:f>Minor_loops!$B$3:$B$234</c:f>
              <c:numCache>
                <c:formatCode>0.0000</c:formatCode>
                <c:ptCount val="232"/>
                <c:pt idx="0">
                  <c:v>0.66127000000000002</c:v>
                </c:pt>
                <c:pt idx="1">
                  <c:v>0.66273000000000004</c:v>
                </c:pt>
                <c:pt idx="2">
                  <c:v>0.66496999999999995</c:v>
                </c:pt>
                <c:pt idx="3">
                  <c:v>0.66813</c:v>
                </c:pt>
                <c:pt idx="4">
                  <c:v>0.67132000000000003</c:v>
                </c:pt>
                <c:pt idx="5">
                  <c:v>0.67864999999999998</c:v>
                </c:pt>
                <c:pt idx="6">
                  <c:v>0.68720000000000003</c:v>
                </c:pt>
                <c:pt idx="7">
                  <c:v>0.69299999999999995</c:v>
                </c:pt>
                <c:pt idx="8">
                  <c:v>0.69932000000000005</c:v>
                </c:pt>
                <c:pt idx="9">
                  <c:v>0.70950999999999997</c:v>
                </c:pt>
                <c:pt idx="10">
                  <c:v>0.72211000000000003</c:v>
                </c:pt>
                <c:pt idx="11">
                  <c:v>0.74097999999999997</c:v>
                </c:pt>
                <c:pt idx="12">
                  <c:v>0.75490000000000002</c:v>
                </c:pt>
                <c:pt idx="13">
                  <c:v>0.77810999999999997</c:v>
                </c:pt>
                <c:pt idx="14">
                  <c:v>0.81152999999999997</c:v>
                </c:pt>
                <c:pt idx="15">
                  <c:v>0.86134999999999995</c:v>
                </c:pt>
                <c:pt idx="16">
                  <c:v>0.90298</c:v>
                </c:pt>
                <c:pt idx="17">
                  <c:v>0.95248999999999995</c:v>
                </c:pt>
                <c:pt idx="18">
                  <c:v>1.0135000000000001</c:v>
                </c:pt>
                <c:pt idx="19">
                  <c:v>1.0770999999999999</c:v>
                </c:pt>
                <c:pt idx="20">
                  <c:v>1.1405000000000001</c:v>
                </c:pt>
                <c:pt idx="21">
                  <c:v>1.2175</c:v>
                </c:pt>
                <c:pt idx="22">
                  <c:v>1.2895000000000001</c:v>
                </c:pt>
                <c:pt idx="23">
                  <c:v>1.3633999999999999</c:v>
                </c:pt>
                <c:pt idx="24">
                  <c:v>1.4214</c:v>
                </c:pt>
                <c:pt idx="25">
                  <c:v>1.4598</c:v>
                </c:pt>
                <c:pt idx="26">
                  <c:v>1.5071000000000001</c:v>
                </c:pt>
                <c:pt idx="27">
                  <c:v>1.5174000000000001</c:v>
                </c:pt>
                <c:pt idx="28">
                  <c:v>1.5139</c:v>
                </c:pt>
                <c:pt idx="29">
                  <c:v>1.4934000000000001</c:v>
                </c:pt>
                <c:pt idx="30">
                  <c:v>1.4743999999999999</c:v>
                </c:pt>
                <c:pt idx="31">
                  <c:v>1.4422999999999999</c:v>
                </c:pt>
                <c:pt idx="32">
                  <c:v>1.3977999999999999</c:v>
                </c:pt>
                <c:pt idx="33">
                  <c:v>1.3487</c:v>
                </c:pt>
                <c:pt idx="34">
                  <c:v>1.2928999999999999</c:v>
                </c:pt>
                <c:pt idx="35">
                  <c:v>1.2446999999999999</c:v>
                </c:pt>
                <c:pt idx="36">
                  <c:v>1.1939</c:v>
                </c:pt>
                <c:pt idx="37">
                  <c:v>1.1426000000000001</c:v>
                </c:pt>
                <c:pt idx="38">
                  <c:v>1.0981000000000001</c:v>
                </c:pt>
                <c:pt idx="39">
                  <c:v>1.0580000000000001</c:v>
                </c:pt>
                <c:pt idx="40">
                  <c:v>1.0049999999999999</c:v>
                </c:pt>
                <c:pt idx="41">
                  <c:v>0.96469000000000005</c:v>
                </c:pt>
                <c:pt idx="42">
                  <c:v>0.93272999999999995</c:v>
                </c:pt>
                <c:pt idx="43">
                  <c:v>0.91117999999999999</c:v>
                </c:pt>
                <c:pt idx="44">
                  <c:v>0.87809999999999999</c:v>
                </c:pt>
                <c:pt idx="45">
                  <c:v>0.85226000000000002</c:v>
                </c:pt>
                <c:pt idx="46">
                  <c:v>0.82826999999999995</c:v>
                </c:pt>
                <c:pt idx="47">
                  <c:v>0.81149000000000004</c:v>
                </c:pt>
                <c:pt idx="48">
                  <c:v>0.79396999999999995</c:v>
                </c:pt>
                <c:pt idx="49">
                  <c:v>0.76444999999999996</c:v>
                </c:pt>
                <c:pt idx="50">
                  <c:v>0.73311000000000004</c:v>
                </c:pt>
                <c:pt idx="51">
                  <c:v>0.71631999999999996</c:v>
                </c:pt>
                <c:pt idx="52">
                  <c:v>0.69647999999999999</c:v>
                </c:pt>
                <c:pt idx="53">
                  <c:v>0.67781999999999998</c:v>
                </c:pt>
                <c:pt idx="54">
                  <c:v>0.65903</c:v>
                </c:pt>
                <c:pt idx="55">
                  <c:v>0.6603</c:v>
                </c:pt>
                <c:pt idx="56">
                  <c:v>0.66244000000000003</c:v>
                </c:pt>
                <c:pt idx="57">
                  <c:v>0.66542999999999997</c:v>
                </c:pt>
                <c:pt idx="58">
                  <c:v>0.66852</c:v>
                </c:pt>
                <c:pt idx="59">
                  <c:v>0.67569999999999997</c:v>
                </c:pt>
                <c:pt idx="60">
                  <c:v>0.68413999999999997</c:v>
                </c:pt>
                <c:pt idx="61">
                  <c:v>0.68994</c:v>
                </c:pt>
                <c:pt idx="62">
                  <c:v>0.69613000000000003</c:v>
                </c:pt>
                <c:pt idx="63">
                  <c:v>0.70621999999999996</c:v>
                </c:pt>
                <c:pt idx="64">
                  <c:v>0.71872999999999998</c:v>
                </c:pt>
                <c:pt idx="65">
                  <c:v>0.73750000000000004</c:v>
                </c:pt>
                <c:pt idx="66">
                  <c:v>0.75139</c:v>
                </c:pt>
                <c:pt idx="67">
                  <c:v>0.77456999999999998</c:v>
                </c:pt>
                <c:pt idx="68">
                  <c:v>0.80801999999999996</c:v>
                </c:pt>
                <c:pt idx="69">
                  <c:v>0.85795999999999994</c:v>
                </c:pt>
                <c:pt idx="70">
                  <c:v>0.89973999999999998</c:v>
                </c:pt>
                <c:pt idx="71">
                  <c:v>0.94945000000000002</c:v>
                </c:pt>
                <c:pt idx="72">
                  <c:v>1.0106999999999999</c:v>
                </c:pt>
                <c:pt idx="73">
                  <c:v>1.0746</c:v>
                </c:pt>
                <c:pt idx="74">
                  <c:v>1.1383000000000001</c:v>
                </c:pt>
                <c:pt idx="75">
                  <c:v>1.2161</c:v>
                </c:pt>
                <c:pt idx="76">
                  <c:v>1.2887</c:v>
                </c:pt>
                <c:pt idx="77">
                  <c:v>1.3596999999999999</c:v>
                </c:pt>
                <c:pt idx="78">
                  <c:v>1.4160999999999999</c:v>
                </c:pt>
                <c:pt idx="79">
                  <c:v>1.4539</c:v>
                </c:pt>
                <c:pt idx="80">
                  <c:v>1.5004999999999999</c:v>
                </c:pt>
                <c:pt idx="81">
                  <c:v>1.5106999999999999</c:v>
                </c:pt>
                <c:pt idx="82">
                  <c:v>1.5391999999999999</c:v>
                </c:pt>
                <c:pt idx="83">
                  <c:v>1.5502</c:v>
                </c:pt>
                <c:pt idx="84">
                  <c:v>1.5893999999999999</c:v>
                </c:pt>
                <c:pt idx="85">
                  <c:v>1.5677000000000001</c:v>
                </c:pt>
                <c:pt idx="86">
                  <c:v>1.5613999999999999</c:v>
                </c:pt>
                <c:pt idx="87">
                  <c:v>1.5449999999999999</c:v>
                </c:pt>
                <c:pt idx="88">
                  <c:v>1.5387999999999999</c:v>
                </c:pt>
                <c:pt idx="89">
                  <c:v>1.5104</c:v>
                </c:pt>
                <c:pt idx="90">
                  <c:v>1.4864999999999999</c:v>
                </c:pt>
                <c:pt idx="91">
                  <c:v>1.4497</c:v>
                </c:pt>
                <c:pt idx="92">
                  <c:v>1.4015</c:v>
                </c:pt>
                <c:pt idx="93">
                  <c:v>1.3499000000000001</c:v>
                </c:pt>
                <c:pt idx="94">
                  <c:v>1.2924</c:v>
                </c:pt>
                <c:pt idx="95">
                  <c:v>1.2431000000000001</c:v>
                </c:pt>
                <c:pt idx="96">
                  <c:v>1.1916</c:v>
                </c:pt>
                <c:pt idx="97">
                  <c:v>1.1395999999999999</c:v>
                </c:pt>
                <c:pt idx="98">
                  <c:v>1.0949</c:v>
                </c:pt>
                <c:pt idx="99">
                  <c:v>1.0545</c:v>
                </c:pt>
                <c:pt idx="100">
                  <c:v>1.0009999999999999</c:v>
                </c:pt>
                <c:pt idx="101">
                  <c:v>0.96023999999999998</c:v>
                </c:pt>
                <c:pt idx="102">
                  <c:v>0.92796000000000001</c:v>
                </c:pt>
                <c:pt idx="103">
                  <c:v>0.90629999999999999</c:v>
                </c:pt>
                <c:pt idx="104">
                  <c:v>0.87297000000000002</c:v>
                </c:pt>
                <c:pt idx="105">
                  <c:v>0.84708000000000006</c:v>
                </c:pt>
                <c:pt idx="106">
                  <c:v>0.82299</c:v>
                </c:pt>
                <c:pt idx="107">
                  <c:v>0.80620000000000003</c:v>
                </c:pt>
                <c:pt idx="108">
                  <c:v>0.78871000000000002</c:v>
                </c:pt>
                <c:pt idx="109">
                  <c:v>0.75907999999999998</c:v>
                </c:pt>
                <c:pt idx="110">
                  <c:v>0.72760999999999998</c:v>
                </c:pt>
                <c:pt idx="111">
                  <c:v>0.71086000000000005</c:v>
                </c:pt>
                <c:pt idx="112">
                  <c:v>0.69106999999999996</c:v>
                </c:pt>
                <c:pt idx="113">
                  <c:v>0.67266000000000004</c:v>
                </c:pt>
                <c:pt idx="114">
                  <c:v>0.65386999999999995</c:v>
                </c:pt>
                <c:pt idx="115">
                  <c:v>0.65532000000000001</c:v>
                </c:pt>
                <c:pt idx="116">
                  <c:v>0.65754999999999997</c:v>
                </c:pt>
                <c:pt idx="117">
                  <c:v>0.66064999999999996</c:v>
                </c:pt>
                <c:pt idx="118">
                  <c:v>0.66378000000000004</c:v>
                </c:pt>
                <c:pt idx="119">
                  <c:v>0.67101</c:v>
                </c:pt>
                <c:pt idx="120">
                  <c:v>0.67950999999999995</c:v>
                </c:pt>
                <c:pt idx="121">
                  <c:v>0.68539000000000005</c:v>
                </c:pt>
                <c:pt idx="122">
                  <c:v>0.69162999999999997</c:v>
                </c:pt>
                <c:pt idx="123">
                  <c:v>0.70174999999999998</c:v>
                </c:pt>
                <c:pt idx="124">
                  <c:v>0.71433999999999997</c:v>
                </c:pt>
                <c:pt idx="125">
                  <c:v>0.73307999999999995</c:v>
                </c:pt>
                <c:pt idx="126">
                  <c:v>0.74699000000000004</c:v>
                </c:pt>
                <c:pt idx="127">
                  <c:v>0.77022999999999997</c:v>
                </c:pt>
                <c:pt idx="128">
                  <c:v>0.80378000000000005</c:v>
                </c:pt>
                <c:pt idx="129">
                  <c:v>0.85389000000000004</c:v>
                </c:pt>
                <c:pt idx="130">
                  <c:v>0.89590000000000003</c:v>
                </c:pt>
                <c:pt idx="131">
                  <c:v>0.94586000000000003</c:v>
                </c:pt>
                <c:pt idx="132">
                  <c:v>1.0074000000000001</c:v>
                </c:pt>
                <c:pt idx="133">
                  <c:v>1.0716000000000001</c:v>
                </c:pt>
                <c:pt idx="134">
                  <c:v>1.1355</c:v>
                </c:pt>
                <c:pt idx="135">
                  <c:v>1.2135</c:v>
                </c:pt>
                <c:pt idx="136">
                  <c:v>1.2862</c:v>
                </c:pt>
                <c:pt idx="137">
                  <c:v>1.3572</c:v>
                </c:pt>
                <c:pt idx="138">
                  <c:v>1.4136</c:v>
                </c:pt>
                <c:pt idx="139">
                  <c:v>1.4516</c:v>
                </c:pt>
                <c:pt idx="140">
                  <c:v>1.4982</c:v>
                </c:pt>
                <c:pt idx="141">
                  <c:v>1.5084</c:v>
                </c:pt>
                <c:pt idx="142">
                  <c:v>1.5367</c:v>
                </c:pt>
                <c:pt idx="143">
                  <c:v>1.5476000000000001</c:v>
                </c:pt>
                <c:pt idx="144">
                  <c:v>1.5868</c:v>
                </c:pt>
                <c:pt idx="145">
                  <c:v>1.6182000000000001</c:v>
                </c:pt>
                <c:pt idx="146">
                  <c:v>1.6228</c:v>
                </c:pt>
                <c:pt idx="147">
                  <c:v>1.6196999999999999</c:v>
                </c:pt>
                <c:pt idx="148">
                  <c:v>1.5988</c:v>
                </c:pt>
                <c:pt idx="149">
                  <c:v>1.5736000000000001</c:v>
                </c:pt>
                <c:pt idx="150">
                  <c:v>1.5666</c:v>
                </c:pt>
                <c:pt idx="151">
                  <c:v>1.5488</c:v>
                </c:pt>
                <c:pt idx="152">
                  <c:v>1.5422</c:v>
                </c:pt>
                <c:pt idx="153">
                  <c:v>1.5122</c:v>
                </c:pt>
                <c:pt idx="154">
                  <c:v>1.4875</c:v>
                </c:pt>
                <c:pt idx="155">
                  <c:v>1.4496</c:v>
                </c:pt>
                <c:pt idx="156">
                  <c:v>1.4005000000000001</c:v>
                </c:pt>
                <c:pt idx="157">
                  <c:v>1.3484</c:v>
                </c:pt>
                <c:pt idx="158">
                  <c:v>1.2904</c:v>
                </c:pt>
                <c:pt idx="159">
                  <c:v>1.2408999999999999</c:v>
                </c:pt>
                <c:pt idx="160">
                  <c:v>1.1890000000000001</c:v>
                </c:pt>
                <c:pt idx="161">
                  <c:v>1.1368</c:v>
                </c:pt>
                <c:pt idx="162">
                  <c:v>1.0918000000000001</c:v>
                </c:pt>
                <c:pt idx="163">
                  <c:v>1.0509999999999999</c:v>
                </c:pt>
                <c:pt idx="164">
                  <c:v>0.99731999999999998</c:v>
                </c:pt>
                <c:pt idx="165">
                  <c:v>0.95625000000000004</c:v>
                </c:pt>
                <c:pt idx="166">
                  <c:v>0.92376999999999998</c:v>
                </c:pt>
                <c:pt idx="167">
                  <c:v>0.90198</c:v>
                </c:pt>
                <c:pt idx="168">
                  <c:v>0.86853000000000002</c:v>
                </c:pt>
                <c:pt idx="169">
                  <c:v>0.84247000000000005</c:v>
                </c:pt>
                <c:pt idx="170">
                  <c:v>0.81828999999999996</c:v>
                </c:pt>
                <c:pt idx="171">
                  <c:v>0.80142000000000002</c:v>
                </c:pt>
                <c:pt idx="172">
                  <c:v>0.78381000000000001</c:v>
                </c:pt>
                <c:pt idx="173">
                  <c:v>0.75416000000000005</c:v>
                </c:pt>
                <c:pt idx="174">
                  <c:v>0.72260000000000002</c:v>
                </c:pt>
                <c:pt idx="175">
                  <c:v>0.70572000000000001</c:v>
                </c:pt>
                <c:pt idx="176">
                  <c:v>0.68567</c:v>
                </c:pt>
                <c:pt idx="177">
                  <c:v>0.66703999999999997</c:v>
                </c:pt>
                <c:pt idx="178">
                  <c:v>0.64810999999999996</c:v>
                </c:pt>
                <c:pt idx="179">
                  <c:v>0.64939000000000002</c:v>
                </c:pt>
                <c:pt idx="180">
                  <c:v>0.65147999999999995</c:v>
                </c:pt>
                <c:pt idx="181">
                  <c:v>0.65444999999999998</c:v>
                </c:pt>
                <c:pt idx="182">
                  <c:v>0.65751999999999999</c:v>
                </c:pt>
                <c:pt idx="183">
                  <c:v>0.66474</c:v>
                </c:pt>
                <c:pt idx="184">
                  <c:v>0.67313999999999996</c:v>
                </c:pt>
                <c:pt idx="185">
                  <c:v>0.67891999999999997</c:v>
                </c:pt>
                <c:pt idx="186">
                  <c:v>0.68516999999999995</c:v>
                </c:pt>
                <c:pt idx="187">
                  <c:v>0.69532000000000005</c:v>
                </c:pt>
                <c:pt idx="188">
                  <c:v>0.70787</c:v>
                </c:pt>
                <c:pt idx="189">
                  <c:v>0.72663</c:v>
                </c:pt>
                <c:pt idx="190">
                  <c:v>0.74048999999999998</c:v>
                </c:pt>
                <c:pt idx="191">
                  <c:v>0.76363999999999999</c:v>
                </c:pt>
                <c:pt idx="192">
                  <c:v>0.79710999999999999</c:v>
                </c:pt>
                <c:pt idx="193">
                  <c:v>0.84708000000000006</c:v>
                </c:pt>
                <c:pt idx="194">
                  <c:v>0.88892000000000004</c:v>
                </c:pt>
                <c:pt idx="195">
                  <c:v>0.93874000000000002</c:v>
                </c:pt>
                <c:pt idx="196">
                  <c:v>1.0002</c:v>
                </c:pt>
                <c:pt idx="197">
                  <c:v>1.0646</c:v>
                </c:pt>
                <c:pt idx="198">
                  <c:v>1.1287</c:v>
                </c:pt>
                <c:pt idx="199">
                  <c:v>1.2069000000000001</c:v>
                </c:pt>
                <c:pt idx="200">
                  <c:v>1.2799</c:v>
                </c:pt>
                <c:pt idx="201">
                  <c:v>1.3511</c:v>
                </c:pt>
                <c:pt idx="202">
                  <c:v>1.4077999999999999</c:v>
                </c:pt>
                <c:pt idx="203">
                  <c:v>1.446</c:v>
                </c:pt>
                <c:pt idx="204">
                  <c:v>1.4928999999999999</c:v>
                </c:pt>
                <c:pt idx="205">
                  <c:v>1.5032000000000001</c:v>
                </c:pt>
                <c:pt idx="206">
                  <c:v>1.5316000000000001</c:v>
                </c:pt>
                <c:pt idx="207">
                  <c:v>1.5426</c:v>
                </c:pt>
                <c:pt idx="208">
                  <c:v>1.5818000000000001</c:v>
                </c:pt>
                <c:pt idx="209">
                  <c:v>1.6132</c:v>
                </c:pt>
                <c:pt idx="210">
                  <c:v>1.6801999999999999</c:v>
                </c:pt>
                <c:pt idx="211">
                  <c:v>1.7039</c:v>
                </c:pt>
                <c:pt idx="212">
                  <c:v>1.7786</c:v>
                </c:pt>
                <c:pt idx="213">
                  <c:v>1.8379000000000001</c:v>
                </c:pt>
                <c:pt idx="214">
                  <c:v>1.8879999999999999</c:v>
                </c:pt>
                <c:pt idx="215">
                  <c:v>1.9703999999999999</c:v>
                </c:pt>
                <c:pt idx="216">
                  <c:v>2.0354000000000001</c:v>
                </c:pt>
                <c:pt idx="217">
                  <c:v>1.9709000000000001</c:v>
                </c:pt>
                <c:pt idx="218">
                  <c:v>1.8892</c:v>
                </c:pt>
                <c:pt idx="219">
                  <c:v>1.8395999999999999</c:v>
                </c:pt>
                <c:pt idx="220">
                  <c:v>1.7810999999999999</c:v>
                </c:pt>
                <c:pt idx="221">
                  <c:v>1.7091000000000001</c:v>
                </c:pt>
                <c:pt idx="222">
                  <c:v>1.6871</c:v>
                </c:pt>
                <c:pt idx="223">
                  <c:v>1.6295999999999999</c:v>
                </c:pt>
                <c:pt idx="224">
                  <c:v>1.6056999999999999</c:v>
                </c:pt>
                <c:pt idx="225">
                  <c:v>1.5780000000000001</c:v>
                </c:pt>
                <c:pt idx="226">
                  <c:v>1.5706</c:v>
                </c:pt>
                <c:pt idx="227">
                  <c:v>1.5518000000000001</c:v>
                </c:pt>
                <c:pt idx="228">
                  <c:v>1.5450999999999999</c:v>
                </c:pt>
                <c:pt idx="229">
                  <c:v>1.5142</c:v>
                </c:pt>
                <c:pt idx="230">
                  <c:v>1.4888999999999999</c:v>
                </c:pt>
                <c:pt idx="231">
                  <c:v>1.4505999999999999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E-48C5-8C0A-01E49127C42A}"/>
            </c:ext>
          </c:extLst>
        </c:ser>
        <c:ser>
          <c:idx val="1"/>
          <c:order val="1"/>
          <c:tx>
            <c:v>Major loop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Major_hysteresis_loop!$A$3:$A$239</c:f>
              <c:numCache>
                <c:formatCode>0.0</c:formatCode>
                <c:ptCount val="237"/>
                <c:pt idx="0">
                  <c:v>22557</c:v>
                </c:pt>
                <c:pt idx="1">
                  <c:v>18919</c:v>
                </c:pt>
                <c:pt idx="2">
                  <c:v>16737</c:v>
                </c:pt>
                <c:pt idx="3">
                  <c:v>14299</c:v>
                </c:pt>
                <c:pt idx="4">
                  <c:v>14013</c:v>
                </c:pt>
                <c:pt idx="5">
                  <c:v>13728</c:v>
                </c:pt>
                <c:pt idx="6">
                  <c:v>13441</c:v>
                </c:pt>
                <c:pt idx="7">
                  <c:v>13156</c:v>
                </c:pt>
                <c:pt idx="8">
                  <c:v>12870</c:v>
                </c:pt>
                <c:pt idx="9">
                  <c:v>12584</c:v>
                </c:pt>
                <c:pt idx="10">
                  <c:v>12298</c:v>
                </c:pt>
                <c:pt idx="11">
                  <c:v>12012</c:v>
                </c:pt>
                <c:pt idx="12">
                  <c:v>11726</c:v>
                </c:pt>
                <c:pt idx="13">
                  <c:v>11440</c:v>
                </c:pt>
                <c:pt idx="14">
                  <c:v>11154</c:v>
                </c:pt>
                <c:pt idx="15">
                  <c:v>10868</c:v>
                </c:pt>
                <c:pt idx="16">
                  <c:v>10582</c:v>
                </c:pt>
                <c:pt idx="17">
                  <c:v>10296</c:v>
                </c:pt>
                <c:pt idx="18">
                  <c:v>10010</c:v>
                </c:pt>
                <c:pt idx="19">
                  <c:v>9724.2999999999993</c:v>
                </c:pt>
                <c:pt idx="20">
                  <c:v>9438.4</c:v>
                </c:pt>
                <c:pt idx="21">
                  <c:v>9152.5</c:v>
                </c:pt>
                <c:pt idx="22">
                  <c:v>8866.7000000000007</c:v>
                </c:pt>
                <c:pt idx="23">
                  <c:v>8580.7000000000007</c:v>
                </c:pt>
                <c:pt idx="24">
                  <c:v>8294.9</c:v>
                </c:pt>
                <c:pt idx="25">
                  <c:v>8009</c:v>
                </c:pt>
                <c:pt idx="26">
                  <c:v>7722.9</c:v>
                </c:pt>
                <c:pt idx="27">
                  <c:v>7436.9</c:v>
                </c:pt>
                <c:pt idx="28">
                  <c:v>7151.1</c:v>
                </c:pt>
                <c:pt idx="29">
                  <c:v>6865</c:v>
                </c:pt>
                <c:pt idx="30">
                  <c:v>6578.9</c:v>
                </c:pt>
                <c:pt idx="31">
                  <c:v>6293</c:v>
                </c:pt>
                <c:pt idx="32">
                  <c:v>6006.9</c:v>
                </c:pt>
                <c:pt idx="33">
                  <c:v>5721.1</c:v>
                </c:pt>
                <c:pt idx="34">
                  <c:v>5435.1</c:v>
                </c:pt>
                <c:pt idx="35">
                  <c:v>5149</c:v>
                </c:pt>
                <c:pt idx="36">
                  <c:v>4862.8999999999996</c:v>
                </c:pt>
                <c:pt idx="37">
                  <c:v>4576.8999999999996</c:v>
                </c:pt>
                <c:pt idx="38">
                  <c:v>4290.8999999999996</c:v>
                </c:pt>
                <c:pt idx="39">
                  <c:v>4004.9</c:v>
                </c:pt>
                <c:pt idx="40">
                  <c:v>3718.8</c:v>
                </c:pt>
                <c:pt idx="41">
                  <c:v>3432.8</c:v>
                </c:pt>
                <c:pt idx="42">
                  <c:v>3146.8</c:v>
                </c:pt>
                <c:pt idx="43">
                  <c:v>2860.8</c:v>
                </c:pt>
                <c:pt idx="44">
                  <c:v>2574.8000000000002</c:v>
                </c:pt>
                <c:pt idx="45">
                  <c:v>2288.8000000000002</c:v>
                </c:pt>
                <c:pt idx="46">
                  <c:v>2002.9</c:v>
                </c:pt>
                <c:pt idx="47">
                  <c:v>1716.8</c:v>
                </c:pt>
                <c:pt idx="48">
                  <c:v>1430.7</c:v>
                </c:pt>
                <c:pt idx="49">
                  <c:v>1144.5999999999999</c:v>
                </c:pt>
                <c:pt idx="50">
                  <c:v>858.46</c:v>
                </c:pt>
                <c:pt idx="51">
                  <c:v>572.35</c:v>
                </c:pt>
                <c:pt idx="52">
                  <c:v>286.23</c:v>
                </c:pt>
                <c:pt idx="53">
                  <c:v>143.12</c:v>
                </c:pt>
                <c:pt idx="54">
                  <c:v>71.570999999999998</c:v>
                </c:pt>
                <c:pt idx="55">
                  <c:v>35.835000000000001</c:v>
                </c:pt>
                <c:pt idx="56">
                  <c:v>17.574999999999999</c:v>
                </c:pt>
                <c:pt idx="57">
                  <c:v>8.6526999999999994</c:v>
                </c:pt>
                <c:pt idx="58">
                  <c:v>4.3255999999999997</c:v>
                </c:pt>
                <c:pt idx="59">
                  <c:v>0.1867</c:v>
                </c:pt>
                <c:pt idx="60">
                  <c:v>-4.1352000000000002</c:v>
                </c:pt>
                <c:pt idx="61">
                  <c:v>-8.4269999999999996</c:v>
                </c:pt>
                <c:pt idx="62">
                  <c:v>-17.419</c:v>
                </c:pt>
                <c:pt idx="63">
                  <c:v>-35.643000000000001</c:v>
                </c:pt>
                <c:pt idx="64">
                  <c:v>-71.507999999999996</c:v>
                </c:pt>
                <c:pt idx="65">
                  <c:v>-143.02000000000001</c:v>
                </c:pt>
                <c:pt idx="66">
                  <c:v>-286.11</c:v>
                </c:pt>
                <c:pt idx="67">
                  <c:v>-572.21</c:v>
                </c:pt>
                <c:pt idx="68">
                  <c:v>-858.38</c:v>
                </c:pt>
                <c:pt idx="69">
                  <c:v>-1144.5</c:v>
                </c:pt>
                <c:pt idx="70">
                  <c:v>-1430.6</c:v>
                </c:pt>
                <c:pt idx="71">
                  <c:v>-1716.7</c:v>
                </c:pt>
                <c:pt idx="72">
                  <c:v>-2002.7</c:v>
                </c:pt>
                <c:pt idx="73">
                  <c:v>-2288.8000000000002</c:v>
                </c:pt>
                <c:pt idx="74">
                  <c:v>-2574.8000000000002</c:v>
                </c:pt>
                <c:pt idx="75">
                  <c:v>-2860.9</c:v>
                </c:pt>
                <c:pt idx="76">
                  <c:v>-3146.8</c:v>
                </c:pt>
                <c:pt idx="77">
                  <c:v>-3432.8</c:v>
                </c:pt>
                <c:pt idx="78">
                  <c:v>-3718.7</c:v>
                </c:pt>
                <c:pt idx="79">
                  <c:v>-4004.8</c:v>
                </c:pt>
                <c:pt idx="80">
                  <c:v>-4290.8</c:v>
                </c:pt>
                <c:pt idx="81">
                  <c:v>-4576.7</c:v>
                </c:pt>
                <c:pt idx="82">
                  <c:v>-4862.8</c:v>
                </c:pt>
                <c:pt idx="83">
                  <c:v>-5148.8</c:v>
                </c:pt>
                <c:pt idx="84">
                  <c:v>-5434.8</c:v>
                </c:pt>
                <c:pt idx="85">
                  <c:v>-5720.7</c:v>
                </c:pt>
                <c:pt idx="86">
                  <c:v>-6006.7</c:v>
                </c:pt>
                <c:pt idx="87">
                  <c:v>-6292.7</c:v>
                </c:pt>
                <c:pt idx="88">
                  <c:v>-6578.5</c:v>
                </c:pt>
                <c:pt idx="89">
                  <c:v>-6864.6</c:v>
                </c:pt>
                <c:pt idx="90">
                  <c:v>-7150.6</c:v>
                </c:pt>
                <c:pt idx="91">
                  <c:v>-7436.6</c:v>
                </c:pt>
                <c:pt idx="92">
                  <c:v>-7722.4</c:v>
                </c:pt>
                <c:pt idx="93">
                  <c:v>-8008.5</c:v>
                </c:pt>
                <c:pt idx="94">
                  <c:v>-8294.4</c:v>
                </c:pt>
                <c:pt idx="95">
                  <c:v>-8580.1</c:v>
                </c:pt>
                <c:pt idx="96">
                  <c:v>-8866.4</c:v>
                </c:pt>
                <c:pt idx="97">
                  <c:v>-9152.2000000000007</c:v>
                </c:pt>
                <c:pt idx="98">
                  <c:v>-9438</c:v>
                </c:pt>
                <c:pt idx="99">
                  <c:v>-9724</c:v>
                </c:pt>
                <c:pt idx="100">
                  <c:v>-10010</c:v>
                </c:pt>
                <c:pt idx="101">
                  <c:v>-10296</c:v>
                </c:pt>
                <c:pt idx="102">
                  <c:v>-10582</c:v>
                </c:pt>
                <c:pt idx="103">
                  <c:v>-10868</c:v>
                </c:pt>
                <c:pt idx="104">
                  <c:v>-11154</c:v>
                </c:pt>
                <c:pt idx="105">
                  <c:v>-11440</c:v>
                </c:pt>
                <c:pt idx="106">
                  <c:v>-11726</c:v>
                </c:pt>
                <c:pt idx="107">
                  <c:v>-12012</c:v>
                </c:pt>
                <c:pt idx="108">
                  <c:v>-12298</c:v>
                </c:pt>
                <c:pt idx="109">
                  <c:v>-12584</c:v>
                </c:pt>
                <c:pt idx="110">
                  <c:v>-12870</c:v>
                </c:pt>
                <c:pt idx="111">
                  <c:v>-13155</c:v>
                </c:pt>
                <c:pt idx="112">
                  <c:v>-13442</c:v>
                </c:pt>
                <c:pt idx="113">
                  <c:v>-13728</c:v>
                </c:pt>
                <c:pt idx="114">
                  <c:v>-14014</c:v>
                </c:pt>
                <c:pt idx="115">
                  <c:v>-14300</c:v>
                </c:pt>
                <c:pt idx="116">
                  <c:v>-16737</c:v>
                </c:pt>
                <c:pt idx="117">
                  <c:v>-18920</c:v>
                </c:pt>
                <c:pt idx="118">
                  <c:v>-22557</c:v>
                </c:pt>
                <c:pt idx="119">
                  <c:v>-18919</c:v>
                </c:pt>
                <c:pt idx="120">
                  <c:v>-16737</c:v>
                </c:pt>
                <c:pt idx="121">
                  <c:v>-14299</c:v>
                </c:pt>
                <c:pt idx="122">
                  <c:v>-14014</c:v>
                </c:pt>
                <c:pt idx="123">
                  <c:v>-13728</c:v>
                </c:pt>
                <c:pt idx="124">
                  <c:v>-13442</c:v>
                </c:pt>
                <c:pt idx="125">
                  <c:v>-13156</c:v>
                </c:pt>
                <c:pt idx="126">
                  <c:v>-12870</c:v>
                </c:pt>
                <c:pt idx="127">
                  <c:v>-12584</c:v>
                </c:pt>
                <c:pt idx="128">
                  <c:v>-12298</c:v>
                </c:pt>
                <c:pt idx="129">
                  <c:v>-12012</c:v>
                </c:pt>
                <c:pt idx="130">
                  <c:v>-11726</c:v>
                </c:pt>
                <c:pt idx="131">
                  <c:v>-11440</c:v>
                </c:pt>
                <c:pt idx="132">
                  <c:v>-11154</c:v>
                </c:pt>
                <c:pt idx="133">
                  <c:v>-10868</c:v>
                </c:pt>
                <c:pt idx="134">
                  <c:v>-10583</c:v>
                </c:pt>
                <c:pt idx="135">
                  <c:v>-10297</c:v>
                </c:pt>
                <c:pt idx="136">
                  <c:v>-10011</c:v>
                </c:pt>
                <c:pt idx="137">
                  <c:v>-9724.5</c:v>
                </c:pt>
                <c:pt idx="138">
                  <c:v>-9438.6</c:v>
                </c:pt>
                <c:pt idx="139">
                  <c:v>-9152.9</c:v>
                </c:pt>
                <c:pt idx="140">
                  <c:v>-8866.5</c:v>
                </c:pt>
                <c:pt idx="141">
                  <c:v>-8581</c:v>
                </c:pt>
                <c:pt idx="142">
                  <c:v>-8294.7999999999993</c:v>
                </c:pt>
                <c:pt idx="143">
                  <c:v>-8009</c:v>
                </c:pt>
                <c:pt idx="144">
                  <c:v>-7722.9</c:v>
                </c:pt>
                <c:pt idx="145">
                  <c:v>-7437.1</c:v>
                </c:pt>
                <c:pt idx="146">
                  <c:v>-7151.3</c:v>
                </c:pt>
                <c:pt idx="147">
                  <c:v>-6865.3</c:v>
                </c:pt>
                <c:pt idx="148">
                  <c:v>-6579.4</c:v>
                </c:pt>
                <c:pt idx="149">
                  <c:v>-6293.2</c:v>
                </c:pt>
                <c:pt idx="150">
                  <c:v>-6007.3</c:v>
                </c:pt>
                <c:pt idx="151">
                  <c:v>-5721.2</c:v>
                </c:pt>
                <c:pt idx="152">
                  <c:v>-5435.2</c:v>
                </c:pt>
                <c:pt idx="153">
                  <c:v>-5149.3</c:v>
                </c:pt>
                <c:pt idx="154">
                  <c:v>-4863.2</c:v>
                </c:pt>
                <c:pt idx="155">
                  <c:v>-4577.2</c:v>
                </c:pt>
                <c:pt idx="156">
                  <c:v>-4291.1000000000004</c:v>
                </c:pt>
                <c:pt idx="157">
                  <c:v>-4005.2</c:v>
                </c:pt>
                <c:pt idx="158">
                  <c:v>-3719.2</c:v>
                </c:pt>
                <c:pt idx="159">
                  <c:v>-3433.2</c:v>
                </c:pt>
                <c:pt idx="160">
                  <c:v>-3147.2</c:v>
                </c:pt>
                <c:pt idx="161">
                  <c:v>-2861.1</c:v>
                </c:pt>
                <c:pt idx="162">
                  <c:v>-2575.1</c:v>
                </c:pt>
                <c:pt idx="163">
                  <c:v>-2288.9</c:v>
                </c:pt>
                <c:pt idx="164">
                  <c:v>-2002.9</c:v>
                </c:pt>
                <c:pt idx="165">
                  <c:v>-1716.7</c:v>
                </c:pt>
                <c:pt idx="166">
                  <c:v>-1430.7</c:v>
                </c:pt>
                <c:pt idx="167">
                  <c:v>-1144.5999999999999</c:v>
                </c:pt>
                <c:pt idx="168">
                  <c:v>-858.42</c:v>
                </c:pt>
                <c:pt idx="169">
                  <c:v>-572.23</c:v>
                </c:pt>
                <c:pt idx="170">
                  <c:v>-286.04000000000002</c:v>
                </c:pt>
                <c:pt idx="171">
                  <c:v>-142.99</c:v>
                </c:pt>
                <c:pt idx="172">
                  <c:v>-71.388999999999996</c:v>
                </c:pt>
                <c:pt idx="173">
                  <c:v>-35.564</c:v>
                </c:pt>
                <c:pt idx="174">
                  <c:v>-17.334</c:v>
                </c:pt>
                <c:pt idx="175">
                  <c:v>-8.4303000000000008</c:v>
                </c:pt>
                <c:pt idx="176">
                  <c:v>-4.1215999999999999</c:v>
                </c:pt>
                <c:pt idx="177">
                  <c:v>0.24471999999999999</c:v>
                </c:pt>
                <c:pt idx="178">
                  <c:v>4.3170000000000002</c:v>
                </c:pt>
                <c:pt idx="179">
                  <c:v>8.6546000000000003</c:v>
                </c:pt>
                <c:pt idx="180">
                  <c:v>17.573</c:v>
                </c:pt>
                <c:pt idx="181">
                  <c:v>35.832000000000001</c:v>
                </c:pt>
                <c:pt idx="182">
                  <c:v>71.569999999999993</c:v>
                </c:pt>
                <c:pt idx="183">
                  <c:v>143.16</c:v>
                </c:pt>
                <c:pt idx="184">
                  <c:v>286.2</c:v>
                </c:pt>
                <c:pt idx="185">
                  <c:v>572.34</c:v>
                </c:pt>
                <c:pt idx="186">
                  <c:v>858.51</c:v>
                </c:pt>
                <c:pt idx="187">
                  <c:v>1144.7</c:v>
                </c:pt>
                <c:pt idx="188">
                  <c:v>1430.8</c:v>
                </c:pt>
                <c:pt idx="189">
                  <c:v>1716.9</c:v>
                </c:pt>
                <c:pt idx="190">
                  <c:v>2002.9</c:v>
                </c:pt>
                <c:pt idx="191">
                  <c:v>2289</c:v>
                </c:pt>
                <c:pt idx="192">
                  <c:v>2575.1</c:v>
                </c:pt>
                <c:pt idx="193">
                  <c:v>2861</c:v>
                </c:pt>
                <c:pt idx="194">
                  <c:v>3147.1</c:v>
                </c:pt>
                <c:pt idx="195">
                  <c:v>3433.2</c:v>
                </c:pt>
                <c:pt idx="196">
                  <c:v>3719.1</c:v>
                </c:pt>
                <c:pt idx="197">
                  <c:v>4005.2</c:v>
                </c:pt>
                <c:pt idx="198">
                  <c:v>4291.3</c:v>
                </c:pt>
                <c:pt idx="199">
                  <c:v>4577.2</c:v>
                </c:pt>
                <c:pt idx="200">
                  <c:v>4863.3</c:v>
                </c:pt>
                <c:pt idx="201">
                  <c:v>5149.3</c:v>
                </c:pt>
                <c:pt idx="202">
                  <c:v>5435.3</c:v>
                </c:pt>
                <c:pt idx="203">
                  <c:v>5721.5</c:v>
                </c:pt>
                <c:pt idx="204">
                  <c:v>6007.3</c:v>
                </c:pt>
                <c:pt idx="205">
                  <c:v>6293.4</c:v>
                </c:pt>
                <c:pt idx="206">
                  <c:v>6579.5</c:v>
                </c:pt>
                <c:pt idx="207">
                  <c:v>6865.5</c:v>
                </c:pt>
                <c:pt idx="208">
                  <c:v>7151.6</c:v>
                </c:pt>
                <c:pt idx="209">
                  <c:v>7437.8</c:v>
                </c:pt>
                <c:pt idx="210">
                  <c:v>7723.4</c:v>
                </c:pt>
                <c:pt idx="211">
                  <c:v>8009.5</c:v>
                </c:pt>
                <c:pt idx="212">
                  <c:v>8295.2999999999993</c:v>
                </c:pt>
                <c:pt idx="213">
                  <c:v>8581.6</c:v>
                </c:pt>
                <c:pt idx="214">
                  <c:v>8867.5</c:v>
                </c:pt>
                <c:pt idx="215">
                  <c:v>9153.6</c:v>
                </c:pt>
                <c:pt idx="216">
                  <c:v>9439.2999999999993</c:v>
                </c:pt>
                <c:pt idx="217">
                  <c:v>9725.2999999999993</c:v>
                </c:pt>
                <c:pt idx="218">
                  <c:v>10011</c:v>
                </c:pt>
                <c:pt idx="219">
                  <c:v>10297</c:v>
                </c:pt>
                <c:pt idx="220">
                  <c:v>10583</c:v>
                </c:pt>
                <c:pt idx="221">
                  <c:v>10869</c:v>
                </c:pt>
                <c:pt idx="222">
                  <c:v>11155</c:v>
                </c:pt>
                <c:pt idx="223">
                  <c:v>11441</c:v>
                </c:pt>
                <c:pt idx="224">
                  <c:v>11727</c:v>
                </c:pt>
                <c:pt idx="225">
                  <c:v>12013</c:v>
                </c:pt>
                <c:pt idx="226">
                  <c:v>12299</c:v>
                </c:pt>
                <c:pt idx="227">
                  <c:v>12585</c:v>
                </c:pt>
                <c:pt idx="228">
                  <c:v>12871</c:v>
                </c:pt>
                <c:pt idx="229">
                  <c:v>13157</c:v>
                </c:pt>
                <c:pt idx="230">
                  <c:v>13443</c:v>
                </c:pt>
                <c:pt idx="231">
                  <c:v>13729</c:v>
                </c:pt>
                <c:pt idx="232">
                  <c:v>14015</c:v>
                </c:pt>
                <c:pt idx="233">
                  <c:v>14301</c:v>
                </c:pt>
                <c:pt idx="234">
                  <c:v>16739</c:v>
                </c:pt>
                <c:pt idx="235">
                  <c:v>18922</c:v>
                </c:pt>
                <c:pt idx="236">
                  <c:v>22557</c:v>
                </c:pt>
              </c:numCache>
            </c:numRef>
          </c:xVal>
          <c:yVal>
            <c:numRef>
              <c:f>Major_hysteresis_loop!$B$3:$B$239</c:f>
              <c:numCache>
                <c:formatCode>0.0000</c:formatCode>
                <c:ptCount val="237"/>
                <c:pt idx="0">
                  <c:v>2.0184000000000002</c:v>
                </c:pt>
                <c:pt idx="1">
                  <c:v>1.9767999999999999</c:v>
                </c:pt>
                <c:pt idx="2">
                  <c:v>1.9484999999999999</c:v>
                </c:pt>
                <c:pt idx="3">
                  <c:v>1.9138999999999999</c:v>
                </c:pt>
                <c:pt idx="4">
                  <c:v>1.9096</c:v>
                </c:pt>
                <c:pt idx="5">
                  <c:v>1.9053</c:v>
                </c:pt>
                <c:pt idx="6">
                  <c:v>1.901</c:v>
                </c:pt>
                <c:pt idx="7">
                  <c:v>1.8966000000000001</c:v>
                </c:pt>
                <c:pt idx="8">
                  <c:v>1.8919999999999999</c:v>
                </c:pt>
                <c:pt idx="9">
                  <c:v>1.8875</c:v>
                </c:pt>
                <c:pt idx="10">
                  <c:v>1.8828</c:v>
                </c:pt>
                <c:pt idx="11">
                  <c:v>1.8779999999999999</c:v>
                </c:pt>
                <c:pt idx="12">
                  <c:v>1.8731</c:v>
                </c:pt>
                <c:pt idx="13">
                  <c:v>1.8682000000000001</c:v>
                </c:pt>
                <c:pt idx="14">
                  <c:v>1.8631</c:v>
                </c:pt>
                <c:pt idx="15">
                  <c:v>1.8581000000000001</c:v>
                </c:pt>
                <c:pt idx="16">
                  <c:v>1.853</c:v>
                </c:pt>
                <c:pt idx="17">
                  <c:v>1.8479000000000001</c:v>
                </c:pt>
                <c:pt idx="18">
                  <c:v>1.8426</c:v>
                </c:pt>
                <c:pt idx="19">
                  <c:v>1.8372999999999999</c:v>
                </c:pt>
                <c:pt idx="20">
                  <c:v>1.8320000000000001</c:v>
                </c:pt>
                <c:pt idx="21">
                  <c:v>1.8266</c:v>
                </c:pt>
                <c:pt idx="22">
                  <c:v>1.8210999999999999</c:v>
                </c:pt>
                <c:pt idx="23">
                  <c:v>1.8153999999999999</c:v>
                </c:pt>
                <c:pt idx="24">
                  <c:v>1.8096000000000001</c:v>
                </c:pt>
                <c:pt idx="25">
                  <c:v>1.8037000000000001</c:v>
                </c:pt>
                <c:pt idx="26">
                  <c:v>1.7978000000000001</c:v>
                </c:pt>
                <c:pt idx="27">
                  <c:v>1.7917000000000001</c:v>
                </c:pt>
                <c:pt idx="28">
                  <c:v>1.7855000000000001</c:v>
                </c:pt>
                <c:pt idx="29">
                  <c:v>1.7793000000000001</c:v>
                </c:pt>
                <c:pt idx="30">
                  <c:v>1.7728999999999999</c:v>
                </c:pt>
                <c:pt idx="31">
                  <c:v>1.7663</c:v>
                </c:pt>
                <c:pt idx="32">
                  <c:v>1.7596000000000001</c:v>
                </c:pt>
                <c:pt idx="33">
                  <c:v>1.7526999999999999</c:v>
                </c:pt>
                <c:pt idx="34">
                  <c:v>1.7457</c:v>
                </c:pt>
                <c:pt idx="35">
                  <c:v>1.7383999999999999</c:v>
                </c:pt>
                <c:pt idx="36">
                  <c:v>1.7310000000000001</c:v>
                </c:pt>
                <c:pt idx="37">
                  <c:v>1.7233000000000001</c:v>
                </c:pt>
                <c:pt idx="38">
                  <c:v>1.7153</c:v>
                </c:pt>
                <c:pt idx="39">
                  <c:v>1.7070000000000001</c:v>
                </c:pt>
                <c:pt idx="40">
                  <c:v>1.6984999999999999</c:v>
                </c:pt>
                <c:pt idx="41">
                  <c:v>1.6895</c:v>
                </c:pt>
                <c:pt idx="42">
                  <c:v>1.68</c:v>
                </c:pt>
                <c:pt idx="43">
                  <c:v>1.6700999999999999</c:v>
                </c:pt>
                <c:pt idx="44">
                  <c:v>1.6595</c:v>
                </c:pt>
                <c:pt idx="45">
                  <c:v>1.6479999999999999</c:v>
                </c:pt>
                <c:pt idx="46">
                  <c:v>1.6351</c:v>
                </c:pt>
                <c:pt idx="47">
                  <c:v>1.6198999999999999</c:v>
                </c:pt>
                <c:pt idx="48">
                  <c:v>1.6006</c:v>
                </c:pt>
                <c:pt idx="49">
                  <c:v>1.5736000000000001</c:v>
                </c:pt>
                <c:pt idx="50">
                  <c:v>1.5290999999999999</c:v>
                </c:pt>
                <c:pt idx="51">
                  <c:v>1.4387000000000001</c:v>
                </c:pt>
                <c:pt idx="52">
                  <c:v>1.2262999999999999</c:v>
                </c:pt>
                <c:pt idx="53">
                  <c:v>1.0217000000000001</c:v>
                </c:pt>
                <c:pt idx="54">
                  <c:v>0.87185999999999997</c:v>
                </c:pt>
                <c:pt idx="55">
                  <c:v>0.77573999999999999</c:v>
                </c:pt>
                <c:pt idx="56">
                  <c:v>0.71648999999999996</c:v>
                </c:pt>
                <c:pt idx="57">
                  <c:v>0.68394999999999995</c:v>
                </c:pt>
                <c:pt idx="58">
                  <c:v>0.66686000000000001</c:v>
                </c:pt>
                <c:pt idx="59">
                  <c:v>0.65029000000000003</c:v>
                </c:pt>
                <c:pt idx="60">
                  <c:v>0.63132999999999995</c:v>
                </c:pt>
                <c:pt idx="61">
                  <c:v>0.61265999999999998</c:v>
                </c:pt>
                <c:pt idx="62">
                  <c:v>0.56679000000000002</c:v>
                </c:pt>
                <c:pt idx="63">
                  <c:v>0.40784999999999999</c:v>
                </c:pt>
                <c:pt idx="64">
                  <c:v>-0.22947999999999999</c:v>
                </c:pt>
                <c:pt idx="65">
                  <c:v>-0.71377000000000002</c:v>
                </c:pt>
                <c:pt idx="66">
                  <c:v>-1.0368999999999999</c:v>
                </c:pt>
                <c:pt idx="67">
                  <c:v>-1.3307</c:v>
                </c:pt>
                <c:pt idx="68">
                  <c:v>-1.4646999999999999</c:v>
                </c:pt>
                <c:pt idx="69">
                  <c:v>-1.532</c:v>
                </c:pt>
                <c:pt idx="70">
                  <c:v>-1.5711999999999999</c:v>
                </c:pt>
                <c:pt idx="71">
                  <c:v>-1.5976999999999999</c:v>
                </c:pt>
                <c:pt idx="72">
                  <c:v>-1.6175999999999999</c:v>
                </c:pt>
                <c:pt idx="73">
                  <c:v>-1.6339999999999999</c:v>
                </c:pt>
                <c:pt idx="74">
                  <c:v>-1.6479999999999999</c:v>
                </c:pt>
                <c:pt idx="75">
                  <c:v>-1.6603000000000001</c:v>
                </c:pt>
                <c:pt idx="76">
                  <c:v>-1.6715</c:v>
                </c:pt>
                <c:pt idx="77">
                  <c:v>-1.6819</c:v>
                </c:pt>
                <c:pt idx="78">
                  <c:v>-1.6917</c:v>
                </c:pt>
                <c:pt idx="79">
                  <c:v>-1.7009000000000001</c:v>
                </c:pt>
                <c:pt idx="80">
                  <c:v>-1.7096</c:v>
                </c:pt>
                <c:pt idx="81">
                  <c:v>-1.718</c:v>
                </c:pt>
                <c:pt idx="82">
                  <c:v>-1.7262999999999999</c:v>
                </c:pt>
                <c:pt idx="83">
                  <c:v>-1.7342</c:v>
                </c:pt>
                <c:pt idx="84">
                  <c:v>-1.7419</c:v>
                </c:pt>
                <c:pt idx="85">
                  <c:v>-1.7494000000000001</c:v>
                </c:pt>
                <c:pt idx="86">
                  <c:v>-1.7566999999999999</c:v>
                </c:pt>
                <c:pt idx="87">
                  <c:v>-1.7638</c:v>
                </c:pt>
                <c:pt idx="88">
                  <c:v>-1.7706</c:v>
                </c:pt>
                <c:pt idx="89">
                  <c:v>-1.7773000000000001</c:v>
                </c:pt>
                <c:pt idx="90">
                  <c:v>-1.7838000000000001</c:v>
                </c:pt>
                <c:pt idx="91">
                  <c:v>-1.7901</c:v>
                </c:pt>
                <c:pt idx="92">
                  <c:v>-1.7963</c:v>
                </c:pt>
                <c:pt idx="93">
                  <c:v>-1.8024</c:v>
                </c:pt>
                <c:pt idx="94">
                  <c:v>-1.8084</c:v>
                </c:pt>
                <c:pt idx="95">
                  <c:v>-1.8143</c:v>
                </c:pt>
                <c:pt idx="96">
                  <c:v>-1.82</c:v>
                </c:pt>
                <c:pt idx="97">
                  <c:v>-1.8255999999999999</c:v>
                </c:pt>
                <c:pt idx="98">
                  <c:v>-1.8311999999999999</c:v>
                </c:pt>
                <c:pt idx="99">
                  <c:v>-1.8366</c:v>
                </c:pt>
                <c:pt idx="100">
                  <c:v>-1.8419000000000001</c:v>
                </c:pt>
                <c:pt idx="101">
                  <c:v>-1.8472</c:v>
                </c:pt>
                <c:pt idx="102">
                  <c:v>-1.8524</c:v>
                </c:pt>
                <c:pt idx="103">
                  <c:v>-1.8574999999999999</c:v>
                </c:pt>
                <c:pt idx="104">
                  <c:v>-1.8626</c:v>
                </c:pt>
                <c:pt idx="105">
                  <c:v>-1.8674999999999999</c:v>
                </c:pt>
                <c:pt idx="106">
                  <c:v>-1.8724000000000001</c:v>
                </c:pt>
                <c:pt idx="107">
                  <c:v>-1.8772</c:v>
                </c:pt>
                <c:pt idx="108">
                  <c:v>-1.8819999999999999</c:v>
                </c:pt>
                <c:pt idx="109">
                  <c:v>-1.8866000000000001</c:v>
                </c:pt>
                <c:pt idx="110">
                  <c:v>-1.8912</c:v>
                </c:pt>
                <c:pt idx="111">
                  <c:v>-1.8956999999999999</c:v>
                </c:pt>
                <c:pt idx="112">
                  <c:v>-1.9001999999999999</c:v>
                </c:pt>
                <c:pt idx="113">
                  <c:v>-1.9047000000000001</c:v>
                </c:pt>
                <c:pt idx="114">
                  <c:v>-1.9091</c:v>
                </c:pt>
                <c:pt idx="115">
                  <c:v>-1.9134</c:v>
                </c:pt>
                <c:pt idx="116">
                  <c:v>-1.9481999999999999</c:v>
                </c:pt>
                <c:pt idx="117">
                  <c:v>-1.9764999999999999</c:v>
                </c:pt>
                <c:pt idx="118">
                  <c:v>-2.0184000000000002</c:v>
                </c:pt>
                <c:pt idx="119">
                  <c:v>-1.9765999999999999</c:v>
                </c:pt>
                <c:pt idx="120">
                  <c:v>-1.9484999999999999</c:v>
                </c:pt>
                <c:pt idx="121">
                  <c:v>-1.9136</c:v>
                </c:pt>
                <c:pt idx="122">
                  <c:v>-1.9092</c:v>
                </c:pt>
                <c:pt idx="123">
                  <c:v>-1.9048</c:v>
                </c:pt>
                <c:pt idx="124">
                  <c:v>-1.9003000000000001</c:v>
                </c:pt>
                <c:pt idx="125">
                  <c:v>-1.8957999999999999</c:v>
                </c:pt>
                <c:pt idx="126">
                  <c:v>-1.8911</c:v>
                </c:pt>
                <c:pt idx="127">
                  <c:v>-1.8865000000000001</c:v>
                </c:pt>
                <c:pt idx="128">
                  <c:v>-1.8817999999999999</c:v>
                </c:pt>
                <c:pt idx="129">
                  <c:v>-1.877</c:v>
                </c:pt>
                <c:pt idx="130">
                  <c:v>-1.8722000000000001</c:v>
                </c:pt>
                <c:pt idx="131">
                  <c:v>-1.8673</c:v>
                </c:pt>
                <c:pt idx="132">
                  <c:v>-1.8623000000000001</c:v>
                </c:pt>
                <c:pt idx="133">
                  <c:v>-1.8572</c:v>
                </c:pt>
                <c:pt idx="134">
                  <c:v>-1.8521000000000001</c:v>
                </c:pt>
                <c:pt idx="135">
                  <c:v>-1.8469</c:v>
                </c:pt>
                <c:pt idx="136">
                  <c:v>-1.8416999999999999</c:v>
                </c:pt>
                <c:pt idx="137">
                  <c:v>-1.8363</c:v>
                </c:pt>
                <c:pt idx="138">
                  <c:v>-1.8309</c:v>
                </c:pt>
                <c:pt idx="139">
                  <c:v>-1.8253999999999999</c:v>
                </c:pt>
                <c:pt idx="140">
                  <c:v>-1.8199000000000001</c:v>
                </c:pt>
                <c:pt idx="141">
                  <c:v>-1.8143</c:v>
                </c:pt>
                <c:pt idx="142">
                  <c:v>-1.8086</c:v>
                </c:pt>
                <c:pt idx="143">
                  <c:v>-1.8028</c:v>
                </c:pt>
                <c:pt idx="144">
                  <c:v>-1.7968999999999999</c:v>
                </c:pt>
                <c:pt idx="145">
                  <c:v>-1.7907999999999999</c:v>
                </c:pt>
                <c:pt idx="146">
                  <c:v>-1.7847</c:v>
                </c:pt>
                <c:pt idx="147">
                  <c:v>-1.7785</c:v>
                </c:pt>
                <c:pt idx="148">
                  <c:v>-1.7721</c:v>
                </c:pt>
                <c:pt idx="149">
                  <c:v>-1.7655000000000001</c:v>
                </c:pt>
                <c:pt idx="150">
                  <c:v>-1.7587999999999999</c:v>
                </c:pt>
                <c:pt idx="151">
                  <c:v>-1.7518</c:v>
                </c:pt>
                <c:pt idx="152">
                  <c:v>-1.7445999999999999</c:v>
                </c:pt>
                <c:pt idx="153">
                  <c:v>-1.7373000000000001</c:v>
                </c:pt>
                <c:pt idx="154">
                  <c:v>-1.7297</c:v>
                </c:pt>
                <c:pt idx="155">
                  <c:v>-1.7219</c:v>
                </c:pt>
                <c:pt idx="156">
                  <c:v>-1.7139</c:v>
                </c:pt>
                <c:pt idx="157">
                  <c:v>-1.7055</c:v>
                </c:pt>
                <c:pt idx="158">
                  <c:v>-1.6968000000000001</c:v>
                </c:pt>
                <c:pt idx="159">
                  <c:v>-1.6877</c:v>
                </c:pt>
                <c:pt idx="160">
                  <c:v>-1.6780999999999999</c:v>
                </c:pt>
                <c:pt idx="161">
                  <c:v>-1.6678999999999999</c:v>
                </c:pt>
                <c:pt idx="162">
                  <c:v>-1.6569</c:v>
                </c:pt>
                <c:pt idx="163">
                  <c:v>-1.645</c:v>
                </c:pt>
                <c:pt idx="164">
                  <c:v>-1.6315999999999999</c:v>
                </c:pt>
                <c:pt idx="165">
                  <c:v>-1.6158999999999999</c:v>
                </c:pt>
                <c:pt idx="166">
                  <c:v>-1.5965</c:v>
                </c:pt>
                <c:pt idx="167">
                  <c:v>-1.5693999999999999</c:v>
                </c:pt>
                <c:pt idx="168">
                  <c:v>-1.5250999999999999</c:v>
                </c:pt>
                <c:pt idx="169">
                  <c:v>-1.4349000000000001</c:v>
                </c:pt>
                <c:pt idx="170">
                  <c:v>-1.2222</c:v>
                </c:pt>
                <c:pt idx="171">
                  <c:v>-1.0181</c:v>
                </c:pt>
                <c:pt idx="172">
                  <c:v>-0.86789000000000005</c:v>
                </c:pt>
                <c:pt idx="173">
                  <c:v>-0.77161999999999997</c:v>
                </c:pt>
                <c:pt idx="174">
                  <c:v>-0.71265999999999996</c:v>
                </c:pt>
                <c:pt idx="175">
                  <c:v>-0.68066000000000004</c:v>
                </c:pt>
                <c:pt idx="176">
                  <c:v>-0.66425000000000001</c:v>
                </c:pt>
                <c:pt idx="177">
                  <c:v>-0.64705999999999997</c:v>
                </c:pt>
                <c:pt idx="178">
                  <c:v>-0.62927999999999995</c:v>
                </c:pt>
                <c:pt idx="179">
                  <c:v>-0.61075999999999997</c:v>
                </c:pt>
                <c:pt idx="180">
                  <c:v>-0.56594999999999995</c:v>
                </c:pt>
                <c:pt idx="181">
                  <c:v>-0.41506999999999999</c:v>
                </c:pt>
                <c:pt idx="182">
                  <c:v>0.22184000000000001</c:v>
                </c:pt>
                <c:pt idx="183">
                  <c:v>0.71421000000000001</c:v>
                </c:pt>
                <c:pt idx="184">
                  <c:v>1.0387999999999999</c:v>
                </c:pt>
                <c:pt idx="185">
                  <c:v>1.3326</c:v>
                </c:pt>
                <c:pt idx="186">
                  <c:v>1.4665999999999999</c:v>
                </c:pt>
                <c:pt idx="187">
                  <c:v>1.5335000000000001</c:v>
                </c:pt>
                <c:pt idx="188">
                  <c:v>1.5726</c:v>
                </c:pt>
                <c:pt idx="189">
                  <c:v>1.5989</c:v>
                </c:pt>
                <c:pt idx="190">
                  <c:v>1.619</c:v>
                </c:pt>
                <c:pt idx="191">
                  <c:v>1.6354</c:v>
                </c:pt>
                <c:pt idx="192">
                  <c:v>1.6492</c:v>
                </c:pt>
                <c:pt idx="193">
                  <c:v>1.6615</c:v>
                </c:pt>
                <c:pt idx="194">
                  <c:v>1.6728000000000001</c:v>
                </c:pt>
                <c:pt idx="195">
                  <c:v>1.6832</c:v>
                </c:pt>
                <c:pt idx="196">
                  <c:v>1.6931</c:v>
                </c:pt>
                <c:pt idx="197">
                  <c:v>1.7022999999999999</c:v>
                </c:pt>
                <c:pt idx="198">
                  <c:v>1.7111000000000001</c:v>
                </c:pt>
                <c:pt idx="199">
                  <c:v>1.7195</c:v>
                </c:pt>
                <c:pt idx="200">
                  <c:v>1.7276</c:v>
                </c:pt>
                <c:pt idx="201">
                  <c:v>1.7354000000000001</c:v>
                </c:pt>
                <c:pt idx="202">
                  <c:v>1.7428999999999999</c:v>
                </c:pt>
                <c:pt idx="203">
                  <c:v>1.75</c:v>
                </c:pt>
                <c:pt idx="204">
                  <c:v>1.7569999999999999</c:v>
                </c:pt>
                <c:pt idx="205">
                  <c:v>1.7638</c:v>
                </c:pt>
                <c:pt idx="206">
                  <c:v>1.7706</c:v>
                </c:pt>
                <c:pt idx="207">
                  <c:v>1.7770999999999999</c:v>
                </c:pt>
                <c:pt idx="208">
                  <c:v>1.7835000000000001</c:v>
                </c:pt>
                <c:pt idx="209">
                  <c:v>1.7898000000000001</c:v>
                </c:pt>
                <c:pt idx="210">
                  <c:v>1.7959000000000001</c:v>
                </c:pt>
                <c:pt idx="211">
                  <c:v>1.8019000000000001</c:v>
                </c:pt>
                <c:pt idx="212">
                  <c:v>1.8079000000000001</c:v>
                </c:pt>
                <c:pt idx="213">
                  <c:v>1.8137000000000001</c:v>
                </c:pt>
                <c:pt idx="214">
                  <c:v>1.8194999999999999</c:v>
                </c:pt>
                <c:pt idx="215">
                  <c:v>1.8250999999999999</c:v>
                </c:pt>
                <c:pt idx="216">
                  <c:v>1.8307</c:v>
                </c:pt>
                <c:pt idx="217">
                  <c:v>1.8362000000000001</c:v>
                </c:pt>
                <c:pt idx="218">
                  <c:v>1.8416999999999999</c:v>
                </c:pt>
                <c:pt idx="219">
                  <c:v>1.847</c:v>
                </c:pt>
                <c:pt idx="220">
                  <c:v>1.8522000000000001</c:v>
                </c:pt>
                <c:pt idx="221">
                  <c:v>1.8572</c:v>
                </c:pt>
                <c:pt idx="222">
                  <c:v>1.8623000000000001</c:v>
                </c:pt>
                <c:pt idx="223">
                  <c:v>1.8673</c:v>
                </c:pt>
                <c:pt idx="224">
                  <c:v>1.8722000000000001</c:v>
                </c:pt>
                <c:pt idx="225">
                  <c:v>1.8771</c:v>
                </c:pt>
                <c:pt idx="226">
                  <c:v>1.8817999999999999</c:v>
                </c:pt>
                <c:pt idx="227">
                  <c:v>1.8865000000000001</c:v>
                </c:pt>
                <c:pt idx="228">
                  <c:v>1.8911</c:v>
                </c:pt>
                <c:pt idx="229">
                  <c:v>1.8956999999999999</c:v>
                </c:pt>
                <c:pt idx="230">
                  <c:v>1.9001999999999999</c:v>
                </c:pt>
                <c:pt idx="231">
                  <c:v>1.9047000000000001</c:v>
                </c:pt>
                <c:pt idx="232">
                  <c:v>1.9091</c:v>
                </c:pt>
                <c:pt idx="233">
                  <c:v>1.9134</c:v>
                </c:pt>
                <c:pt idx="234">
                  <c:v>1.9481999999999999</c:v>
                </c:pt>
                <c:pt idx="235">
                  <c:v>1.9764999999999999</c:v>
                </c:pt>
                <c:pt idx="236">
                  <c:v>2.0183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FE-48C5-8C0A-01E49127C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38927"/>
        <c:axId val="470033935"/>
      </c:scatterChart>
      <c:valAx>
        <c:axId val="470038927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(A/m)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3935"/>
        <c:crosses val="autoZero"/>
        <c:crossBetween val="midCat"/>
      </c:valAx>
      <c:valAx>
        <c:axId val="4700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Minor loops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Minor_loops!$A$3:$A$234</c:f>
              <c:numCache>
                <c:formatCode>0.0</c:formatCode>
                <c:ptCount val="232"/>
                <c:pt idx="0">
                  <c:v>-0.80235000000000001</c:v>
                </c:pt>
                <c:pt idx="1">
                  <c:v>3.9291</c:v>
                </c:pt>
                <c:pt idx="2">
                  <c:v>8.8361999999999998</c:v>
                </c:pt>
                <c:pt idx="3">
                  <c:v>14.388999999999999</c:v>
                </c:pt>
                <c:pt idx="4">
                  <c:v>19.347000000000001</c:v>
                </c:pt>
                <c:pt idx="5">
                  <c:v>29.111999999999998</c:v>
                </c:pt>
                <c:pt idx="6">
                  <c:v>38.83</c:v>
                </c:pt>
                <c:pt idx="7">
                  <c:v>44.954999999999998</c:v>
                </c:pt>
                <c:pt idx="8">
                  <c:v>51.128999999999998</c:v>
                </c:pt>
                <c:pt idx="9">
                  <c:v>60.344999999999999</c:v>
                </c:pt>
                <c:pt idx="10">
                  <c:v>70.808000000000007</c:v>
                </c:pt>
                <c:pt idx="11">
                  <c:v>84.843000000000004</c:v>
                </c:pt>
                <c:pt idx="12">
                  <c:v>94.676000000000002</c:v>
                </c:pt>
                <c:pt idx="13">
                  <c:v>110.04</c:v>
                </c:pt>
                <c:pt idx="14">
                  <c:v>130.97999999999999</c:v>
                </c:pt>
                <c:pt idx="15">
                  <c:v>160.91999999999999</c:v>
                </c:pt>
                <c:pt idx="16">
                  <c:v>186.04</c:v>
                </c:pt>
                <c:pt idx="17">
                  <c:v>216.69</c:v>
                </c:pt>
                <c:pt idx="18">
                  <c:v>256.49</c:v>
                </c:pt>
                <c:pt idx="19">
                  <c:v>301.7</c:v>
                </c:pt>
                <c:pt idx="20">
                  <c:v>351.91</c:v>
                </c:pt>
                <c:pt idx="21">
                  <c:v>422.89</c:v>
                </c:pt>
                <c:pt idx="22">
                  <c:v>503.65</c:v>
                </c:pt>
                <c:pt idx="23">
                  <c:v>603.91</c:v>
                </c:pt>
                <c:pt idx="24">
                  <c:v>709.04</c:v>
                </c:pt>
                <c:pt idx="25">
                  <c:v>800.82</c:v>
                </c:pt>
                <c:pt idx="26">
                  <c:v>953.54</c:v>
                </c:pt>
                <c:pt idx="27">
                  <c:v>995.26</c:v>
                </c:pt>
                <c:pt idx="28">
                  <c:v>952.32</c:v>
                </c:pt>
                <c:pt idx="29">
                  <c:v>799.46</c:v>
                </c:pt>
                <c:pt idx="30">
                  <c:v>707.74</c:v>
                </c:pt>
                <c:pt idx="31">
                  <c:v>602.51</c:v>
                </c:pt>
                <c:pt idx="32">
                  <c:v>502.28</c:v>
                </c:pt>
                <c:pt idx="33">
                  <c:v>421.56</c:v>
                </c:pt>
                <c:pt idx="34">
                  <c:v>350.66</c:v>
                </c:pt>
                <c:pt idx="35">
                  <c:v>300.52999999999997</c:v>
                </c:pt>
                <c:pt idx="36">
                  <c:v>255.36</c:v>
                </c:pt>
                <c:pt idx="37">
                  <c:v>215.68</c:v>
                </c:pt>
                <c:pt idx="38">
                  <c:v>185.17</c:v>
                </c:pt>
                <c:pt idx="39">
                  <c:v>160.03</c:v>
                </c:pt>
                <c:pt idx="40">
                  <c:v>130.18</c:v>
                </c:pt>
                <c:pt idx="41">
                  <c:v>109.43</c:v>
                </c:pt>
                <c:pt idx="42">
                  <c:v>94.215000000000003</c:v>
                </c:pt>
                <c:pt idx="43">
                  <c:v>84.433999999999997</c:v>
                </c:pt>
                <c:pt idx="44">
                  <c:v>70.366</c:v>
                </c:pt>
                <c:pt idx="45">
                  <c:v>60.009</c:v>
                </c:pt>
                <c:pt idx="46">
                  <c:v>50.901000000000003</c:v>
                </c:pt>
                <c:pt idx="47">
                  <c:v>44.768000000000001</c:v>
                </c:pt>
                <c:pt idx="48">
                  <c:v>38.595999999999997</c:v>
                </c:pt>
                <c:pt idx="49">
                  <c:v>28.783000000000001</c:v>
                </c:pt>
                <c:pt idx="50">
                  <c:v>19.158999999999999</c:v>
                </c:pt>
                <c:pt idx="51">
                  <c:v>14.231</c:v>
                </c:pt>
                <c:pt idx="52">
                  <c:v>8.7169000000000008</c:v>
                </c:pt>
                <c:pt idx="53">
                  <c:v>3.8127</c:v>
                </c:pt>
                <c:pt idx="54">
                  <c:v>-0.73973999999999995</c:v>
                </c:pt>
                <c:pt idx="55">
                  <c:v>3.9622000000000002</c:v>
                </c:pt>
                <c:pt idx="56">
                  <c:v>8.8872999999999998</c:v>
                </c:pt>
                <c:pt idx="57">
                  <c:v>14.398999999999999</c:v>
                </c:pt>
                <c:pt idx="58">
                  <c:v>19.417000000000002</c:v>
                </c:pt>
                <c:pt idx="59">
                  <c:v>29.145</c:v>
                </c:pt>
                <c:pt idx="60">
                  <c:v>38.875</c:v>
                </c:pt>
                <c:pt idx="61">
                  <c:v>44.991999999999997</c:v>
                </c:pt>
                <c:pt idx="62">
                  <c:v>51.180999999999997</c:v>
                </c:pt>
                <c:pt idx="63">
                  <c:v>60.375</c:v>
                </c:pt>
                <c:pt idx="64">
                  <c:v>70.793000000000006</c:v>
                </c:pt>
                <c:pt idx="65">
                  <c:v>84.852000000000004</c:v>
                </c:pt>
                <c:pt idx="66">
                  <c:v>94.665000000000006</c:v>
                </c:pt>
                <c:pt idx="67">
                  <c:v>110.03</c:v>
                </c:pt>
                <c:pt idx="68">
                  <c:v>130.94</c:v>
                </c:pt>
                <c:pt idx="69">
                  <c:v>160.88</c:v>
                </c:pt>
                <c:pt idx="70">
                  <c:v>186</c:v>
                </c:pt>
                <c:pt idx="71">
                  <c:v>216.65</c:v>
                </c:pt>
                <c:pt idx="72">
                  <c:v>256.49</c:v>
                </c:pt>
                <c:pt idx="73">
                  <c:v>301.70999999999998</c:v>
                </c:pt>
                <c:pt idx="74">
                  <c:v>351.93</c:v>
                </c:pt>
                <c:pt idx="75">
                  <c:v>422.9</c:v>
                </c:pt>
                <c:pt idx="76">
                  <c:v>503.66</c:v>
                </c:pt>
                <c:pt idx="77">
                  <c:v>603.89</c:v>
                </c:pt>
                <c:pt idx="78">
                  <c:v>709.13</c:v>
                </c:pt>
                <c:pt idx="79">
                  <c:v>800.86</c:v>
                </c:pt>
                <c:pt idx="80">
                  <c:v>953.63</c:v>
                </c:pt>
                <c:pt idx="81">
                  <c:v>996.56</c:v>
                </c:pt>
                <c:pt idx="82">
                  <c:v>1138.9000000000001</c:v>
                </c:pt>
                <c:pt idx="83">
                  <c:v>1206.4000000000001</c:v>
                </c:pt>
                <c:pt idx="84">
                  <c:v>1525.2</c:v>
                </c:pt>
                <c:pt idx="85">
                  <c:v>1201.5</c:v>
                </c:pt>
                <c:pt idx="86">
                  <c:v>1133.9000000000001</c:v>
                </c:pt>
                <c:pt idx="87">
                  <c:v>995.3</c:v>
                </c:pt>
                <c:pt idx="88">
                  <c:v>952.36</c:v>
                </c:pt>
                <c:pt idx="89">
                  <c:v>799.48</c:v>
                </c:pt>
                <c:pt idx="90">
                  <c:v>707.73</c:v>
                </c:pt>
                <c:pt idx="91">
                  <c:v>602.5</c:v>
                </c:pt>
                <c:pt idx="92">
                  <c:v>502.27</c:v>
                </c:pt>
                <c:pt idx="93">
                  <c:v>421.54</c:v>
                </c:pt>
                <c:pt idx="94">
                  <c:v>350.58</c:v>
                </c:pt>
                <c:pt idx="95">
                  <c:v>300.45999999999998</c:v>
                </c:pt>
                <c:pt idx="96">
                  <c:v>255.34</c:v>
                </c:pt>
                <c:pt idx="97">
                  <c:v>215.67</c:v>
                </c:pt>
                <c:pt idx="98">
                  <c:v>185.18</c:v>
                </c:pt>
                <c:pt idx="99">
                  <c:v>160.03</c:v>
                </c:pt>
                <c:pt idx="100">
                  <c:v>130.16999999999999</c:v>
                </c:pt>
                <c:pt idx="101">
                  <c:v>109.42</c:v>
                </c:pt>
                <c:pt idx="102">
                  <c:v>94.215000000000003</c:v>
                </c:pt>
                <c:pt idx="103">
                  <c:v>84.414000000000001</c:v>
                </c:pt>
                <c:pt idx="104">
                  <c:v>70.370999999999995</c:v>
                </c:pt>
                <c:pt idx="105">
                  <c:v>60.009</c:v>
                </c:pt>
                <c:pt idx="106">
                  <c:v>50.914999999999999</c:v>
                </c:pt>
                <c:pt idx="107">
                  <c:v>44.771000000000001</c:v>
                </c:pt>
                <c:pt idx="108">
                  <c:v>38.598999999999997</c:v>
                </c:pt>
                <c:pt idx="109">
                  <c:v>28.792999999999999</c:v>
                </c:pt>
                <c:pt idx="110">
                  <c:v>19.137</c:v>
                </c:pt>
                <c:pt idx="111">
                  <c:v>14.226000000000001</c:v>
                </c:pt>
                <c:pt idx="112">
                  <c:v>8.7250999999999994</c:v>
                </c:pt>
                <c:pt idx="113">
                  <c:v>3.7959000000000001</c:v>
                </c:pt>
                <c:pt idx="114">
                  <c:v>-0.73580999999999996</c:v>
                </c:pt>
                <c:pt idx="115">
                  <c:v>3.9983</c:v>
                </c:pt>
                <c:pt idx="116">
                  <c:v>8.8956</c:v>
                </c:pt>
                <c:pt idx="117">
                  <c:v>14.441000000000001</c:v>
                </c:pt>
                <c:pt idx="118">
                  <c:v>19.433</c:v>
                </c:pt>
                <c:pt idx="119">
                  <c:v>29.172999999999998</c:v>
                </c:pt>
                <c:pt idx="120">
                  <c:v>38.914000000000001</c:v>
                </c:pt>
                <c:pt idx="121">
                  <c:v>45.027999999999999</c:v>
                </c:pt>
                <c:pt idx="122">
                  <c:v>51.174999999999997</c:v>
                </c:pt>
                <c:pt idx="123">
                  <c:v>60.38</c:v>
                </c:pt>
                <c:pt idx="124">
                  <c:v>70.831000000000003</c:v>
                </c:pt>
                <c:pt idx="125">
                  <c:v>84.900999999999996</c:v>
                </c:pt>
                <c:pt idx="126">
                  <c:v>94.703999999999994</c:v>
                </c:pt>
                <c:pt idx="127">
                  <c:v>110.05</c:v>
                </c:pt>
                <c:pt idx="128">
                  <c:v>131</c:v>
                </c:pt>
                <c:pt idx="129">
                  <c:v>160.88999999999999</c:v>
                </c:pt>
                <c:pt idx="130">
                  <c:v>186.05</c:v>
                </c:pt>
                <c:pt idx="131">
                  <c:v>216.72</c:v>
                </c:pt>
                <c:pt idx="132">
                  <c:v>256.52999999999997</c:v>
                </c:pt>
                <c:pt idx="133">
                  <c:v>301.76</c:v>
                </c:pt>
                <c:pt idx="134">
                  <c:v>351.92</c:v>
                </c:pt>
                <c:pt idx="135">
                  <c:v>422.92</c:v>
                </c:pt>
                <c:pt idx="136">
                  <c:v>503.64</c:v>
                </c:pt>
                <c:pt idx="137">
                  <c:v>603.89</c:v>
                </c:pt>
                <c:pt idx="138">
                  <c:v>709.09</c:v>
                </c:pt>
                <c:pt idx="139">
                  <c:v>800.86</c:v>
                </c:pt>
                <c:pt idx="140">
                  <c:v>953.63</c:v>
                </c:pt>
                <c:pt idx="141">
                  <c:v>996.51</c:v>
                </c:pt>
                <c:pt idx="142">
                  <c:v>1138.8</c:v>
                </c:pt>
                <c:pt idx="143">
                  <c:v>1206.3</c:v>
                </c:pt>
                <c:pt idx="144">
                  <c:v>1530.4</c:v>
                </c:pt>
                <c:pt idx="145">
                  <c:v>1927.6</c:v>
                </c:pt>
                <c:pt idx="146">
                  <c:v>1996.2</c:v>
                </c:pt>
                <c:pt idx="147">
                  <c:v>1922.6</c:v>
                </c:pt>
                <c:pt idx="148">
                  <c:v>1525.2</c:v>
                </c:pt>
                <c:pt idx="149">
                  <c:v>1201.5</c:v>
                </c:pt>
                <c:pt idx="150">
                  <c:v>1133.9000000000001</c:v>
                </c:pt>
                <c:pt idx="151">
                  <c:v>994.14</c:v>
                </c:pt>
                <c:pt idx="152">
                  <c:v>952.37</c:v>
                </c:pt>
                <c:pt idx="153">
                  <c:v>799.55</c:v>
                </c:pt>
                <c:pt idx="154">
                  <c:v>707.8</c:v>
                </c:pt>
                <c:pt idx="155">
                  <c:v>602.58000000000004</c:v>
                </c:pt>
                <c:pt idx="156">
                  <c:v>502.36</c:v>
                </c:pt>
                <c:pt idx="157">
                  <c:v>421.62</c:v>
                </c:pt>
                <c:pt idx="158">
                  <c:v>350.67</c:v>
                </c:pt>
                <c:pt idx="159">
                  <c:v>300.54000000000002</c:v>
                </c:pt>
                <c:pt idx="160">
                  <c:v>255.36</c:v>
                </c:pt>
                <c:pt idx="161">
                  <c:v>215.67</c:v>
                </c:pt>
                <c:pt idx="162">
                  <c:v>185.19</c:v>
                </c:pt>
                <c:pt idx="163">
                  <c:v>160.04</c:v>
                </c:pt>
                <c:pt idx="164">
                  <c:v>130.16</c:v>
                </c:pt>
                <c:pt idx="165">
                  <c:v>109.41</c:v>
                </c:pt>
                <c:pt idx="166">
                  <c:v>94.234999999999999</c:v>
                </c:pt>
                <c:pt idx="167">
                  <c:v>84.441999999999993</c:v>
                </c:pt>
                <c:pt idx="168">
                  <c:v>70.391000000000005</c:v>
                </c:pt>
                <c:pt idx="169">
                  <c:v>60.021999999999998</c:v>
                </c:pt>
                <c:pt idx="170">
                  <c:v>50.923000000000002</c:v>
                </c:pt>
                <c:pt idx="171">
                  <c:v>44.8</c:v>
                </c:pt>
                <c:pt idx="172">
                  <c:v>38.600999999999999</c:v>
                </c:pt>
                <c:pt idx="173">
                  <c:v>28.802</c:v>
                </c:pt>
                <c:pt idx="174">
                  <c:v>19.152000000000001</c:v>
                </c:pt>
                <c:pt idx="175">
                  <c:v>14.23</c:v>
                </c:pt>
                <c:pt idx="176">
                  <c:v>8.6856000000000009</c:v>
                </c:pt>
                <c:pt idx="177">
                  <c:v>3.7921</c:v>
                </c:pt>
                <c:pt idx="178">
                  <c:v>-0.74933000000000005</c:v>
                </c:pt>
                <c:pt idx="179">
                  <c:v>3.9946999999999999</c:v>
                </c:pt>
                <c:pt idx="180">
                  <c:v>8.8962000000000003</c:v>
                </c:pt>
                <c:pt idx="181">
                  <c:v>14.451000000000001</c:v>
                </c:pt>
                <c:pt idx="182">
                  <c:v>19.428999999999998</c:v>
                </c:pt>
                <c:pt idx="183">
                  <c:v>29.157</c:v>
                </c:pt>
                <c:pt idx="184">
                  <c:v>38.901000000000003</c:v>
                </c:pt>
                <c:pt idx="185">
                  <c:v>44.99</c:v>
                </c:pt>
                <c:pt idx="186">
                  <c:v>51.222000000000001</c:v>
                </c:pt>
                <c:pt idx="187">
                  <c:v>60.341999999999999</c:v>
                </c:pt>
                <c:pt idx="188">
                  <c:v>70.823999999999998</c:v>
                </c:pt>
                <c:pt idx="189">
                  <c:v>84.879000000000005</c:v>
                </c:pt>
                <c:pt idx="190">
                  <c:v>94.671000000000006</c:v>
                </c:pt>
                <c:pt idx="191">
                  <c:v>110.03</c:v>
                </c:pt>
                <c:pt idx="192">
                  <c:v>130.94</c:v>
                </c:pt>
                <c:pt idx="193">
                  <c:v>160.85</c:v>
                </c:pt>
                <c:pt idx="194">
                  <c:v>186</c:v>
                </c:pt>
                <c:pt idx="195">
                  <c:v>216.65</c:v>
                </c:pt>
                <c:pt idx="196">
                  <c:v>256.45999999999998</c:v>
                </c:pt>
                <c:pt idx="197">
                  <c:v>301.69</c:v>
                </c:pt>
                <c:pt idx="198">
                  <c:v>351.88</c:v>
                </c:pt>
                <c:pt idx="199">
                  <c:v>422.89</c:v>
                </c:pt>
                <c:pt idx="200">
                  <c:v>503.64</c:v>
                </c:pt>
                <c:pt idx="201">
                  <c:v>603.91999999999996</c:v>
                </c:pt>
                <c:pt idx="202">
                  <c:v>709.15</c:v>
                </c:pt>
                <c:pt idx="203">
                  <c:v>800.89</c:v>
                </c:pt>
                <c:pt idx="204">
                  <c:v>953.65</c:v>
                </c:pt>
                <c:pt idx="205">
                  <c:v>996.55</c:v>
                </c:pt>
                <c:pt idx="206">
                  <c:v>1138.8</c:v>
                </c:pt>
                <c:pt idx="207">
                  <c:v>1206.4000000000001</c:v>
                </c:pt>
                <c:pt idx="208">
                  <c:v>1530.5</c:v>
                </c:pt>
                <c:pt idx="209">
                  <c:v>1927.9</c:v>
                </c:pt>
                <c:pt idx="210">
                  <c:v>3370.5</c:v>
                </c:pt>
                <c:pt idx="211">
                  <c:v>4085.7</c:v>
                </c:pt>
                <c:pt idx="212">
                  <c:v>6946.3</c:v>
                </c:pt>
                <c:pt idx="213">
                  <c:v>9824.7999999999993</c:v>
                </c:pt>
                <c:pt idx="214">
                  <c:v>12691</c:v>
                </c:pt>
                <c:pt idx="215">
                  <c:v>18428</c:v>
                </c:pt>
                <c:pt idx="216">
                  <c:v>24160</c:v>
                </c:pt>
                <c:pt idx="217">
                  <c:v>18424</c:v>
                </c:pt>
                <c:pt idx="218">
                  <c:v>12686</c:v>
                </c:pt>
                <c:pt idx="219">
                  <c:v>9820</c:v>
                </c:pt>
                <c:pt idx="220">
                  <c:v>6941.4</c:v>
                </c:pt>
                <c:pt idx="221">
                  <c:v>4080.5</c:v>
                </c:pt>
                <c:pt idx="222">
                  <c:v>3365.3</c:v>
                </c:pt>
                <c:pt idx="223">
                  <c:v>1922.7</c:v>
                </c:pt>
                <c:pt idx="224">
                  <c:v>1525.3</c:v>
                </c:pt>
                <c:pt idx="225">
                  <c:v>1201.5</c:v>
                </c:pt>
                <c:pt idx="226">
                  <c:v>1134</c:v>
                </c:pt>
                <c:pt idx="227">
                  <c:v>995.34</c:v>
                </c:pt>
                <c:pt idx="228">
                  <c:v>952.48</c:v>
                </c:pt>
                <c:pt idx="229">
                  <c:v>799.61</c:v>
                </c:pt>
                <c:pt idx="230">
                  <c:v>707.82</c:v>
                </c:pt>
                <c:pt idx="231">
                  <c:v>602.59</c:v>
                </c:pt>
              </c:numCache>
            </c:numRef>
          </c:xVal>
          <c:yVal>
            <c:numRef>
              <c:f>Minor_loops!$B$3:$B$234</c:f>
              <c:numCache>
                <c:formatCode>0.0000</c:formatCode>
                <c:ptCount val="232"/>
                <c:pt idx="0">
                  <c:v>0.66127000000000002</c:v>
                </c:pt>
                <c:pt idx="1">
                  <c:v>0.66273000000000004</c:v>
                </c:pt>
                <c:pt idx="2">
                  <c:v>0.66496999999999995</c:v>
                </c:pt>
                <c:pt idx="3">
                  <c:v>0.66813</c:v>
                </c:pt>
                <c:pt idx="4">
                  <c:v>0.67132000000000003</c:v>
                </c:pt>
                <c:pt idx="5">
                  <c:v>0.67864999999999998</c:v>
                </c:pt>
                <c:pt idx="6">
                  <c:v>0.68720000000000003</c:v>
                </c:pt>
                <c:pt idx="7">
                  <c:v>0.69299999999999995</c:v>
                </c:pt>
                <c:pt idx="8">
                  <c:v>0.69932000000000005</c:v>
                </c:pt>
                <c:pt idx="9">
                  <c:v>0.70950999999999997</c:v>
                </c:pt>
                <c:pt idx="10">
                  <c:v>0.72211000000000003</c:v>
                </c:pt>
                <c:pt idx="11">
                  <c:v>0.74097999999999997</c:v>
                </c:pt>
                <c:pt idx="12">
                  <c:v>0.75490000000000002</c:v>
                </c:pt>
                <c:pt idx="13">
                  <c:v>0.77810999999999997</c:v>
                </c:pt>
                <c:pt idx="14">
                  <c:v>0.81152999999999997</c:v>
                </c:pt>
                <c:pt idx="15">
                  <c:v>0.86134999999999995</c:v>
                </c:pt>
                <c:pt idx="16">
                  <c:v>0.90298</c:v>
                </c:pt>
                <c:pt idx="17">
                  <c:v>0.95248999999999995</c:v>
                </c:pt>
                <c:pt idx="18">
                  <c:v>1.0135000000000001</c:v>
                </c:pt>
                <c:pt idx="19">
                  <c:v>1.0770999999999999</c:v>
                </c:pt>
                <c:pt idx="20">
                  <c:v>1.1405000000000001</c:v>
                </c:pt>
                <c:pt idx="21">
                  <c:v>1.2175</c:v>
                </c:pt>
                <c:pt idx="22">
                  <c:v>1.2895000000000001</c:v>
                </c:pt>
                <c:pt idx="23">
                  <c:v>1.3633999999999999</c:v>
                </c:pt>
                <c:pt idx="24">
                  <c:v>1.4214</c:v>
                </c:pt>
                <c:pt idx="25">
                  <c:v>1.4598</c:v>
                </c:pt>
                <c:pt idx="26">
                  <c:v>1.5071000000000001</c:v>
                </c:pt>
                <c:pt idx="27">
                  <c:v>1.5174000000000001</c:v>
                </c:pt>
                <c:pt idx="28">
                  <c:v>1.5139</c:v>
                </c:pt>
                <c:pt idx="29">
                  <c:v>1.4934000000000001</c:v>
                </c:pt>
                <c:pt idx="30">
                  <c:v>1.4743999999999999</c:v>
                </c:pt>
                <c:pt idx="31">
                  <c:v>1.4422999999999999</c:v>
                </c:pt>
                <c:pt idx="32">
                  <c:v>1.3977999999999999</c:v>
                </c:pt>
                <c:pt idx="33">
                  <c:v>1.3487</c:v>
                </c:pt>
                <c:pt idx="34">
                  <c:v>1.2928999999999999</c:v>
                </c:pt>
                <c:pt idx="35">
                  <c:v>1.2446999999999999</c:v>
                </c:pt>
                <c:pt idx="36">
                  <c:v>1.1939</c:v>
                </c:pt>
                <c:pt idx="37">
                  <c:v>1.1426000000000001</c:v>
                </c:pt>
                <c:pt idx="38">
                  <c:v>1.0981000000000001</c:v>
                </c:pt>
                <c:pt idx="39">
                  <c:v>1.0580000000000001</c:v>
                </c:pt>
                <c:pt idx="40">
                  <c:v>1.0049999999999999</c:v>
                </c:pt>
                <c:pt idx="41">
                  <c:v>0.96469000000000005</c:v>
                </c:pt>
                <c:pt idx="42">
                  <c:v>0.93272999999999995</c:v>
                </c:pt>
                <c:pt idx="43">
                  <c:v>0.91117999999999999</c:v>
                </c:pt>
                <c:pt idx="44">
                  <c:v>0.87809999999999999</c:v>
                </c:pt>
                <c:pt idx="45">
                  <c:v>0.85226000000000002</c:v>
                </c:pt>
                <c:pt idx="46">
                  <c:v>0.82826999999999995</c:v>
                </c:pt>
                <c:pt idx="47">
                  <c:v>0.81149000000000004</c:v>
                </c:pt>
                <c:pt idx="48">
                  <c:v>0.79396999999999995</c:v>
                </c:pt>
                <c:pt idx="49">
                  <c:v>0.76444999999999996</c:v>
                </c:pt>
                <c:pt idx="50">
                  <c:v>0.73311000000000004</c:v>
                </c:pt>
                <c:pt idx="51">
                  <c:v>0.71631999999999996</c:v>
                </c:pt>
                <c:pt idx="52">
                  <c:v>0.69647999999999999</c:v>
                </c:pt>
                <c:pt idx="53">
                  <c:v>0.67781999999999998</c:v>
                </c:pt>
                <c:pt idx="54">
                  <c:v>0.65903</c:v>
                </c:pt>
                <c:pt idx="55">
                  <c:v>0.6603</c:v>
                </c:pt>
                <c:pt idx="56">
                  <c:v>0.66244000000000003</c:v>
                </c:pt>
                <c:pt idx="57">
                  <c:v>0.66542999999999997</c:v>
                </c:pt>
                <c:pt idx="58">
                  <c:v>0.66852</c:v>
                </c:pt>
                <c:pt idx="59">
                  <c:v>0.67569999999999997</c:v>
                </c:pt>
                <c:pt idx="60">
                  <c:v>0.68413999999999997</c:v>
                </c:pt>
                <c:pt idx="61">
                  <c:v>0.68994</c:v>
                </c:pt>
                <c:pt idx="62">
                  <c:v>0.69613000000000003</c:v>
                </c:pt>
                <c:pt idx="63">
                  <c:v>0.70621999999999996</c:v>
                </c:pt>
                <c:pt idx="64">
                  <c:v>0.71872999999999998</c:v>
                </c:pt>
                <c:pt idx="65">
                  <c:v>0.73750000000000004</c:v>
                </c:pt>
                <c:pt idx="66">
                  <c:v>0.75139</c:v>
                </c:pt>
                <c:pt idx="67">
                  <c:v>0.77456999999999998</c:v>
                </c:pt>
                <c:pt idx="68">
                  <c:v>0.80801999999999996</c:v>
                </c:pt>
                <c:pt idx="69">
                  <c:v>0.85795999999999994</c:v>
                </c:pt>
                <c:pt idx="70">
                  <c:v>0.89973999999999998</c:v>
                </c:pt>
                <c:pt idx="71">
                  <c:v>0.94945000000000002</c:v>
                </c:pt>
                <c:pt idx="72">
                  <c:v>1.0106999999999999</c:v>
                </c:pt>
                <c:pt idx="73">
                  <c:v>1.0746</c:v>
                </c:pt>
                <c:pt idx="74">
                  <c:v>1.1383000000000001</c:v>
                </c:pt>
                <c:pt idx="75">
                  <c:v>1.2161</c:v>
                </c:pt>
                <c:pt idx="76">
                  <c:v>1.2887</c:v>
                </c:pt>
                <c:pt idx="77">
                  <c:v>1.3596999999999999</c:v>
                </c:pt>
                <c:pt idx="78">
                  <c:v>1.4160999999999999</c:v>
                </c:pt>
                <c:pt idx="79">
                  <c:v>1.4539</c:v>
                </c:pt>
                <c:pt idx="80">
                  <c:v>1.5004999999999999</c:v>
                </c:pt>
                <c:pt idx="81">
                  <c:v>1.5106999999999999</c:v>
                </c:pt>
                <c:pt idx="82">
                  <c:v>1.5391999999999999</c:v>
                </c:pt>
                <c:pt idx="83">
                  <c:v>1.5502</c:v>
                </c:pt>
                <c:pt idx="84">
                  <c:v>1.5893999999999999</c:v>
                </c:pt>
                <c:pt idx="85">
                  <c:v>1.5677000000000001</c:v>
                </c:pt>
                <c:pt idx="86">
                  <c:v>1.5613999999999999</c:v>
                </c:pt>
                <c:pt idx="87">
                  <c:v>1.5449999999999999</c:v>
                </c:pt>
                <c:pt idx="88">
                  <c:v>1.5387999999999999</c:v>
                </c:pt>
                <c:pt idx="89">
                  <c:v>1.5104</c:v>
                </c:pt>
                <c:pt idx="90">
                  <c:v>1.4864999999999999</c:v>
                </c:pt>
                <c:pt idx="91">
                  <c:v>1.4497</c:v>
                </c:pt>
                <c:pt idx="92">
                  <c:v>1.4015</c:v>
                </c:pt>
                <c:pt idx="93">
                  <c:v>1.3499000000000001</c:v>
                </c:pt>
                <c:pt idx="94">
                  <c:v>1.2924</c:v>
                </c:pt>
                <c:pt idx="95">
                  <c:v>1.2431000000000001</c:v>
                </c:pt>
                <c:pt idx="96">
                  <c:v>1.1916</c:v>
                </c:pt>
                <c:pt idx="97">
                  <c:v>1.1395999999999999</c:v>
                </c:pt>
                <c:pt idx="98">
                  <c:v>1.0949</c:v>
                </c:pt>
                <c:pt idx="99">
                  <c:v>1.0545</c:v>
                </c:pt>
                <c:pt idx="100">
                  <c:v>1.0009999999999999</c:v>
                </c:pt>
                <c:pt idx="101">
                  <c:v>0.96023999999999998</c:v>
                </c:pt>
                <c:pt idx="102">
                  <c:v>0.92796000000000001</c:v>
                </c:pt>
                <c:pt idx="103">
                  <c:v>0.90629999999999999</c:v>
                </c:pt>
                <c:pt idx="104">
                  <c:v>0.87297000000000002</c:v>
                </c:pt>
                <c:pt idx="105">
                  <c:v>0.84708000000000006</c:v>
                </c:pt>
                <c:pt idx="106">
                  <c:v>0.82299</c:v>
                </c:pt>
                <c:pt idx="107">
                  <c:v>0.80620000000000003</c:v>
                </c:pt>
                <c:pt idx="108">
                  <c:v>0.78871000000000002</c:v>
                </c:pt>
                <c:pt idx="109">
                  <c:v>0.75907999999999998</c:v>
                </c:pt>
                <c:pt idx="110">
                  <c:v>0.72760999999999998</c:v>
                </c:pt>
                <c:pt idx="111">
                  <c:v>0.71086000000000005</c:v>
                </c:pt>
                <c:pt idx="112">
                  <c:v>0.69106999999999996</c:v>
                </c:pt>
                <c:pt idx="113">
                  <c:v>0.67266000000000004</c:v>
                </c:pt>
                <c:pt idx="114">
                  <c:v>0.65386999999999995</c:v>
                </c:pt>
                <c:pt idx="115">
                  <c:v>0.65532000000000001</c:v>
                </c:pt>
                <c:pt idx="116">
                  <c:v>0.65754999999999997</c:v>
                </c:pt>
                <c:pt idx="117">
                  <c:v>0.66064999999999996</c:v>
                </c:pt>
                <c:pt idx="118">
                  <c:v>0.66378000000000004</c:v>
                </c:pt>
                <c:pt idx="119">
                  <c:v>0.67101</c:v>
                </c:pt>
                <c:pt idx="120">
                  <c:v>0.67950999999999995</c:v>
                </c:pt>
                <c:pt idx="121">
                  <c:v>0.68539000000000005</c:v>
                </c:pt>
                <c:pt idx="122">
                  <c:v>0.69162999999999997</c:v>
                </c:pt>
                <c:pt idx="123">
                  <c:v>0.70174999999999998</c:v>
                </c:pt>
                <c:pt idx="124">
                  <c:v>0.71433999999999997</c:v>
                </c:pt>
                <c:pt idx="125">
                  <c:v>0.73307999999999995</c:v>
                </c:pt>
                <c:pt idx="126">
                  <c:v>0.74699000000000004</c:v>
                </c:pt>
                <c:pt idx="127">
                  <c:v>0.77022999999999997</c:v>
                </c:pt>
                <c:pt idx="128">
                  <c:v>0.80378000000000005</c:v>
                </c:pt>
                <c:pt idx="129">
                  <c:v>0.85389000000000004</c:v>
                </c:pt>
                <c:pt idx="130">
                  <c:v>0.89590000000000003</c:v>
                </c:pt>
                <c:pt idx="131">
                  <c:v>0.94586000000000003</c:v>
                </c:pt>
                <c:pt idx="132">
                  <c:v>1.0074000000000001</c:v>
                </c:pt>
                <c:pt idx="133">
                  <c:v>1.0716000000000001</c:v>
                </c:pt>
                <c:pt idx="134">
                  <c:v>1.1355</c:v>
                </c:pt>
                <c:pt idx="135">
                  <c:v>1.2135</c:v>
                </c:pt>
                <c:pt idx="136">
                  <c:v>1.2862</c:v>
                </c:pt>
                <c:pt idx="137">
                  <c:v>1.3572</c:v>
                </c:pt>
                <c:pt idx="138">
                  <c:v>1.4136</c:v>
                </c:pt>
                <c:pt idx="139">
                  <c:v>1.4516</c:v>
                </c:pt>
                <c:pt idx="140">
                  <c:v>1.4982</c:v>
                </c:pt>
                <c:pt idx="141">
                  <c:v>1.5084</c:v>
                </c:pt>
                <c:pt idx="142">
                  <c:v>1.5367</c:v>
                </c:pt>
                <c:pt idx="143">
                  <c:v>1.5476000000000001</c:v>
                </c:pt>
                <c:pt idx="144">
                  <c:v>1.5868</c:v>
                </c:pt>
                <c:pt idx="145">
                  <c:v>1.6182000000000001</c:v>
                </c:pt>
                <c:pt idx="146">
                  <c:v>1.6228</c:v>
                </c:pt>
                <c:pt idx="147">
                  <c:v>1.6196999999999999</c:v>
                </c:pt>
                <c:pt idx="148">
                  <c:v>1.5988</c:v>
                </c:pt>
                <c:pt idx="149">
                  <c:v>1.5736000000000001</c:v>
                </c:pt>
                <c:pt idx="150">
                  <c:v>1.5666</c:v>
                </c:pt>
                <c:pt idx="151">
                  <c:v>1.5488</c:v>
                </c:pt>
                <c:pt idx="152">
                  <c:v>1.5422</c:v>
                </c:pt>
                <c:pt idx="153">
                  <c:v>1.5122</c:v>
                </c:pt>
                <c:pt idx="154">
                  <c:v>1.4875</c:v>
                </c:pt>
                <c:pt idx="155">
                  <c:v>1.4496</c:v>
                </c:pt>
                <c:pt idx="156">
                  <c:v>1.4005000000000001</c:v>
                </c:pt>
                <c:pt idx="157">
                  <c:v>1.3484</c:v>
                </c:pt>
                <c:pt idx="158">
                  <c:v>1.2904</c:v>
                </c:pt>
                <c:pt idx="159">
                  <c:v>1.2408999999999999</c:v>
                </c:pt>
                <c:pt idx="160">
                  <c:v>1.1890000000000001</c:v>
                </c:pt>
                <c:pt idx="161">
                  <c:v>1.1368</c:v>
                </c:pt>
                <c:pt idx="162">
                  <c:v>1.0918000000000001</c:v>
                </c:pt>
                <c:pt idx="163">
                  <c:v>1.0509999999999999</c:v>
                </c:pt>
                <c:pt idx="164">
                  <c:v>0.99731999999999998</c:v>
                </c:pt>
                <c:pt idx="165">
                  <c:v>0.95625000000000004</c:v>
                </c:pt>
                <c:pt idx="166">
                  <c:v>0.92376999999999998</c:v>
                </c:pt>
                <c:pt idx="167">
                  <c:v>0.90198</c:v>
                </c:pt>
                <c:pt idx="168">
                  <c:v>0.86853000000000002</c:v>
                </c:pt>
                <c:pt idx="169">
                  <c:v>0.84247000000000005</c:v>
                </c:pt>
                <c:pt idx="170">
                  <c:v>0.81828999999999996</c:v>
                </c:pt>
                <c:pt idx="171">
                  <c:v>0.80142000000000002</c:v>
                </c:pt>
                <c:pt idx="172">
                  <c:v>0.78381000000000001</c:v>
                </c:pt>
                <c:pt idx="173">
                  <c:v>0.75416000000000005</c:v>
                </c:pt>
                <c:pt idx="174">
                  <c:v>0.72260000000000002</c:v>
                </c:pt>
                <c:pt idx="175">
                  <c:v>0.70572000000000001</c:v>
                </c:pt>
                <c:pt idx="176">
                  <c:v>0.68567</c:v>
                </c:pt>
                <c:pt idx="177">
                  <c:v>0.66703999999999997</c:v>
                </c:pt>
                <c:pt idx="178">
                  <c:v>0.64810999999999996</c:v>
                </c:pt>
                <c:pt idx="179">
                  <c:v>0.64939000000000002</c:v>
                </c:pt>
                <c:pt idx="180">
                  <c:v>0.65147999999999995</c:v>
                </c:pt>
                <c:pt idx="181">
                  <c:v>0.65444999999999998</c:v>
                </c:pt>
                <c:pt idx="182">
                  <c:v>0.65751999999999999</c:v>
                </c:pt>
                <c:pt idx="183">
                  <c:v>0.66474</c:v>
                </c:pt>
                <c:pt idx="184">
                  <c:v>0.67313999999999996</c:v>
                </c:pt>
                <c:pt idx="185">
                  <c:v>0.67891999999999997</c:v>
                </c:pt>
                <c:pt idx="186">
                  <c:v>0.68516999999999995</c:v>
                </c:pt>
                <c:pt idx="187">
                  <c:v>0.69532000000000005</c:v>
                </c:pt>
                <c:pt idx="188">
                  <c:v>0.70787</c:v>
                </c:pt>
                <c:pt idx="189">
                  <c:v>0.72663</c:v>
                </c:pt>
                <c:pt idx="190">
                  <c:v>0.74048999999999998</c:v>
                </c:pt>
                <c:pt idx="191">
                  <c:v>0.76363999999999999</c:v>
                </c:pt>
                <c:pt idx="192">
                  <c:v>0.79710999999999999</c:v>
                </c:pt>
                <c:pt idx="193">
                  <c:v>0.84708000000000006</c:v>
                </c:pt>
                <c:pt idx="194">
                  <c:v>0.88892000000000004</c:v>
                </c:pt>
                <c:pt idx="195">
                  <c:v>0.93874000000000002</c:v>
                </c:pt>
                <c:pt idx="196">
                  <c:v>1.0002</c:v>
                </c:pt>
                <c:pt idx="197">
                  <c:v>1.0646</c:v>
                </c:pt>
                <c:pt idx="198">
                  <c:v>1.1287</c:v>
                </c:pt>
                <c:pt idx="199">
                  <c:v>1.2069000000000001</c:v>
                </c:pt>
                <c:pt idx="200">
                  <c:v>1.2799</c:v>
                </c:pt>
                <c:pt idx="201">
                  <c:v>1.3511</c:v>
                </c:pt>
                <c:pt idx="202">
                  <c:v>1.4077999999999999</c:v>
                </c:pt>
                <c:pt idx="203">
                  <c:v>1.446</c:v>
                </c:pt>
                <c:pt idx="204">
                  <c:v>1.4928999999999999</c:v>
                </c:pt>
                <c:pt idx="205">
                  <c:v>1.5032000000000001</c:v>
                </c:pt>
                <c:pt idx="206">
                  <c:v>1.5316000000000001</c:v>
                </c:pt>
                <c:pt idx="207">
                  <c:v>1.5426</c:v>
                </c:pt>
                <c:pt idx="208">
                  <c:v>1.5818000000000001</c:v>
                </c:pt>
                <c:pt idx="209">
                  <c:v>1.6132</c:v>
                </c:pt>
                <c:pt idx="210">
                  <c:v>1.6801999999999999</c:v>
                </c:pt>
                <c:pt idx="211">
                  <c:v>1.7039</c:v>
                </c:pt>
                <c:pt idx="212">
                  <c:v>1.7786</c:v>
                </c:pt>
                <c:pt idx="213">
                  <c:v>1.8379000000000001</c:v>
                </c:pt>
                <c:pt idx="214">
                  <c:v>1.8879999999999999</c:v>
                </c:pt>
                <c:pt idx="215">
                  <c:v>1.9703999999999999</c:v>
                </c:pt>
                <c:pt idx="216">
                  <c:v>2.0354000000000001</c:v>
                </c:pt>
                <c:pt idx="217">
                  <c:v>1.9709000000000001</c:v>
                </c:pt>
                <c:pt idx="218">
                  <c:v>1.8892</c:v>
                </c:pt>
                <c:pt idx="219">
                  <c:v>1.8395999999999999</c:v>
                </c:pt>
                <c:pt idx="220">
                  <c:v>1.7810999999999999</c:v>
                </c:pt>
                <c:pt idx="221">
                  <c:v>1.7091000000000001</c:v>
                </c:pt>
                <c:pt idx="222">
                  <c:v>1.6871</c:v>
                </c:pt>
                <c:pt idx="223">
                  <c:v>1.6295999999999999</c:v>
                </c:pt>
                <c:pt idx="224">
                  <c:v>1.6056999999999999</c:v>
                </c:pt>
                <c:pt idx="225">
                  <c:v>1.5780000000000001</c:v>
                </c:pt>
                <c:pt idx="226">
                  <c:v>1.5706</c:v>
                </c:pt>
                <c:pt idx="227">
                  <c:v>1.5518000000000001</c:v>
                </c:pt>
                <c:pt idx="228">
                  <c:v>1.5450999999999999</c:v>
                </c:pt>
                <c:pt idx="229">
                  <c:v>1.5142</c:v>
                </c:pt>
                <c:pt idx="230">
                  <c:v>1.4888999999999999</c:v>
                </c:pt>
                <c:pt idx="231">
                  <c:v>1.4505999999999999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2-4CF8-B641-3D9FFEE73F03}"/>
            </c:ext>
          </c:extLst>
        </c:ser>
        <c:ser>
          <c:idx val="1"/>
          <c:order val="1"/>
          <c:tx>
            <c:v>Major loop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Major_hysteresis_loop!$A$3:$A$239</c:f>
              <c:numCache>
                <c:formatCode>0.0</c:formatCode>
                <c:ptCount val="237"/>
                <c:pt idx="0">
                  <c:v>22557</c:v>
                </c:pt>
                <c:pt idx="1">
                  <c:v>18919</c:v>
                </c:pt>
                <c:pt idx="2">
                  <c:v>16737</c:v>
                </c:pt>
                <c:pt idx="3">
                  <c:v>14299</c:v>
                </c:pt>
                <c:pt idx="4">
                  <c:v>14013</c:v>
                </c:pt>
                <c:pt idx="5">
                  <c:v>13728</c:v>
                </c:pt>
                <c:pt idx="6">
                  <c:v>13441</c:v>
                </c:pt>
                <c:pt idx="7">
                  <c:v>13156</c:v>
                </c:pt>
                <c:pt idx="8">
                  <c:v>12870</c:v>
                </c:pt>
                <c:pt idx="9">
                  <c:v>12584</c:v>
                </c:pt>
                <c:pt idx="10">
                  <c:v>12298</c:v>
                </c:pt>
                <c:pt idx="11">
                  <c:v>12012</c:v>
                </c:pt>
                <c:pt idx="12">
                  <c:v>11726</c:v>
                </c:pt>
                <c:pt idx="13">
                  <c:v>11440</c:v>
                </c:pt>
                <c:pt idx="14">
                  <c:v>11154</c:v>
                </c:pt>
                <c:pt idx="15">
                  <c:v>10868</c:v>
                </c:pt>
                <c:pt idx="16">
                  <c:v>10582</c:v>
                </c:pt>
                <c:pt idx="17">
                  <c:v>10296</c:v>
                </c:pt>
                <c:pt idx="18">
                  <c:v>10010</c:v>
                </c:pt>
                <c:pt idx="19">
                  <c:v>9724.2999999999993</c:v>
                </c:pt>
                <c:pt idx="20">
                  <c:v>9438.4</c:v>
                </c:pt>
                <c:pt idx="21">
                  <c:v>9152.5</c:v>
                </c:pt>
                <c:pt idx="22">
                  <c:v>8866.7000000000007</c:v>
                </c:pt>
                <c:pt idx="23">
                  <c:v>8580.7000000000007</c:v>
                </c:pt>
                <c:pt idx="24">
                  <c:v>8294.9</c:v>
                </c:pt>
                <c:pt idx="25">
                  <c:v>8009</c:v>
                </c:pt>
                <c:pt idx="26">
                  <c:v>7722.9</c:v>
                </c:pt>
                <c:pt idx="27">
                  <c:v>7436.9</c:v>
                </c:pt>
                <c:pt idx="28">
                  <c:v>7151.1</c:v>
                </c:pt>
                <c:pt idx="29">
                  <c:v>6865</c:v>
                </c:pt>
                <c:pt idx="30">
                  <c:v>6578.9</c:v>
                </c:pt>
                <c:pt idx="31">
                  <c:v>6293</c:v>
                </c:pt>
                <c:pt idx="32">
                  <c:v>6006.9</c:v>
                </c:pt>
                <c:pt idx="33">
                  <c:v>5721.1</c:v>
                </c:pt>
                <c:pt idx="34">
                  <c:v>5435.1</c:v>
                </c:pt>
                <c:pt idx="35">
                  <c:v>5149</c:v>
                </c:pt>
                <c:pt idx="36">
                  <c:v>4862.8999999999996</c:v>
                </c:pt>
                <c:pt idx="37">
                  <c:v>4576.8999999999996</c:v>
                </c:pt>
                <c:pt idx="38">
                  <c:v>4290.8999999999996</c:v>
                </c:pt>
                <c:pt idx="39">
                  <c:v>4004.9</c:v>
                </c:pt>
                <c:pt idx="40">
                  <c:v>3718.8</c:v>
                </c:pt>
                <c:pt idx="41">
                  <c:v>3432.8</c:v>
                </c:pt>
                <c:pt idx="42">
                  <c:v>3146.8</c:v>
                </c:pt>
                <c:pt idx="43">
                  <c:v>2860.8</c:v>
                </c:pt>
                <c:pt idx="44">
                  <c:v>2574.8000000000002</c:v>
                </c:pt>
                <c:pt idx="45">
                  <c:v>2288.8000000000002</c:v>
                </c:pt>
                <c:pt idx="46">
                  <c:v>2002.9</c:v>
                </c:pt>
                <c:pt idx="47">
                  <c:v>1716.8</c:v>
                </c:pt>
                <c:pt idx="48">
                  <c:v>1430.7</c:v>
                </c:pt>
                <c:pt idx="49">
                  <c:v>1144.5999999999999</c:v>
                </c:pt>
                <c:pt idx="50">
                  <c:v>858.46</c:v>
                </c:pt>
                <c:pt idx="51">
                  <c:v>572.35</c:v>
                </c:pt>
                <c:pt idx="52">
                  <c:v>286.23</c:v>
                </c:pt>
                <c:pt idx="53">
                  <c:v>143.12</c:v>
                </c:pt>
                <c:pt idx="54">
                  <c:v>71.570999999999998</c:v>
                </c:pt>
                <c:pt idx="55">
                  <c:v>35.835000000000001</c:v>
                </c:pt>
                <c:pt idx="56">
                  <c:v>17.574999999999999</c:v>
                </c:pt>
                <c:pt idx="57">
                  <c:v>8.6526999999999994</c:v>
                </c:pt>
                <c:pt idx="58">
                  <c:v>4.3255999999999997</c:v>
                </c:pt>
                <c:pt idx="59">
                  <c:v>0.1867</c:v>
                </c:pt>
                <c:pt idx="60">
                  <c:v>-4.1352000000000002</c:v>
                </c:pt>
                <c:pt idx="61">
                  <c:v>-8.4269999999999996</c:v>
                </c:pt>
                <c:pt idx="62">
                  <c:v>-17.419</c:v>
                </c:pt>
                <c:pt idx="63">
                  <c:v>-35.643000000000001</c:v>
                </c:pt>
                <c:pt idx="64">
                  <c:v>-71.507999999999996</c:v>
                </c:pt>
                <c:pt idx="65">
                  <c:v>-143.02000000000001</c:v>
                </c:pt>
                <c:pt idx="66">
                  <c:v>-286.11</c:v>
                </c:pt>
                <c:pt idx="67">
                  <c:v>-572.21</c:v>
                </c:pt>
                <c:pt idx="68">
                  <c:v>-858.38</c:v>
                </c:pt>
                <c:pt idx="69">
                  <c:v>-1144.5</c:v>
                </c:pt>
                <c:pt idx="70">
                  <c:v>-1430.6</c:v>
                </c:pt>
                <c:pt idx="71">
                  <c:v>-1716.7</c:v>
                </c:pt>
                <c:pt idx="72">
                  <c:v>-2002.7</c:v>
                </c:pt>
                <c:pt idx="73">
                  <c:v>-2288.8000000000002</c:v>
                </c:pt>
                <c:pt idx="74">
                  <c:v>-2574.8000000000002</c:v>
                </c:pt>
                <c:pt idx="75">
                  <c:v>-2860.9</c:v>
                </c:pt>
                <c:pt idx="76">
                  <c:v>-3146.8</c:v>
                </c:pt>
                <c:pt idx="77">
                  <c:v>-3432.8</c:v>
                </c:pt>
                <c:pt idx="78">
                  <c:v>-3718.7</c:v>
                </c:pt>
                <c:pt idx="79">
                  <c:v>-4004.8</c:v>
                </c:pt>
                <c:pt idx="80">
                  <c:v>-4290.8</c:v>
                </c:pt>
                <c:pt idx="81">
                  <c:v>-4576.7</c:v>
                </c:pt>
                <c:pt idx="82">
                  <c:v>-4862.8</c:v>
                </c:pt>
                <c:pt idx="83">
                  <c:v>-5148.8</c:v>
                </c:pt>
                <c:pt idx="84">
                  <c:v>-5434.8</c:v>
                </c:pt>
                <c:pt idx="85">
                  <c:v>-5720.7</c:v>
                </c:pt>
                <c:pt idx="86">
                  <c:v>-6006.7</c:v>
                </c:pt>
                <c:pt idx="87">
                  <c:v>-6292.7</c:v>
                </c:pt>
                <c:pt idx="88">
                  <c:v>-6578.5</c:v>
                </c:pt>
                <c:pt idx="89">
                  <c:v>-6864.6</c:v>
                </c:pt>
                <c:pt idx="90">
                  <c:v>-7150.6</c:v>
                </c:pt>
                <c:pt idx="91">
                  <c:v>-7436.6</c:v>
                </c:pt>
                <c:pt idx="92">
                  <c:v>-7722.4</c:v>
                </c:pt>
                <c:pt idx="93">
                  <c:v>-8008.5</c:v>
                </c:pt>
                <c:pt idx="94">
                  <c:v>-8294.4</c:v>
                </c:pt>
                <c:pt idx="95">
                  <c:v>-8580.1</c:v>
                </c:pt>
                <c:pt idx="96">
                  <c:v>-8866.4</c:v>
                </c:pt>
                <c:pt idx="97">
                  <c:v>-9152.2000000000007</c:v>
                </c:pt>
                <c:pt idx="98">
                  <c:v>-9438</c:v>
                </c:pt>
                <c:pt idx="99">
                  <c:v>-9724</c:v>
                </c:pt>
                <c:pt idx="100">
                  <c:v>-10010</c:v>
                </c:pt>
                <c:pt idx="101">
                  <c:v>-10296</c:v>
                </c:pt>
                <c:pt idx="102">
                  <c:v>-10582</c:v>
                </c:pt>
                <c:pt idx="103">
                  <c:v>-10868</c:v>
                </c:pt>
                <c:pt idx="104">
                  <c:v>-11154</c:v>
                </c:pt>
                <c:pt idx="105">
                  <c:v>-11440</c:v>
                </c:pt>
                <c:pt idx="106">
                  <c:v>-11726</c:v>
                </c:pt>
                <c:pt idx="107">
                  <c:v>-12012</c:v>
                </c:pt>
                <c:pt idx="108">
                  <c:v>-12298</c:v>
                </c:pt>
                <c:pt idx="109">
                  <c:v>-12584</c:v>
                </c:pt>
                <c:pt idx="110">
                  <c:v>-12870</c:v>
                </c:pt>
                <c:pt idx="111">
                  <c:v>-13155</c:v>
                </c:pt>
                <c:pt idx="112">
                  <c:v>-13442</c:v>
                </c:pt>
                <c:pt idx="113">
                  <c:v>-13728</c:v>
                </c:pt>
                <c:pt idx="114">
                  <c:v>-14014</c:v>
                </c:pt>
                <c:pt idx="115">
                  <c:v>-14300</c:v>
                </c:pt>
                <c:pt idx="116">
                  <c:v>-16737</c:v>
                </c:pt>
                <c:pt idx="117">
                  <c:v>-18920</c:v>
                </c:pt>
                <c:pt idx="118">
                  <c:v>-22557</c:v>
                </c:pt>
                <c:pt idx="119">
                  <c:v>-18919</c:v>
                </c:pt>
                <c:pt idx="120">
                  <c:v>-16737</c:v>
                </c:pt>
                <c:pt idx="121">
                  <c:v>-14299</c:v>
                </c:pt>
                <c:pt idx="122">
                  <c:v>-14014</c:v>
                </c:pt>
                <c:pt idx="123">
                  <c:v>-13728</c:v>
                </c:pt>
                <c:pt idx="124">
                  <c:v>-13442</c:v>
                </c:pt>
                <c:pt idx="125">
                  <c:v>-13156</c:v>
                </c:pt>
                <c:pt idx="126">
                  <c:v>-12870</c:v>
                </c:pt>
                <c:pt idx="127">
                  <c:v>-12584</c:v>
                </c:pt>
                <c:pt idx="128">
                  <c:v>-12298</c:v>
                </c:pt>
                <c:pt idx="129">
                  <c:v>-12012</c:v>
                </c:pt>
                <c:pt idx="130">
                  <c:v>-11726</c:v>
                </c:pt>
                <c:pt idx="131">
                  <c:v>-11440</c:v>
                </c:pt>
                <c:pt idx="132">
                  <c:v>-11154</c:v>
                </c:pt>
                <c:pt idx="133">
                  <c:v>-10868</c:v>
                </c:pt>
                <c:pt idx="134">
                  <c:v>-10583</c:v>
                </c:pt>
                <c:pt idx="135">
                  <c:v>-10297</c:v>
                </c:pt>
                <c:pt idx="136">
                  <c:v>-10011</c:v>
                </c:pt>
                <c:pt idx="137">
                  <c:v>-9724.5</c:v>
                </c:pt>
                <c:pt idx="138">
                  <c:v>-9438.6</c:v>
                </c:pt>
                <c:pt idx="139">
                  <c:v>-9152.9</c:v>
                </c:pt>
                <c:pt idx="140">
                  <c:v>-8866.5</c:v>
                </c:pt>
                <c:pt idx="141">
                  <c:v>-8581</c:v>
                </c:pt>
                <c:pt idx="142">
                  <c:v>-8294.7999999999993</c:v>
                </c:pt>
                <c:pt idx="143">
                  <c:v>-8009</c:v>
                </c:pt>
                <c:pt idx="144">
                  <c:v>-7722.9</c:v>
                </c:pt>
                <c:pt idx="145">
                  <c:v>-7437.1</c:v>
                </c:pt>
                <c:pt idx="146">
                  <c:v>-7151.3</c:v>
                </c:pt>
                <c:pt idx="147">
                  <c:v>-6865.3</c:v>
                </c:pt>
                <c:pt idx="148">
                  <c:v>-6579.4</c:v>
                </c:pt>
                <c:pt idx="149">
                  <c:v>-6293.2</c:v>
                </c:pt>
                <c:pt idx="150">
                  <c:v>-6007.3</c:v>
                </c:pt>
                <c:pt idx="151">
                  <c:v>-5721.2</c:v>
                </c:pt>
                <c:pt idx="152">
                  <c:v>-5435.2</c:v>
                </c:pt>
                <c:pt idx="153">
                  <c:v>-5149.3</c:v>
                </c:pt>
                <c:pt idx="154">
                  <c:v>-4863.2</c:v>
                </c:pt>
                <c:pt idx="155">
                  <c:v>-4577.2</c:v>
                </c:pt>
                <c:pt idx="156">
                  <c:v>-4291.1000000000004</c:v>
                </c:pt>
                <c:pt idx="157">
                  <c:v>-4005.2</c:v>
                </c:pt>
                <c:pt idx="158">
                  <c:v>-3719.2</c:v>
                </c:pt>
                <c:pt idx="159">
                  <c:v>-3433.2</c:v>
                </c:pt>
                <c:pt idx="160">
                  <c:v>-3147.2</c:v>
                </c:pt>
                <c:pt idx="161">
                  <c:v>-2861.1</c:v>
                </c:pt>
                <c:pt idx="162">
                  <c:v>-2575.1</c:v>
                </c:pt>
                <c:pt idx="163">
                  <c:v>-2288.9</c:v>
                </c:pt>
                <c:pt idx="164">
                  <c:v>-2002.9</c:v>
                </c:pt>
                <c:pt idx="165">
                  <c:v>-1716.7</c:v>
                </c:pt>
                <c:pt idx="166">
                  <c:v>-1430.7</c:v>
                </c:pt>
                <c:pt idx="167">
                  <c:v>-1144.5999999999999</c:v>
                </c:pt>
                <c:pt idx="168">
                  <c:v>-858.42</c:v>
                </c:pt>
                <c:pt idx="169">
                  <c:v>-572.23</c:v>
                </c:pt>
                <c:pt idx="170">
                  <c:v>-286.04000000000002</c:v>
                </c:pt>
                <c:pt idx="171">
                  <c:v>-142.99</c:v>
                </c:pt>
                <c:pt idx="172">
                  <c:v>-71.388999999999996</c:v>
                </c:pt>
                <c:pt idx="173">
                  <c:v>-35.564</c:v>
                </c:pt>
                <c:pt idx="174">
                  <c:v>-17.334</c:v>
                </c:pt>
                <c:pt idx="175">
                  <c:v>-8.4303000000000008</c:v>
                </c:pt>
                <c:pt idx="176">
                  <c:v>-4.1215999999999999</c:v>
                </c:pt>
                <c:pt idx="177">
                  <c:v>0.24471999999999999</c:v>
                </c:pt>
                <c:pt idx="178">
                  <c:v>4.3170000000000002</c:v>
                </c:pt>
                <c:pt idx="179">
                  <c:v>8.6546000000000003</c:v>
                </c:pt>
                <c:pt idx="180">
                  <c:v>17.573</c:v>
                </c:pt>
                <c:pt idx="181">
                  <c:v>35.832000000000001</c:v>
                </c:pt>
                <c:pt idx="182">
                  <c:v>71.569999999999993</c:v>
                </c:pt>
                <c:pt idx="183">
                  <c:v>143.16</c:v>
                </c:pt>
                <c:pt idx="184">
                  <c:v>286.2</c:v>
                </c:pt>
                <c:pt idx="185">
                  <c:v>572.34</c:v>
                </c:pt>
                <c:pt idx="186">
                  <c:v>858.51</c:v>
                </c:pt>
                <c:pt idx="187">
                  <c:v>1144.7</c:v>
                </c:pt>
                <c:pt idx="188">
                  <c:v>1430.8</c:v>
                </c:pt>
                <c:pt idx="189">
                  <c:v>1716.9</c:v>
                </c:pt>
                <c:pt idx="190">
                  <c:v>2002.9</c:v>
                </c:pt>
                <c:pt idx="191">
                  <c:v>2289</c:v>
                </c:pt>
                <c:pt idx="192">
                  <c:v>2575.1</c:v>
                </c:pt>
                <c:pt idx="193">
                  <c:v>2861</c:v>
                </c:pt>
                <c:pt idx="194">
                  <c:v>3147.1</c:v>
                </c:pt>
                <c:pt idx="195">
                  <c:v>3433.2</c:v>
                </c:pt>
                <c:pt idx="196">
                  <c:v>3719.1</c:v>
                </c:pt>
                <c:pt idx="197">
                  <c:v>4005.2</c:v>
                </c:pt>
                <c:pt idx="198">
                  <c:v>4291.3</c:v>
                </c:pt>
                <c:pt idx="199">
                  <c:v>4577.2</c:v>
                </c:pt>
                <c:pt idx="200">
                  <c:v>4863.3</c:v>
                </c:pt>
                <c:pt idx="201">
                  <c:v>5149.3</c:v>
                </c:pt>
                <c:pt idx="202">
                  <c:v>5435.3</c:v>
                </c:pt>
                <c:pt idx="203">
                  <c:v>5721.5</c:v>
                </c:pt>
                <c:pt idx="204">
                  <c:v>6007.3</c:v>
                </c:pt>
                <c:pt idx="205">
                  <c:v>6293.4</c:v>
                </c:pt>
                <c:pt idx="206">
                  <c:v>6579.5</c:v>
                </c:pt>
                <c:pt idx="207">
                  <c:v>6865.5</c:v>
                </c:pt>
                <c:pt idx="208">
                  <c:v>7151.6</c:v>
                </c:pt>
                <c:pt idx="209">
                  <c:v>7437.8</c:v>
                </c:pt>
                <c:pt idx="210">
                  <c:v>7723.4</c:v>
                </c:pt>
                <c:pt idx="211">
                  <c:v>8009.5</c:v>
                </c:pt>
                <c:pt idx="212">
                  <c:v>8295.2999999999993</c:v>
                </c:pt>
                <c:pt idx="213">
                  <c:v>8581.6</c:v>
                </c:pt>
                <c:pt idx="214">
                  <c:v>8867.5</c:v>
                </c:pt>
                <c:pt idx="215">
                  <c:v>9153.6</c:v>
                </c:pt>
                <c:pt idx="216">
                  <c:v>9439.2999999999993</c:v>
                </c:pt>
                <c:pt idx="217">
                  <c:v>9725.2999999999993</c:v>
                </c:pt>
                <c:pt idx="218">
                  <c:v>10011</c:v>
                </c:pt>
                <c:pt idx="219">
                  <c:v>10297</c:v>
                </c:pt>
                <c:pt idx="220">
                  <c:v>10583</c:v>
                </c:pt>
                <c:pt idx="221">
                  <c:v>10869</c:v>
                </c:pt>
                <c:pt idx="222">
                  <c:v>11155</c:v>
                </c:pt>
                <c:pt idx="223">
                  <c:v>11441</c:v>
                </c:pt>
                <c:pt idx="224">
                  <c:v>11727</c:v>
                </c:pt>
                <c:pt idx="225">
                  <c:v>12013</c:v>
                </c:pt>
                <c:pt idx="226">
                  <c:v>12299</c:v>
                </c:pt>
                <c:pt idx="227">
                  <c:v>12585</c:v>
                </c:pt>
                <c:pt idx="228">
                  <c:v>12871</c:v>
                </c:pt>
                <c:pt idx="229">
                  <c:v>13157</c:v>
                </c:pt>
                <c:pt idx="230">
                  <c:v>13443</c:v>
                </c:pt>
                <c:pt idx="231">
                  <c:v>13729</c:v>
                </c:pt>
                <c:pt idx="232">
                  <c:v>14015</c:v>
                </c:pt>
                <c:pt idx="233">
                  <c:v>14301</c:v>
                </c:pt>
                <c:pt idx="234">
                  <c:v>16739</c:v>
                </c:pt>
                <c:pt idx="235">
                  <c:v>18922</c:v>
                </c:pt>
                <c:pt idx="236">
                  <c:v>22557</c:v>
                </c:pt>
              </c:numCache>
            </c:numRef>
          </c:xVal>
          <c:yVal>
            <c:numRef>
              <c:f>Major_hysteresis_loop!$B$3:$B$239</c:f>
              <c:numCache>
                <c:formatCode>0.0000</c:formatCode>
                <c:ptCount val="237"/>
                <c:pt idx="0">
                  <c:v>2.0184000000000002</c:v>
                </c:pt>
                <c:pt idx="1">
                  <c:v>1.9767999999999999</c:v>
                </c:pt>
                <c:pt idx="2">
                  <c:v>1.9484999999999999</c:v>
                </c:pt>
                <c:pt idx="3">
                  <c:v>1.9138999999999999</c:v>
                </c:pt>
                <c:pt idx="4">
                  <c:v>1.9096</c:v>
                </c:pt>
                <c:pt idx="5">
                  <c:v>1.9053</c:v>
                </c:pt>
                <c:pt idx="6">
                  <c:v>1.901</c:v>
                </c:pt>
                <c:pt idx="7">
                  <c:v>1.8966000000000001</c:v>
                </c:pt>
                <c:pt idx="8">
                  <c:v>1.8919999999999999</c:v>
                </c:pt>
                <c:pt idx="9">
                  <c:v>1.8875</c:v>
                </c:pt>
                <c:pt idx="10">
                  <c:v>1.8828</c:v>
                </c:pt>
                <c:pt idx="11">
                  <c:v>1.8779999999999999</c:v>
                </c:pt>
                <c:pt idx="12">
                  <c:v>1.8731</c:v>
                </c:pt>
                <c:pt idx="13">
                  <c:v>1.8682000000000001</c:v>
                </c:pt>
                <c:pt idx="14">
                  <c:v>1.8631</c:v>
                </c:pt>
                <c:pt idx="15">
                  <c:v>1.8581000000000001</c:v>
                </c:pt>
                <c:pt idx="16">
                  <c:v>1.853</c:v>
                </c:pt>
                <c:pt idx="17">
                  <c:v>1.8479000000000001</c:v>
                </c:pt>
                <c:pt idx="18">
                  <c:v>1.8426</c:v>
                </c:pt>
                <c:pt idx="19">
                  <c:v>1.8372999999999999</c:v>
                </c:pt>
                <c:pt idx="20">
                  <c:v>1.8320000000000001</c:v>
                </c:pt>
                <c:pt idx="21">
                  <c:v>1.8266</c:v>
                </c:pt>
                <c:pt idx="22">
                  <c:v>1.8210999999999999</c:v>
                </c:pt>
                <c:pt idx="23">
                  <c:v>1.8153999999999999</c:v>
                </c:pt>
                <c:pt idx="24">
                  <c:v>1.8096000000000001</c:v>
                </c:pt>
                <c:pt idx="25">
                  <c:v>1.8037000000000001</c:v>
                </c:pt>
                <c:pt idx="26">
                  <c:v>1.7978000000000001</c:v>
                </c:pt>
                <c:pt idx="27">
                  <c:v>1.7917000000000001</c:v>
                </c:pt>
                <c:pt idx="28">
                  <c:v>1.7855000000000001</c:v>
                </c:pt>
                <c:pt idx="29">
                  <c:v>1.7793000000000001</c:v>
                </c:pt>
                <c:pt idx="30">
                  <c:v>1.7728999999999999</c:v>
                </c:pt>
                <c:pt idx="31">
                  <c:v>1.7663</c:v>
                </c:pt>
                <c:pt idx="32">
                  <c:v>1.7596000000000001</c:v>
                </c:pt>
                <c:pt idx="33">
                  <c:v>1.7526999999999999</c:v>
                </c:pt>
                <c:pt idx="34">
                  <c:v>1.7457</c:v>
                </c:pt>
                <c:pt idx="35">
                  <c:v>1.7383999999999999</c:v>
                </c:pt>
                <c:pt idx="36">
                  <c:v>1.7310000000000001</c:v>
                </c:pt>
                <c:pt idx="37">
                  <c:v>1.7233000000000001</c:v>
                </c:pt>
                <c:pt idx="38">
                  <c:v>1.7153</c:v>
                </c:pt>
                <c:pt idx="39">
                  <c:v>1.7070000000000001</c:v>
                </c:pt>
                <c:pt idx="40">
                  <c:v>1.6984999999999999</c:v>
                </c:pt>
                <c:pt idx="41">
                  <c:v>1.6895</c:v>
                </c:pt>
                <c:pt idx="42">
                  <c:v>1.68</c:v>
                </c:pt>
                <c:pt idx="43">
                  <c:v>1.6700999999999999</c:v>
                </c:pt>
                <c:pt idx="44">
                  <c:v>1.6595</c:v>
                </c:pt>
                <c:pt idx="45">
                  <c:v>1.6479999999999999</c:v>
                </c:pt>
                <c:pt idx="46">
                  <c:v>1.6351</c:v>
                </c:pt>
                <c:pt idx="47">
                  <c:v>1.6198999999999999</c:v>
                </c:pt>
                <c:pt idx="48">
                  <c:v>1.6006</c:v>
                </c:pt>
                <c:pt idx="49">
                  <c:v>1.5736000000000001</c:v>
                </c:pt>
                <c:pt idx="50">
                  <c:v>1.5290999999999999</c:v>
                </c:pt>
                <c:pt idx="51">
                  <c:v>1.4387000000000001</c:v>
                </c:pt>
                <c:pt idx="52">
                  <c:v>1.2262999999999999</c:v>
                </c:pt>
                <c:pt idx="53">
                  <c:v>1.0217000000000001</c:v>
                </c:pt>
                <c:pt idx="54">
                  <c:v>0.87185999999999997</c:v>
                </c:pt>
                <c:pt idx="55">
                  <c:v>0.77573999999999999</c:v>
                </c:pt>
                <c:pt idx="56">
                  <c:v>0.71648999999999996</c:v>
                </c:pt>
                <c:pt idx="57">
                  <c:v>0.68394999999999995</c:v>
                </c:pt>
                <c:pt idx="58">
                  <c:v>0.66686000000000001</c:v>
                </c:pt>
                <c:pt idx="59">
                  <c:v>0.65029000000000003</c:v>
                </c:pt>
                <c:pt idx="60">
                  <c:v>0.63132999999999995</c:v>
                </c:pt>
                <c:pt idx="61">
                  <c:v>0.61265999999999998</c:v>
                </c:pt>
                <c:pt idx="62">
                  <c:v>0.56679000000000002</c:v>
                </c:pt>
                <c:pt idx="63">
                  <c:v>0.40784999999999999</c:v>
                </c:pt>
                <c:pt idx="64">
                  <c:v>-0.22947999999999999</c:v>
                </c:pt>
                <c:pt idx="65">
                  <c:v>-0.71377000000000002</c:v>
                </c:pt>
                <c:pt idx="66">
                  <c:v>-1.0368999999999999</c:v>
                </c:pt>
                <c:pt idx="67">
                  <c:v>-1.3307</c:v>
                </c:pt>
                <c:pt idx="68">
                  <c:v>-1.4646999999999999</c:v>
                </c:pt>
                <c:pt idx="69">
                  <c:v>-1.532</c:v>
                </c:pt>
                <c:pt idx="70">
                  <c:v>-1.5711999999999999</c:v>
                </c:pt>
                <c:pt idx="71">
                  <c:v>-1.5976999999999999</c:v>
                </c:pt>
                <c:pt idx="72">
                  <c:v>-1.6175999999999999</c:v>
                </c:pt>
                <c:pt idx="73">
                  <c:v>-1.6339999999999999</c:v>
                </c:pt>
                <c:pt idx="74">
                  <c:v>-1.6479999999999999</c:v>
                </c:pt>
                <c:pt idx="75">
                  <c:v>-1.6603000000000001</c:v>
                </c:pt>
                <c:pt idx="76">
                  <c:v>-1.6715</c:v>
                </c:pt>
                <c:pt idx="77">
                  <c:v>-1.6819</c:v>
                </c:pt>
                <c:pt idx="78">
                  <c:v>-1.6917</c:v>
                </c:pt>
                <c:pt idx="79">
                  <c:v>-1.7009000000000001</c:v>
                </c:pt>
                <c:pt idx="80">
                  <c:v>-1.7096</c:v>
                </c:pt>
                <c:pt idx="81">
                  <c:v>-1.718</c:v>
                </c:pt>
                <c:pt idx="82">
                  <c:v>-1.7262999999999999</c:v>
                </c:pt>
                <c:pt idx="83">
                  <c:v>-1.7342</c:v>
                </c:pt>
                <c:pt idx="84">
                  <c:v>-1.7419</c:v>
                </c:pt>
                <c:pt idx="85">
                  <c:v>-1.7494000000000001</c:v>
                </c:pt>
                <c:pt idx="86">
                  <c:v>-1.7566999999999999</c:v>
                </c:pt>
                <c:pt idx="87">
                  <c:v>-1.7638</c:v>
                </c:pt>
                <c:pt idx="88">
                  <c:v>-1.7706</c:v>
                </c:pt>
                <c:pt idx="89">
                  <c:v>-1.7773000000000001</c:v>
                </c:pt>
                <c:pt idx="90">
                  <c:v>-1.7838000000000001</c:v>
                </c:pt>
                <c:pt idx="91">
                  <c:v>-1.7901</c:v>
                </c:pt>
                <c:pt idx="92">
                  <c:v>-1.7963</c:v>
                </c:pt>
                <c:pt idx="93">
                  <c:v>-1.8024</c:v>
                </c:pt>
                <c:pt idx="94">
                  <c:v>-1.8084</c:v>
                </c:pt>
                <c:pt idx="95">
                  <c:v>-1.8143</c:v>
                </c:pt>
                <c:pt idx="96">
                  <c:v>-1.82</c:v>
                </c:pt>
                <c:pt idx="97">
                  <c:v>-1.8255999999999999</c:v>
                </c:pt>
                <c:pt idx="98">
                  <c:v>-1.8311999999999999</c:v>
                </c:pt>
                <c:pt idx="99">
                  <c:v>-1.8366</c:v>
                </c:pt>
                <c:pt idx="100">
                  <c:v>-1.8419000000000001</c:v>
                </c:pt>
                <c:pt idx="101">
                  <c:v>-1.8472</c:v>
                </c:pt>
                <c:pt idx="102">
                  <c:v>-1.8524</c:v>
                </c:pt>
                <c:pt idx="103">
                  <c:v>-1.8574999999999999</c:v>
                </c:pt>
                <c:pt idx="104">
                  <c:v>-1.8626</c:v>
                </c:pt>
                <c:pt idx="105">
                  <c:v>-1.8674999999999999</c:v>
                </c:pt>
                <c:pt idx="106">
                  <c:v>-1.8724000000000001</c:v>
                </c:pt>
                <c:pt idx="107">
                  <c:v>-1.8772</c:v>
                </c:pt>
                <c:pt idx="108">
                  <c:v>-1.8819999999999999</c:v>
                </c:pt>
                <c:pt idx="109">
                  <c:v>-1.8866000000000001</c:v>
                </c:pt>
                <c:pt idx="110">
                  <c:v>-1.8912</c:v>
                </c:pt>
                <c:pt idx="111">
                  <c:v>-1.8956999999999999</c:v>
                </c:pt>
                <c:pt idx="112">
                  <c:v>-1.9001999999999999</c:v>
                </c:pt>
                <c:pt idx="113">
                  <c:v>-1.9047000000000001</c:v>
                </c:pt>
                <c:pt idx="114">
                  <c:v>-1.9091</c:v>
                </c:pt>
                <c:pt idx="115">
                  <c:v>-1.9134</c:v>
                </c:pt>
                <c:pt idx="116">
                  <c:v>-1.9481999999999999</c:v>
                </c:pt>
                <c:pt idx="117">
                  <c:v>-1.9764999999999999</c:v>
                </c:pt>
                <c:pt idx="118">
                  <c:v>-2.0184000000000002</c:v>
                </c:pt>
                <c:pt idx="119">
                  <c:v>-1.9765999999999999</c:v>
                </c:pt>
                <c:pt idx="120">
                  <c:v>-1.9484999999999999</c:v>
                </c:pt>
                <c:pt idx="121">
                  <c:v>-1.9136</c:v>
                </c:pt>
                <c:pt idx="122">
                  <c:v>-1.9092</c:v>
                </c:pt>
                <c:pt idx="123">
                  <c:v>-1.9048</c:v>
                </c:pt>
                <c:pt idx="124">
                  <c:v>-1.9003000000000001</c:v>
                </c:pt>
                <c:pt idx="125">
                  <c:v>-1.8957999999999999</c:v>
                </c:pt>
                <c:pt idx="126">
                  <c:v>-1.8911</c:v>
                </c:pt>
                <c:pt idx="127">
                  <c:v>-1.8865000000000001</c:v>
                </c:pt>
                <c:pt idx="128">
                  <c:v>-1.8817999999999999</c:v>
                </c:pt>
                <c:pt idx="129">
                  <c:v>-1.877</c:v>
                </c:pt>
                <c:pt idx="130">
                  <c:v>-1.8722000000000001</c:v>
                </c:pt>
                <c:pt idx="131">
                  <c:v>-1.8673</c:v>
                </c:pt>
                <c:pt idx="132">
                  <c:v>-1.8623000000000001</c:v>
                </c:pt>
                <c:pt idx="133">
                  <c:v>-1.8572</c:v>
                </c:pt>
                <c:pt idx="134">
                  <c:v>-1.8521000000000001</c:v>
                </c:pt>
                <c:pt idx="135">
                  <c:v>-1.8469</c:v>
                </c:pt>
                <c:pt idx="136">
                  <c:v>-1.8416999999999999</c:v>
                </c:pt>
                <c:pt idx="137">
                  <c:v>-1.8363</c:v>
                </c:pt>
                <c:pt idx="138">
                  <c:v>-1.8309</c:v>
                </c:pt>
                <c:pt idx="139">
                  <c:v>-1.8253999999999999</c:v>
                </c:pt>
                <c:pt idx="140">
                  <c:v>-1.8199000000000001</c:v>
                </c:pt>
                <c:pt idx="141">
                  <c:v>-1.8143</c:v>
                </c:pt>
                <c:pt idx="142">
                  <c:v>-1.8086</c:v>
                </c:pt>
                <c:pt idx="143">
                  <c:v>-1.8028</c:v>
                </c:pt>
                <c:pt idx="144">
                  <c:v>-1.7968999999999999</c:v>
                </c:pt>
                <c:pt idx="145">
                  <c:v>-1.7907999999999999</c:v>
                </c:pt>
                <c:pt idx="146">
                  <c:v>-1.7847</c:v>
                </c:pt>
                <c:pt idx="147">
                  <c:v>-1.7785</c:v>
                </c:pt>
                <c:pt idx="148">
                  <c:v>-1.7721</c:v>
                </c:pt>
                <c:pt idx="149">
                  <c:v>-1.7655000000000001</c:v>
                </c:pt>
                <c:pt idx="150">
                  <c:v>-1.7587999999999999</c:v>
                </c:pt>
                <c:pt idx="151">
                  <c:v>-1.7518</c:v>
                </c:pt>
                <c:pt idx="152">
                  <c:v>-1.7445999999999999</c:v>
                </c:pt>
                <c:pt idx="153">
                  <c:v>-1.7373000000000001</c:v>
                </c:pt>
                <c:pt idx="154">
                  <c:v>-1.7297</c:v>
                </c:pt>
                <c:pt idx="155">
                  <c:v>-1.7219</c:v>
                </c:pt>
                <c:pt idx="156">
                  <c:v>-1.7139</c:v>
                </c:pt>
                <c:pt idx="157">
                  <c:v>-1.7055</c:v>
                </c:pt>
                <c:pt idx="158">
                  <c:v>-1.6968000000000001</c:v>
                </c:pt>
                <c:pt idx="159">
                  <c:v>-1.6877</c:v>
                </c:pt>
                <c:pt idx="160">
                  <c:v>-1.6780999999999999</c:v>
                </c:pt>
                <c:pt idx="161">
                  <c:v>-1.6678999999999999</c:v>
                </c:pt>
                <c:pt idx="162">
                  <c:v>-1.6569</c:v>
                </c:pt>
                <c:pt idx="163">
                  <c:v>-1.645</c:v>
                </c:pt>
                <c:pt idx="164">
                  <c:v>-1.6315999999999999</c:v>
                </c:pt>
                <c:pt idx="165">
                  <c:v>-1.6158999999999999</c:v>
                </c:pt>
                <c:pt idx="166">
                  <c:v>-1.5965</c:v>
                </c:pt>
                <c:pt idx="167">
                  <c:v>-1.5693999999999999</c:v>
                </c:pt>
                <c:pt idx="168">
                  <c:v>-1.5250999999999999</c:v>
                </c:pt>
                <c:pt idx="169">
                  <c:v>-1.4349000000000001</c:v>
                </c:pt>
                <c:pt idx="170">
                  <c:v>-1.2222</c:v>
                </c:pt>
                <c:pt idx="171">
                  <c:v>-1.0181</c:v>
                </c:pt>
                <c:pt idx="172">
                  <c:v>-0.86789000000000005</c:v>
                </c:pt>
                <c:pt idx="173">
                  <c:v>-0.77161999999999997</c:v>
                </c:pt>
                <c:pt idx="174">
                  <c:v>-0.71265999999999996</c:v>
                </c:pt>
                <c:pt idx="175">
                  <c:v>-0.68066000000000004</c:v>
                </c:pt>
                <c:pt idx="176">
                  <c:v>-0.66425000000000001</c:v>
                </c:pt>
                <c:pt idx="177">
                  <c:v>-0.64705999999999997</c:v>
                </c:pt>
                <c:pt idx="178">
                  <c:v>-0.62927999999999995</c:v>
                </c:pt>
                <c:pt idx="179">
                  <c:v>-0.61075999999999997</c:v>
                </c:pt>
                <c:pt idx="180">
                  <c:v>-0.56594999999999995</c:v>
                </c:pt>
                <c:pt idx="181">
                  <c:v>-0.41506999999999999</c:v>
                </c:pt>
                <c:pt idx="182">
                  <c:v>0.22184000000000001</c:v>
                </c:pt>
                <c:pt idx="183">
                  <c:v>0.71421000000000001</c:v>
                </c:pt>
                <c:pt idx="184">
                  <c:v>1.0387999999999999</c:v>
                </c:pt>
                <c:pt idx="185">
                  <c:v>1.3326</c:v>
                </c:pt>
                <c:pt idx="186">
                  <c:v>1.4665999999999999</c:v>
                </c:pt>
                <c:pt idx="187">
                  <c:v>1.5335000000000001</c:v>
                </c:pt>
                <c:pt idx="188">
                  <c:v>1.5726</c:v>
                </c:pt>
                <c:pt idx="189">
                  <c:v>1.5989</c:v>
                </c:pt>
                <c:pt idx="190">
                  <c:v>1.619</c:v>
                </c:pt>
                <c:pt idx="191">
                  <c:v>1.6354</c:v>
                </c:pt>
                <c:pt idx="192">
                  <c:v>1.6492</c:v>
                </c:pt>
                <c:pt idx="193">
                  <c:v>1.6615</c:v>
                </c:pt>
                <c:pt idx="194">
                  <c:v>1.6728000000000001</c:v>
                </c:pt>
                <c:pt idx="195">
                  <c:v>1.6832</c:v>
                </c:pt>
                <c:pt idx="196">
                  <c:v>1.6931</c:v>
                </c:pt>
                <c:pt idx="197">
                  <c:v>1.7022999999999999</c:v>
                </c:pt>
                <c:pt idx="198">
                  <c:v>1.7111000000000001</c:v>
                </c:pt>
                <c:pt idx="199">
                  <c:v>1.7195</c:v>
                </c:pt>
                <c:pt idx="200">
                  <c:v>1.7276</c:v>
                </c:pt>
                <c:pt idx="201">
                  <c:v>1.7354000000000001</c:v>
                </c:pt>
                <c:pt idx="202">
                  <c:v>1.7428999999999999</c:v>
                </c:pt>
                <c:pt idx="203">
                  <c:v>1.75</c:v>
                </c:pt>
                <c:pt idx="204">
                  <c:v>1.7569999999999999</c:v>
                </c:pt>
                <c:pt idx="205">
                  <c:v>1.7638</c:v>
                </c:pt>
                <c:pt idx="206">
                  <c:v>1.7706</c:v>
                </c:pt>
                <c:pt idx="207">
                  <c:v>1.7770999999999999</c:v>
                </c:pt>
                <c:pt idx="208">
                  <c:v>1.7835000000000001</c:v>
                </c:pt>
                <c:pt idx="209">
                  <c:v>1.7898000000000001</c:v>
                </c:pt>
                <c:pt idx="210">
                  <c:v>1.7959000000000001</c:v>
                </c:pt>
                <c:pt idx="211">
                  <c:v>1.8019000000000001</c:v>
                </c:pt>
                <c:pt idx="212">
                  <c:v>1.8079000000000001</c:v>
                </c:pt>
                <c:pt idx="213">
                  <c:v>1.8137000000000001</c:v>
                </c:pt>
                <c:pt idx="214">
                  <c:v>1.8194999999999999</c:v>
                </c:pt>
                <c:pt idx="215">
                  <c:v>1.8250999999999999</c:v>
                </c:pt>
                <c:pt idx="216">
                  <c:v>1.8307</c:v>
                </c:pt>
                <c:pt idx="217">
                  <c:v>1.8362000000000001</c:v>
                </c:pt>
                <c:pt idx="218">
                  <c:v>1.8416999999999999</c:v>
                </c:pt>
                <c:pt idx="219">
                  <c:v>1.847</c:v>
                </c:pt>
                <c:pt idx="220">
                  <c:v>1.8522000000000001</c:v>
                </c:pt>
                <c:pt idx="221">
                  <c:v>1.8572</c:v>
                </c:pt>
                <c:pt idx="222">
                  <c:v>1.8623000000000001</c:v>
                </c:pt>
                <c:pt idx="223">
                  <c:v>1.8673</c:v>
                </c:pt>
                <c:pt idx="224">
                  <c:v>1.8722000000000001</c:v>
                </c:pt>
                <c:pt idx="225">
                  <c:v>1.8771</c:v>
                </c:pt>
                <c:pt idx="226">
                  <c:v>1.8817999999999999</c:v>
                </c:pt>
                <c:pt idx="227">
                  <c:v>1.8865000000000001</c:v>
                </c:pt>
                <c:pt idx="228">
                  <c:v>1.8911</c:v>
                </c:pt>
                <c:pt idx="229">
                  <c:v>1.8956999999999999</c:v>
                </c:pt>
                <c:pt idx="230">
                  <c:v>1.9001999999999999</c:v>
                </c:pt>
                <c:pt idx="231">
                  <c:v>1.9047000000000001</c:v>
                </c:pt>
                <c:pt idx="232">
                  <c:v>1.9091</c:v>
                </c:pt>
                <c:pt idx="233">
                  <c:v>1.9134</c:v>
                </c:pt>
                <c:pt idx="234">
                  <c:v>1.9481999999999999</c:v>
                </c:pt>
                <c:pt idx="235">
                  <c:v>1.9764999999999999</c:v>
                </c:pt>
                <c:pt idx="236">
                  <c:v>2.0183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2-4CF8-B641-3D9FFEE73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38927"/>
        <c:axId val="470033935"/>
      </c:scatterChart>
      <c:valAx>
        <c:axId val="470038927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(A/m)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3935"/>
        <c:crosses val="autoZero"/>
        <c:crossBetween val="midCat"/>
      </c:valAx>
      <c:valAx>
        <c:axId val="4700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Minor loops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Minor_loops!$E$3:$E$234</c:f>
              <c:numCache>
                <c:formatCode>0.0</c:formatCode>
                <c:ptCount val="232"/>
                <c:pt idx="0">
                  <c:v>-0.99229000000000001</c:v>
                </c:pt>
                <c:pt idx="1">
                  <c:v>3.7589999999999999</c:v>
                </c:pt>
                <c:pt idx="2">
                  <c:v>8.6685999999999996</c:v>
                </c:pt>
                <c:pt idx="3">
                  <c:v>14.177</c:v>
                </c:pt>
                <c:pt idx="4">
                  <c:v>19.181999999999999</c:v>
                </c:pt>
                <c:pt idx="5">
                  <c:v>28.934999999999999</c:v>
                </c:pt>
                <c:pt idx="6">
                  <c:v>38.661000000000001</c:v>
                </c:pt>
                <c:pt idx="7">
                  <c:v>44.804000000000002</c:v>
                </c:pt>
                <c:pt idx="8">
                  <c:v>50.968000000000004</c:v>
                </c:pt>
                <c:pt idx="9">
                  <c:v>60.142000000000003</c:v>
                </c:pt>
                <c:pt idx="10">
                  <c:v>70.623000000000005</c:v>
                </c:pt>
                <c:pt idx="11">
                  <c:v>84.701999999999998</c:v>
                </c:pt>
                <c:pt idx="12">
                  <c:v>94.528000000000006</c:v>
                </c:pt>
                <c:pt idx="13">
                  <c:v>109.92</c:v>
                </c:pt>
                <c:pt idx="14">
                  <c:v>130.87</c:v>
                </c:pt>
                <c:pt idx="15">
                  <c:v>160.81</c:v>
                </c:pt>
                <c:pt idx="16">
                  <c:v>185.99</c:v>
                </c:pt>
                <c:pt idx="17">
                  <c:v>216.67</c:v>
                </c:pt>
                <c:pt idx="18">
                  <c:v>256.57</c:v>
                </c:pt>
                <c:pt idx="19">
                  <c:v>301.83999999999997</c:v>
                </c:pt>
                <c:pt idx="20">
                  <c:v>352.1</c:v>
                </c:pt>
                <c:pt idx="21">
                  <c:v>423.16</c:v>
                </c:pt>
                <c:pt idx="22">
                  <c:v>504</c:v>
                </c:pt>
                <c:pt idx="23">
                  <c:v>604.35</c:v>
                </c:pt>
                <c:pt idx="24">
                  <c:v>709.71</c:v>
                </c:pt>
                <c:pt idx="25">
                  <c:v>801.53</c:v>
                </c:pt>
                <c:pt idx="26">
                  <c:v>954.52</c:v>
                </c:pt>
                <c:pt idx="27">
                  <c:v>996.25</c:v>
                </c:pt>
                <c:pt idx="28">
                  <c:v>953.34</c:v>
                </c:pt>
                <c:pt idx="29">
                  <c:v>800.28</c:v>
                </c:pt>
                <c:pt idx="30">
                  <c:v>708.45</c:v>
                </c:pt>
                <c:pt idx="31">
                  <c:v>603.11</c:v>
                </c:pt>
                <c:pt idx="32">
                  <c:v>502.74</c:v>
                </c:pt>
                <c:pt idx="33">
                  <c:v>421.9</c:v>
                </c:pt>
                <c:pt idx="34">
                  <c:v>350.89</c:v>
                </c:pt>
                <c:pt idx="35">
                  <c:v>300.68</c:v>
                </c:pt>
                <c:pt idx="36">
                  <c:v>255.5</c:v>
                </c:pt>
                <c:pt idx="37">
                  <c:v>215.76</c:v>
                </c:pt>
                <c:pt idx="38">
                  <c:v>185.18</c:v>
                </c:pt>
                <c:pt idx="39">
                  <c:v>160.04</c:v>
                </c:pt>
                <c:pt idx="40">
                  <c:v>130.12</c:v>
                </c:pt>
                <c:pt idx="41">
                  <c:v>109.36</c:v>
                </c:pt>
                <c:pt idx="42">
                  <c:v>94.129000000000005</c:v>
                </c:pt>
                <c:pt idx="43">
                  <c:v>84.314999999999998</c:v>
                </c:pt>
                <c:pt idx="44">
                  <c:v>70.203999999999994</c:v>
                </c:pt>
                <c:pt idx="45">
                  <c:v>59.843000000000004</c:v>
                </c:pt>
                <c:pt idx="46">
                  <c:v>50.746000000000002</c:v>
                </c:pt>
                <c:pt idx="47">
                  <c:v>44.601999999999997</c:v>
                </c:pt>
                <c:pt idx="48">
                  <c:v>38.393999999999998</c:v>
                </c:pt>
                <c:pt idx="49">
                  <c:v>28.591000000000001</c:v>
                </c:pt>
                <c:pt idx="50">
                  <c:v>18.95</c:v>
                </c:pt>
                <c:pt idx="51">
                  <c:v>14.038</c:v>
                </c:pt>
                <c:pt idx="52">
                  <c:v>8.4663000000000004</c:v>
                </c:pt>
                <c:pt idx="53">
                  <c:v>3.5501999999999998</c:v>
                </c:pt>
                <c:pt idx="54">
                  <c:v>-1.0213000000000001</c:v>
                </c:pt>
                <c:pt idx="55">
                  <c:v>3.7343999999999999</c:v>
                </c:pt>
                <c:pt idx="56">
                  <c:v>8.6672999999999991</c:v>
                </c:pt>
                <c:pt idx="57">
                  <c:v>14.18</c:v>
                </c:pt>
                <c:pt idx="58">
                  <c:v>19.169</c:v>
                </c:pt>
                <c:pt idx="59">
                  <c:v>28.9</c:v>
                </c:pt>
                <c:pt idx="60">
                  <c:v>38.677999999999997</c:v>
                </c:pt>
                <c:pt idx="61">
                  <c:v>44.798000000000002</c:v>
                </c:pt>
                <c:pt idx="62">
                  <c:v>50.953000000000003</c:v>
                </c:pt>
                <c:pt idx="63">
                  <c:v>60.174999999999997</c:v>
                </c:pt>
                <c:pt idx="64">
                  <c:v>70.611000000000004</c:v>
                </c:pt>
                <c:pt idx="65">
                  <c:v>84.68</c:v>
                </c:pt>
                <c:pt idx="66">
                  <c:v>94.480999999999995</c:v>
                </c:pt>
                <c:pt idx="67">
                  <c:v>109.9</c:v>
                </c:pt>
                <c:pt idx="68">
                  <c:v>130.82</c:v>
                </c:pt>
                <c:pt idx="69">
                  <c:v>160.83000000000001</c:v>
                </c:pt>
                <c:pt idx="70">
                  <c:v>186</c:v>
                </c:pt>
                <c:pt idx="71">
                  <c:v>216.71</c:v>
                </c:pt>
                <c:pt idx="72">
                  <c:v>256.55</c:v>
                </c:pt>
                <c:pt idx="73">
                  <c:v>301.86</c:v>
                </c:pt>
                <c:pt idx="74">
                  <c:v>352.12</c:v>
                </c:pt>
                <c:pt idx="75">
                  <c:v>423.17</c:v>
                </c:pt>
                <c:pt idx="76">
                  <c:v>504.04</c:v>
                </c:pt>
                <c:pt idx="77">
                  <c:v>604.37</c:v>
                </c:pt>
                <c:pt idx="78">
                  <c:v>709.77</c:v>
                </c:pt>
                <c:pt idx="79">
                  <c:v>801.57</c:v>
                </c:pt>
                <c:pt idx="80">
                  <c:v>954.61</c:v>
                </c:pt>
                <c:pt idx="81">
                  <c:v>997.55</c:v>
                </c:pt>
                <c:pt idx="82">
                  <c:v>1140</c:v>
                </c:pt>
                <c:pt idx="83">
                  <c:v>1207.7</c:v>
                </c:pt>
                <c:pt idx="84">
                  <c:v>1527</c:v>
                </c:pt>
                <c:pt idx="85">
                  <c:v>1202.8</c:v>
                </c:pt>
                <c:pt idx="86">
                  <c:v>1135.0999999999999</c:v>
                </c:pt>
                <c:pt idx="87">
                  <c:v>996.33</c:v>
                </c:pt>
                <c:pt idx="88">
                  <c:v>953.4</c:v>
                </c:pt>
                <c:pt idx="89">
                  <c:v>800.32</c:v>
                </c:pt>
                <c:pt idx="90">
                  <c:v>708.46</c:v>
                </c:pt>
                <c:pt idx="91">
                  <c:v>603.1</c:v>
                </c:pt>
                <c:pt idx="92">
                  <c:v>502.72</c:v>
                </c:pt>
                <c:pt idx="93">
                  <c:v>421.91</c:v>
                </c:pt>
                <c:pt idx="94">
                  <c:v>350.9</c:v>
                </c:pt>
                <c:pt idx="95">
                  <c:v>300.66000000000003</c:v>
                </c:pt>
                <c:pt idx="96">
                  <c:v>255.43</c:v>
                </c:pt>
                <c:pt idx="97">
                  <c:v>215.71</c:v>
                </c:pt>
                <c:pt idx="98">
                  <c:v>185.16</c:v>
                </c:pt>
                <c:pt idx="99">
                  <c:v>159.97</c:v>
                </c:pt>
                <c:pt idx="100">
                  <c:v>130.09</c:v>
                </c:pt>
                <c:pt idx="101">
                  <c:v>109.36</c:v>
                </c:pt>
                <c:pt idx="102">
                  <c:v>94.132999999999996</c:v>
                </c:pt>
                <c:pt idx="103">
                  <c:v>84.302000000000007</c:v>
                </c:pt>
                <c:pt idx="104">
                  <c:v>70.221999999999994</c:v>
                </c:pt>
                <c:pt idx="105">
                  <c:v>59.804000000000002</c:v>
                </c:pt>
                <c:pt idx="106">
                  <c:v>50.701000000000001</c:v>
                </c:pt>
                <c:pt idx="107">
                  <c:v>44.561</c:v>
                </c:pt>
                <c:pt idx="108">
                  <c:v>38.389000000000003</c:v>
                </c:pt>
                <c:pt idx="109">
                  <c:v>28.567</c:v>
                </c:pt>
                <c:pt idx="110">
                  <c:v>18.911999999999999</c:v>
                </c:pt>
                <c:pt idx="111">
                  <c:v>13.955</c:v>
                </c:pt>
                <c:pt idx="112">
                  <c:v>8.4375999999999998</c:v>
                </c:pt>
                <c:pt idx="113">
                  <c:v>3.5495000000000001</c:v>
                </c:pt>
                <c:pt idx="114">
                  <c:v>-1.0173000000000001</c:v>
                </c:pt>
                <c:pt idx="115">
                  <c:v>3.7505000000000002</c:v>
                </c:pt>
                <c:pt idx="116">
                  <c:v>8.673</c:v>
                </c:pt>
                <c:pt idx="117">
                  <c:v>14.180999999999999</c:v>
                </c:pt>
                <c:pt idx="118">
                  <c:v>19.155000000000001</c:v>
                </c:pt>
                <c:pt idx="119">
                  <c:v>28.899000000000001</c:v>
                </c:pt>
                <c:pt idx="120">
                  <c:v>38.656999999999996</c:v>
                </c:pt>
                <c:pt idx="121">
                  <c:v>44.789000000000001</c:v>
                </c:pt>
                <c:pt idx="122">
                  <c:v>50.99</c:v>
                </c:pt>
                <c:pt idx="123">
                  <c:v>60.195</c:v>
                </c:pt>
                <c:pt idx="124">
                  <c:v>70.676000000000002</c:v>
                </c:pt>
                <c:pt idx="125">
                  <c:v>84.738</c:v>
                </c:pt>
                <c:pt idx="126">
                  <c:v>94.563999999999993</c:v>
                </c:pt>
                <c:pt idx="127">
                  <c:v>109.93</c:v>
                </c:pt>
                <c:pt idx="128">
                  <c:v>130.91</c:v>
                </c:pt>
                <c:pt idx="129">
                  <c:v>160.88</c:v>
                </c:pt>
                <c:pt idx="130">
                  <c:v>186.05</c:v>
                </c:pt>
                <c:pt idx="131">
                  <c:v>216.71</c:v>
                </c:pt>
                <c:pt idx="132">
                  <c:v>256.54000000000002</c:v>
                </c:pt>
                <c:pt idx="133">
                  <c:v>301.83</c:v>
                </c:pt>
                <c:pt idx="134">
                  <c:v>352.08</c:v>
                </c:pt>
                <c:pt idx="135">
                  <c:v>423.16</c:v>
                </c:pt>
                <c:pt idx="136">
                  <c:v>503.97</c:v>
                </c:pt>
                <c:pt idx="137">
                  <c:v>604.36</c:v>
                </c:pt>
                <c:pt idx="138">
                  <c:v>709.68</c:v>
                </c:pt>
                <c:pt idx="139">
                  <c:v>801.54</c:v>
                </c:pt>
                <c:pt idx="140">
                  <c:v>954.51</c:v>
                </c:pt>
                <c:pt idx="141">
                  <c:v>997.55</c:v>
                </c:pt>
                <c:pt idx="142">
                  <c:v>1140</c:v>
                </c:pt>
                <c:pt idx="143">
                  <c:v>1207.5999999999999</c:v>
                </c:pt>
                <c:pt idx="144">
                  <c:v>1532.2</c:v>
                </c:pt>
                <c:pt idx="145">
                  <c:v>1929.9</c:v>
                </c:pt>
                <c:pt idx="146">
                  <c:v>1998.5</c:v>
                </c:pt>
                <c:pt idx="147">
                  <c:v>1924.8</c:v>
                </c:pt>
                <c:pt idx="148">
                  <c:v>1526.9</c:v>
                </c:pt>
                <c:pt idx="149">
                  <c:v>1202.7</c:v>
                </c:pt>
                <c:pt idx="150">
                  <c:v>1135.0999999999999</c:v>
                </c:pt>
                <c:pt idx="151">
                  <c:v>995.13</c:v>
                </c:pt>
                <c:pt idx="152">
                  <c:v>953.33</c:v>
                </c:pt>
                <c:pt idx="153">
                  <c:v>800.25</c:v>
                </c:pt>
                <c:pt idx="154">
                  <c:v>708.47</c:v>
                </c:pt>
                <c:pt idx="155">
                  <c:v>603.1</c:v>
                </c:pt>
                <c:pt idx="156">
                  <c:v>502.71</c:v>
                </c:pt>
                <c:pt idx="157">
                  <c:v>421.89</c:v>
                </c:pt>
                <c:pt idx="158">
                  <c:v>350.83</c:v>
                </c:pt>
                <c:pt idx="159">
                  <c:v>300.63</c:v>
                </c:pt>
                <c:pt idx="160">
                  <c:v>255.42</c:v>
                </c:pt>
                <c:pt idx="161">
                  <c:v>215.64</c:v>
                </c:pt>
                <c:pt idx="162">
                  <c:v>185.11</c:v>
                </c:pt>
                <c:pt idx="163">
                  <c:v>159.97999999999999</c:v>
                </c:pt>
                <c:pt idx="164">
                  <c:v>130.1</c:v>
                </c:pt>
                <c:pt idx="165">
                  <c:v>109.38</c:v>
                </c:pt>
                <c:pt idx="166">
                  <c:v>94.138000000000005</c:v>
                </c:pt>
                <c:pt idx="167">
                  <c:v>84.36</c:v>
                </c:pt>
                <c:pt idx="168">
                  <c:v>70.221999999999994</c:v>
                </c:pt>
                <c:pt idx="169">
                  <c:v>59.848999999999997</c:v>
                </c:pt>
                <c:pt idx="170">
                  <c:v>50.728000000000002</c:v>
                </c:pt>
                <c:pt idx="171">
                  <c:v>44.588000000000001</c:v>
                </c:pt>
                <c:pt idx="172">
                  <c:v>38.393000000000001</c:v>
                </c:pt>
                <c:pt idx="173">
                  <c:v>28.576000000000001</c:v>
                </c:pt>
                <c:pt idx="174">
                  <c:v>18.856999999999999</c:v>
                </c:pt>
                <c:pt idx="175">
                  <c:v>13.938000000000001</c:v>
                </c:pt>
                <c:pt idx="176">
                  <c:v>8.4268000000000001</c:v>
                </c:pt>
                <c:pt idx="177">
                  <c:v>3.5005999999999999</c:v>
                </c:pt>
                <c:pt idx="178">
                  <c:v>-1.0468</c:v>
                </c:pt>
                <c:pt idx="179">
                  <c:v>3.6926000000000001</c:v>
                </c:pt>
                <c:pt idx="180">
                  <c:v>8.6024999999999991</c:v>
                </c:pt>
                <c:pt idx="181">
                  <c:v>14.143000000000001</c:v>
                </c:pt>
                <c:pt idx="182">
                  <c:v>19.122</c:v>
                </c:pt>
                <c:pt idx="183">
                  <c:v>28.946999999999999</c:v>
                </c:pt>
                <c:pt idx="184">
                  <c:v>38.706000000000003</c:v>
                </c:pt>
                <c:pt idx="185">
                  <c:v>44.838999999999999</c:v>
                </c:pt>
                <c:pt idx="186">
                  <c:v>51.002000000000002</c:v>
                </c:pt>
                <c:pt idx="187">
                  <c:v>60.201999999999998</c:v>
                </c:pt>
                <c:pt idx="188">
                  <c:v>70.634</c:v>
                </c:pt>
                <c:pt idx="189">
                  <c:v>84.739000000000004</c:v>
                </c:pt>
                <c:pt idx="190">
                  <c:v>94.578000000000003</c:v>
                </c:pt>
                <c:pt idx="191">
                  <c:v>109.94</c:v>
                </c:pt>
                <c:pt idx="192">
                  <c:v>130.94</c:v>
                </c:pt>
                <c:pt idx="193">
                  <c:v>160.9</c:v>
                </c:pt>
                <c:pt idx="194">
                  <c:v>186.14</c:v>
                </c:pt>
                <c:pt idx="195">
                  <c:v>216.81</c:v>
                </c:pt>
                <c:pt idx="196">
                  <c:v>256.64</c:v>
                </c:pt>
                <c:pt idx="197">
                  <c:v>301.92</c:v>
                </c:pt>
                <c:pt idx="198">
                  <c:v>352.17</c:v>
                </c:pt>
                <c:pt idx="199">
                  <c:v>423.26</c:v>
                </c:pt>
                <c:pt idx="200">
                  <c:v>504.07</c:v>
                </c:pt>
                <c:pt idx="201">
                  <c:v>604.45000000000005</c:v>
                </c:pt>
                <c:pt idx="202">
                  <c:v>709.78</c:v>
                </c:pt>
                <c:pt idx="203">
                  <c:v>801.65</c:v>
                </c:pt>
                <c:pt idx="204">
                  <c:v>954.65</c:v>
                </c:pt>
                <c:pt idx="205">
                  <c:v>997.57</c:v>
                </c:pt>
                <c:pt idx="206">
                  <c:v>1140</c:v>
                </c:pt>
                <c:pt idx="207">
                  <c:v>1207.7</c:v>
                </c:pt>
                <c:pt idx="208">
                  <c:v>1532.2</c:v>
                </c:pt>
                <c:pt idx="209">
                  <c:v>1930.1</c:v>
                </c:pt>
                <c:pt idx="210">
                  <c:v>3374.6</c:v>
                </c:pt>
                <c:pt idx="211">
                  <c:v>4090.6</c:v>
                </c:pt>
                <c:pt idx="212">
                  <c:v>6954.7</c:v>
                </c:pt>
                <c:pt idx="213">
                  <c:v>9837.1</c:v>
                </c:pt>
                <c:pt idx="214">
                  <c:v>12707</c:v>
                </c:pt>
                <c:pt idx="215">
                  <c:v>18452</c:v>
                </c:pt>
                <c:pt idx="216">
                  <c:v>24191</c:v>
                </c:pt>
                <c:pt idx="217">
                  <c:v>18446</c:v>
                </c:pt>
                <c:pt idx="218">
                  <c:v>12701</c:v>
                </c:pt>
                <c:pt idx="219">
                  <c:v>9831.7999999999993</c:v>
                </c:pt>
                <c:pt idx="220">
                  <c:v>6949.8</c:v>
                </c:pt>
                <c:pt idx="221">
                  <c:v>4085.4</c:v>
                </c:pt>
                <c:pt idx="222">
                  <c:v>3369.3</c:v>
                </c:pt>
                <c:pt idx="223">
                  <c:v>1924.9</c:v>
                </c:pt>
                <c:pt idx="224">
                  <c:v>1527</c:v>
                </c:pt>
                <c:pt idx="225">
                  <c:v>1202.8</c:v>
                </c:pt>
                <c:pt idx="226">
                  <c:v>1135.0999999999999</c:v>
                </c:pt>
                <c:pt idx="227">
                  <c:v>996.31</c:v>
                </c:pt>
                <c:pt idx="228">
                  <c:v>953.41</c:v>
                </c:pt>
                <c:pt idx="229">
                  <c:v>800.32</c:v>
                </c:pt>
                <c:pt idx="230">
                  <c:v>708.47</c:v>
                </c:pt>
                <c:pt idx="231">
                  <c:v>603.14</c:v>
                </c:pt>
              </c:numCache>
            </c:numRef>
          </c:xVal>
          <c:yVal>
            <c:numRef>
              <c:f>Minor_loops!$F$3:$F$234</c:f>
              <c:numCache>
                <c:formatCode>0.0000</c:formatCode>
                <c:ptCount val="232"/>
                <c:pt idx="0">
                  <c:v>0.69179999999999997</c:v>
                </c:pt>
                <c:pt idx="1">
                  <c:v>0.69340000000000002</c:v>
                </c:pt>
                <c:pt idx="2">
                  <c:v>0.69589999999999996</c:v>
                </c:pt>
                <c:pt idx="3">
                  <c:v>0.69937000000000005</c:v>
                </c:pt>
                <c:pt idx="4">
                  <c:v>0.70291999999999999</c:v>
                </c:pt>
                <c:pt idx="5">
                  <c:v>0.71092</c:v>
                </c:pt>
                <c:pt idx="6">
                  <c:v>0.72041999999999995</c:v>
                </c:pt>
                <c:pt idx="7">
                  <c:v>0.72704999999999997</c:v>
                </c:pt>
                <c:pt idx="8">
                  <c:v>0.73411999999999999</c:v>
                </c:pt>
                <c:pt idx="9">
                  <c:v>0.74583999999999995</c:v>
                </c:pt>
                <c:pt idx="10">
                  <c:v>0.76071</c:v>
                </c:pt>
                <c:pt idx="11">
                  <c:v>0.78322999999999998</c:v>
                </c:pt>
                <c:pt idx="12">
                  <c:v>0.80003000000000002</c:v>
                </c:pt>
                <c:pt idx="13">
                  <c:v>0.82813000000000003</c:v>
                </c:pt>
                <c:pt idx="14">
                  <c:v>0.86843999999999999</c:v>
                </c:pt>
                <c:pt idx="15">
                  <c:v>0.92732999999999999</c:v>
                </c:pt>
                <c:pt idx="16">
                  <c:v>0.97535000000000005</c:v>
                </c:pt>
                <c:pt idx="17">
                  <c:v>1.0308999999999999</c:v>
                </c:pt>
                <c:pt idx="18">
                  <c:v>1.0969</c:v>
                </c:pt>
                <c:pt idx="19">
                  <c:v>1.163</c:v>
                </c:pt>
                <c:pt idx="20">
                  <c:v>1.2258</c:v>
                </c:pt>
                <c:pt idx="21">
                  <c:v>1.298</c:v>
                </c:pt>
                <c:pt idx="22">
                  <c:v>1.3613</c:v>
                </c:pt>
                <c:pt idx="23">
                  <c:v>1.4213</c:v>
                </c:pt>
                <c:pt idx="24">
                  <c:v>1.4656</c:v>
                </c:pt>
                <c:pt idx="25">
                  <c:v>1.4936</c:v>
                </c:pt>
                <c:pt idx="26">
                  <c:v>1.5271999999999999</c:v>
                </c:pt>
                <c:pt idx="27">
                  <c:v>1.5345</c:v>
                </c:pt>
                <c:pt idx="28">
                  <c:v>1.5318000000000001</c:v>
                </c:pt>
                <c:pt idx="29">
                  <c:v>1.5174000000000001</c:v>
                </c:pt>
                <c:pt idx="30">
                  <c:v>1.5044999999999999</c:v>
                </c:pt>
                <c:pt idx="31">
                  <c:v>1.4827999999999999</c:v>
                </c:pt>
                <c:pt idx="32">
                  <c:v>1.4508000000000001</c:v>
                </c:pt>
                <c:pt idx="33">
                  <c:v>1.4128000000000001</c:v>
                </c:pt>
                <c:pt idx="34">
                  <c:v>1.3667</c:v>
                </c:pt>
                <c:pt idx="35">
                  <c:v>1.3247</c:v>
                </c:pt>
                <c:pt idx="36">
                  <c:v>1.2783</c:v>
                </c:pt>
                <c:pt idx="37">
                  <c:v>1.2294</c:v>
                </c:pt>
                <c:pt idx="38">
                  <c:v>1.1856</c:v>
                </c:pt>
                <c:pt idx="39">
                  <c:v>1.1448</c:v>
                </c:pt>
                <c:pt idx="40">
                  <c:v>1.0894999999999999</c:v>
                </c:pt>
                <c:pt idx="41">
                  <c:v>1.0463</c:v>
                </c:pt>
                <c:pt idx="42">
                  <c:v>1.0116000000000001</c:v>
                </c:pt>
                <c:pt idx="43">
                  <c:v>0.98797999999999997</c:v>
                </c:pt>
                <c:pt idx="44">
                  <c:v>0.95120000000000005</c:v>
                </c:pt>
                <c:pt idx="45">
                  <c:v>0.92220999999999997</c:v>
                </c:pt>
                <c:pt idx="46">
                  <c:v>0.89503999999999995</c:v>
                </c:pt>
                <c:pt idx="47">
                  <c:v>0.87595999999999996</c:v>
                </c:pt>
                <c:pt idx="48">
                  <c:v>0.85604000000000002</c:v>
                </c:pt>
                <c:pt idx="49">
                  <c:v>0.82199</c:v>
                </c:pt>
                <c:pt idx="50">
                  <c:v>0.78549000000000002</c:v>
                </c:pt>
                <c:pt idx="51">
                  <c:v>0.76598999999999995</c:v>
                </c:pt>
                <c:pt idx="52">
                  <c:v>0.74261999999999995</c:v>
                </c:pt>
                <c:pt idx="53">
                  <c:v>0.72063999999999995</c:v>
                </c:pt>
                <c:pt idx="54">
                  <c:v>0.69808999999999999</c:v>
                </c:pt>
                <c:pt idx="55">
                  <c:v>0.69967000000000001</c:v>
                </c:pt>
                <c:pt idx="56">
                  <c:v>0.70211999999999997</c:v>
                </c:pt>
                <c:pt idx="57">
                  <c:v>0.70552999999999999</c:v>
                </c:pt>
                <c:pt idx="58">
                  <c:v>0.70901000000000003</c:v>
                </c:pt>
                <c:pt idx="59">
                  <c:v>0.71696000000000004</c:v>
                </c:pt>
                <c:pt idx="60">
                  <c:v>0.72638999999999998</c:v>
                </c:pt>
                <c:pt idx="61">
                  <c:v>0.73304000000000002</c:v>
                </c:pt>
                <c:pt idx="62">
                  <c:v>0.74026999999999998</c:v>
                </c:pt>
                <c:pt idx="63">
                  <c:v>0.75205999999999995</c:v>
                </c:pt>
                <c:pt idx="64">
                  <c:v>0.76697000000000004</c:v>
                </c:pt>
                <c:pt idx="65">
                  <c:v>0.78949999999999998</c:v>
                </c:pt>
                <c:pt idx="66">
                  <c:v>0.80637000000000003</c:v>
                </c:pt>
                <c:pt idx="67">
                  <c:v>0.83450999999999997</c:v>
                </c:pt>
                <c:pt idx="68">
                  <c:v>0.87494000000000005</c:v>
                </c:pt>
                <c:pt idx="69">
                  <c:v>0.93408000000000002</c:v>
                </c:pt>
                <c:pt idx="70">
                  <c:v>0.98233999999999999</c:v>
                </c:pt>
                <c:pt idx="71">
                  <c:v>1.0381</c:v>
                </c:pt>
                <c:pt idx="72">
                  <c:v>1.1044</c:v>
                </c:pt>
                <c:pt idx="73">
                  <c:v>1.1709000000000001</c:v>
                </c:pt>
                <c:pt idx="74">
                  <c:v>1.2341</c:v>
                </c:pt>
                <c:pt idx="75">
                  <c:v>1.3069</c:v>
                </c:pt>
                <c:pt idx="76">
                  <c:v>1.3707</c:v>
                </c:pt>
                <c:pt idx="77">
                  <c:v>1.4287000000000001</c:v>
                </c:pt>
                <c:pt idx="78">
                  <c:v>1.4718</c:v>
                </c:pt>
                <c:pt idx="79">
                  <c:v>1.4994000000000001</c:v>
                </c:pt>
                <c:pt idx="80">
                  <c:v>1.5326</c:v>
                </c:pt>
                <c:pt idx="81">
                  <c:v>1.54</c:v>
                </c:pt>
                <c:pt idx="82">
                  <c:v>1.5602</c:v>
                </c:pt>
                <c:pt idx="83">
                  <c:v>1.5683</c:v>
                </c:pt>
                <c:pt idx="84">
                  <c:v>1.5974999999999999</c:v>
                </c:pt>
                <c:pt idx="85">
                  <c:v>1.5801000000000001</c:v>
                </c:pt>
                <c:pt idx="86">
                  <c:v>1.5753999999999999</c:v>
                </c:pt>
                <c:pt idx="87">
                  <c:v>1.5641</c:v>
                </c:pt>
                <c:pt idx="88">
                  <c:v>1.56</c:v>
                </c:pt>
                <c:pt idx="89">
                  <c:v>1.5411999999999999</c:v>
                </c:pt>
                <c:pt idx="90">
                  <c:v>1.5255000000000001</c:v>
                </c:pt>
                <c:pt idx="91">
                  <c:v>1.5004999999999999</c:v>
                </c:pt>
                <c:pt idx="92">
                  <c:v>1.4656</c:v>
                </c:pt>
                <c:pt idx="93">
                  <c:v>1.4257</c:v>
                </c:pt>
                <c:pt idx="94">
                  <c:v>1.3779999999999999</c:v>
                </c:pt>
                <c:pt idx="95">
                  <c:v>1.335</c:v>
                </c:pt>
                <c:pt idx="96">
                  <c:v>1.2878000000000001</c:v>
                </c:pt>
                <c:pt idx="97">
                  <c:v>1.2381</c:v>
                </c:pt>
                <c:pt idx="98">
                  <c:v>1.1938</c:v>
                </c:pt>
                <c:pt idx="99">
                  <c:v>1.1526000000000001</c:v>
                </c:pt>
                <c:pt idx="100">
                  <c:v>1.0969</c:v>
                </c:pt>
                <c:pt idx="101">
                  <c:v>1.0533999999999999</c:v>
                </c:pt>
                <c:pt idx="102">
                  <c:v>1.0184</c:v>
                </c:pt>
                <c:pt idx="103">
                  <c:v>0.99453000000000003</c:v>
                </c:pt>
                <c:pt idx="104">
                  <c:v>0.95735000000000003</c:v>
                </c:pt>
                <c:pt idx="105">
                  <c:v>0.92806999999999995</c:v>
                </c:pt>
                <c:pt idx="106">
                  <c:v>0.90066999999999997</c:v>
                </c:pt>
                <c:pt idx="107">
                  <c:v>0.88138000000000005</c:v>
                </c:pt>
                <c:pt idx="108">
                  <c:v>0.86104000000000003</c:v>
                </c:pt>
                <c:pt idx="109">
                  <c:v>0.82662000000000002</c:v>
                </c:pt>
                <c:pt idx="110">
                  <c:v>0.78971999999999998</c:v>
                </c:pt>
                <c:pt idx="111">
                  <c:v>0.76983999999999997</c:v>
                </c:pt>
                <c:pt idx="112">
                  <c:v>0.74617999999999995</c:v>
                </c:pt>
                <c:pt idx="113">
                  <c:v>0.72416000000000003</c:v>
                </c:pt>
                <c:pt idx="114">
                  <c:v>0.70155000000000001</c:v>
                </c:pt>
                <c:pt idx="115">
                  <c:v>0.70308999999999999</c:v>
                </c:pt>
                <c:pt idx="116">
                  <c:v>0.70552000000000004</c:v>
                </c:pt>
                <c:pt idx="117">
                  <c:v>0.70886000000000005</c:v>
                </c:pt>
                <c:pt idx="118">
                  <c:v>0.71228000000000002</c:v>
                </c:pt>
                <c:pt idx="119">
                  <c:v>0.72018000000000004</c:v>
                </c:pt>
                <c:pt idx="120">
                  <c:v>0.72960999999999998</c:v>
                </c:pt>
                <c:pt idx="121">
                  <c:v>0.73624999999999996</c:v>
                </c:pt>
                <c:pt idx="122">
                  <c:v>0.74346000000000001</c:v>
                </c:pt>
                <c:pt idx="123">
                  <c:v>0.75522</c:v>
                </c:pt>
                <c:pt idx="124">
                  <c:v>0.77010000000000001</c:v>
                </c:pt>
                <c:pt idx="125">
                  <c:v>0.79254999999999998</c:v>
                </c:pt>
                <c:pt idx="126">
                  <c:v>0.80940000000000001</c:v>
                </c:pt>
                <c:pt idx="127">
                  <c:v>0.83757000000000004</c:v>
                </c:pt>
                <c:pt idx="128">
                  <c:v>0.87797999999999998</c:v>
                </c:pt>
                <c:pt idx="129">
                  <c:v>0.93718999999999997</c:v>
                </c:pt>
                <c:pt idx="130">
                  <c:v>0.98551999999999995</c:v>
                </c:pt>
                <c:pt idx="131">
                  <c:v>1.0412999999999999</c:v>
                </c:pt>
                <c:pt idx="132">
                  <c:v>1.1076999999999999</c:v>
                </c:pt>
                <c:pt idx="133">
                  <c:v>1.1741999999999999</c:v>
                </c:pt>
                <c:pt idx="134">
                  <c:v>1.2375</c:v>
                </c:pt>
                <c:pt idx="135">
                  <c:v>1.3104</c:v>
                </c:pt>
                <c:pt idx="136">
                  <c:v>1.3742000000000001</c:v>
                </c:pt>
                <c:pt idx="137">
                  <c:v>1.4319999999999999</c:v>
                </c:pt>
                <c:pt idx="138">
                  <c:v>1.4751000000000001</c:v>
                </c:pt>
                <c:pt idx="139">
                  <c:v>1.5027999999999999</c:v>
                </c:pt>
                <c:pt idx="140">
                  <c:v>1.5359</c:v>
                </c:pt>
                <c:pt idx="141">
                  <c:v>1.5432999999999999</c:v>
                </c:pt>
                <c:pt idx="142">
                  <c:v>1.5633999999999999</c:v>
                </c:pt>
                <c:pt idx="143">
                  <c:v>1.5712999999999999</c:v>
                </c:pt>
                <c:pt idx="144">
                  <c:v>1.6006</c:v>
                </c:pt>
                <c:pt idx="145">
                  <c:v>1.6259999999999999</c:v>
                </c:pt>
                <c:pt idx="146">
                  <c:v>1.6296999999999999</c:v>
                </c:pt>
                <c:pt idx="147">
                  <c:v>1.627</c:v>
                </c:pt>
                <c:pt idx="148">
                  <c:v>1.6091</c:v>
                </c:pt>
                <c:pt idx="149">
                  <c:v>1.5896999999999999</c:v>
                </c:pt>
                <c:pt idx="150">
                  <c:v>1.5846</c:v>
                </c:pt>
                <c:pt idx="151">
                  <c:v>1.5722</c:v>
                </c:pt>
                <c:pt idx="152">
                  <c:v>1.5678000000000001</c:v>
                </c:pt>
                <c:pt idx="153">
                  <c:v>1.548</c:v>
                </c:pt>
                <c:pt idx="154">
                  <c:v>1.5316000000000001</c:v>
                </c:pt>
                <c:pt idx="155">
                  <c:v>1.5059</c:v>
                </c:pt>
                <c:pt idx="156">
                  <c:v>1.4704999999999999</c:v>
                </c:pt>
                <c:pt idx="157">
                  <c:v>1.4301999999999999</c:v>
                </c:pt>
                <c:pt idx="158">
                  <c:v>1.3822000000000001</c:v>
                </c:pt>
                <c:pt idx="159">
                  <c:v>1.339</c:v>
                </c:pt>
                <c:pt idx="160">
                  <c:v>1.2916000000000001</c:v>
                </c:pt>
                <c:pt idx="161">
                  <c:v>1.2418</c:v>
                </c:pt>
                <c:pt idx="162">
                  <c:v>1.1974</c:v>
                </c:pt>
                <c:pt idx="163">
                  <c:v>1.1563000000000001</c:v>
                </c:pt>
                <c:pt idx="164">
                  <c:v>1.1004</c:v>
                </c:pt>
                <c:pt idx="165">
                  <c:v>1.0567</c:v>
                </c:pt>
                <c:pt idx="166">
                  <c:v>1.0216000000000001</c:v>
                </c:pt>
                <c:pt idx="167">
                  <c:v>0.99768999999999997</c:v>
                </c:pt>
                <c:pt idx="168">
                  <c:v>0.96042000000000005</c:v>
                </c:pt>
                <c:pt idx="169">
                  <c:v>0.93108999999999997</c:v>
                </c:pt>
                <c:pt idx="170">
                  <c:v>0.90358000000000005</c:v>
                </c:pt>
                <c:pt idx="171">
                  <c:v>0.88426000000000005</c:v>
                </c:pt>
                <c:pt idx="172">
                  <c:v>0.86402999999999996</c:v>
                </c:pt>
                <c:pt idx="173">
                  <c:v>0.82955999999999996</c:v>
                </c:pt>
                <c:pt idx="174">
                  <c:v>0.79227999999999998</c:v>
                </c:pt>
                <c:pt idx="175">
                  <c:v>0.77224999999999999</c:v>
                </c:pt>
                <c:pt idx="176">
                  <c:v>0.74848999999999999</c:v>
                </c:pt>
                <c:pt idx="177">
                  <c:v>0.72614999999999996</c:v>
                </c:pt>
                <c:pt idx="178">
                  <c:v>0.70328999999999997</c:v>
                </c:pt>
                <c:pt idx="179">
                  <c:v>0.70481000000000005</c:v>
                </c:pt>
                <c:pt idx="180">
                  <c:v>0.70726999999999995</c:v>
                </c:pt>
                <c:pt idx="181">
                  <c:v>0.71074000000000004</c:v>
                </c:pt>
                <c:pt idx="182">
                  <c:v>0.71433999999999997</c:v>
                </c:pt>
                <c:pt idx="183">
                  <c:v>0.72241</c:v>
                </c:pt>
                <c:pt idx="184">
                  <c:v>0.73189000000000004</c:v>
                </c:pt>
                <c:pt idx="185">
                  <c:v>0.73862000000000005</c:v>
                </c:pt>
                <c:pt idx="186">
                  <c:v>0.74587999999999999</c:v>
                </c:pt>
                <c:pt idx="187">
                  <c:v>0.75773000000000001</c:v>
                </c:pt>
                <c:pt idx="188">
                  <c:v>0.77268000000000003</c:v>
                </c:pt>
                <c:pt idx="189">
                  <c:v>0.79535999999999996</c:v>
                </c:pt>
                <c:pt idx="190">
                  <c:v>0.81237000000000004</c:v>
                </c:pt>
                <c:pt idx="191">
                  <c:v>0.84072999999999998</c:v>
                </c:pt>
                <c:pt idx="192">
                  <c:v>0.88131000000000004</c:v>
                </c:pt>
                <c:pt idx="193">
                  <c:v>0.94057000000000002</c:v>
                </c:pt>
                <c:pt idx="194">
                  <c:v>0.9889</c:v>
                </c:pt>
                <c:pt idx="195">
                  <c:v>1.0448</c:v>
                </c:pt>
                <c:pt idx="196">
                  <c:v>1.1112</c:v>
                </c:pt>
                <c:pt idx="197">
                  <c:v>1.1777</c:v>
                </c:pt>
                <c:pt idx="198">
                  <c:v>1.2410000000000001</c:v>
                </c:pt>
                <c:pt idx="199">
                  <c:v>1.3140000000000001</c:v>
                </c:pt>
                <c:pt idx="200">
                  <c:v>1.3777999999999999</c:v>
                </c:pt>
                <c:pt idx="201">
                  <c:v>1.4357</c:v>
                </c:pt>
                <c:pt idx="202">
                  <c:v>1.4787999999999999</c:v>
                </c:pt>
                <c:pt idx="203">
                  <c:v>1.5063</c:v>
                </c:pt>
                <c:pt idx="204">
                  <c:v>1.5395000000000001</c:v>
                </c:pt>
                <c:pt idx="205">
                  <c:v>1.5468999999999999</c:v>
                </c:pt>
                <c:pt idx="206">
                  <c:v>1.5669999999999999</c:v>
                </c:pt>
                <c:pt idx="207">
                  <c:v>1.575</c:v>
                </c:pt>
                <c:pt idx="208">
                  <c:v>1.6043000000000001</c:v>
                </c:pt>
                <c:pt idx="209">
                  <c:v>1.6296999999999999</c:v>
                </c:pt>
                <c:pt idx="210">
                  <c:v>1.6898</c:v>
                </c:pt>
                <c:pt idx="211">
                  <c:v>1.7123999999999999</c:v>
                </c:pt>
                <c:pt idx="212">
                  <c:v>1.7858000000000001</c:v>
                </c:pt>
                <c:pt idx="213">
                  <c:v>1.8449</c:v>
                </c:pt>
                <c:pt idx="214">
                  <c:v>1.895</c:v>
                </c:pt>
                <c:pt idx="215">
                  <c:v>1.9775</c:v>
                </c:pt>
                <c:pt idx="216">
                  <c:v>2.0427</c:v>
                </c:pt>
                <c:pt idx="217">
                  <c:v>1.9779</c:v>
                </c:pt>
                <c:pt idx="218">
                  <c:v>1.8957999999999999</c:v>
                </c:pt>
                <c:pt idx="219">
                  <c:v>1.8460000000000001</c:v>
                </c:pt>
                <c:pt idx="220">
                  <c:v>1.7877000000000001</c:v>
                </c:pt>
                <c:pt idx="221">
                  <c:v>1.7164999999999999</c:v>
                </c:pt>
                <c:pt idx="222">
                  <c:v>1.6952</c:v>
                </c:pt>
                <c:pt idx="223">
                  <c:v>1.6423000000000001</c:v>
                </c:pt>
                <c:pt idx="224">
                  <c:v>1.6224000000000001</c:v>
                </c:pt>
                <c:pt idx="225">
                  <c:v>1.6012999999999999</c:v>
                </c:pt>
                <c:pt idx="226">
                  <c:v>1.5958000000000001</c:v>
                </c:pt>
                <c:pt idx="227">
                  <c:v>1.5827</c:v>
                </c:pt>
                <c:pt idx="228">
                  <c:v>1.5781000000000001</c:v>
                </c:pt>
                <c:pt idx="229">
                  <c:v>1.5575000000000001</c:v>
                </c:pt>
                <c:pt idx="230">
                  <c:v>1.5407</c:v>
                </c:pt>
                <c:pt idx="231">
                  <c:v>1.5144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5-4CAC-8B6D-F0799D8879D9}"/>
            </c:ext>
          </c:extLst>
        </c:ser>
        <c:ser>
          <c:idx val="1"/>
          <c:order val="1"/>
          <c:tx>
            <c:v>Major loop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Major_hysteresis_loop!$E$3:$E$239</c:f>
              <c:numCache>
                <c:formatCode>0.0</c:formatCode>
                <c:ptCount val="237"/>
                <c:pt idx="0">
                  <c:v>22583</c:v>
                </c:pt>
                <c:pt idx="1">
                  <c:v>18942</c:v>
                </c:pt>
                <c:pt idx="2">
                  <c:v>16757</c:v>
                </c:pt>
                <c:pt idx="3">
                  <c:v>14316</c:v>
                </c:pt>
                <c:pt idx="4">
                  <c:v>14030</c:v>
                </c:pt>
                <c:pt idx="5">
                  <c:v>13744</c:v>
                </c:pt>
                <c:pt idx="6">
                  <c:v>13457</c:v>
                </c:pt>
                <c:pt idx="7">
                  <c:v>13171</c:v>
                </c:pt>
                <c:pt idx="8">
                  <c:v>12885</c:v>
                </c:pt>
                <c:pt idx="9">
                  <c:v>12599</c:v>
                </c:pt>
                <c:pt idx="10">
                  <c:v>12312</c:v>
                </c:pt>
                <c:pt idx="11">
                  <c:v>12026</c:v>
                </c:pt>
                <c:pt idx="12">
                  <c:v>11740</c:v>
                </c:pt>
                <c:pt idx="13">
                  <c:v>11454</c:v>
                </c:pt>
                <c:pt idx="14">
                  <c:v>11167</c:v>
                </c:pt>
                <c:pt idx="15">
                  <c:v>10881</c:v>
                </c:pt>
                <c:pt idx="16">
                  <c:v>10594</c:v>
                </c:pt>
                <c:pt idx="17">
                  <c:v>10309</c:v>
                </c:pt>
                <c:pt idx="18">
                  <c:v>10022</c:v>
                </c:pt>
                <c:pt idx="19">
                  <c:v>9736</c:v>
                </c:pt>
                <c:pt idx="20">
                  <c:v>9449.7000000000007</c:v>
                </c:pt>
                <c:pt idx="21">
                  <c:v>9163.5</c:v>
                </c:pt>
                <c:pt idx="22">
                  <c:v>8877.2000000000007</c:v>
                </c:pt>
                <c:pt idx="23">
                  <c:v>8591</c:v>
                </c:pt>
                <c:pt idx="24">
                  <c:v>8304.6</c:v>
                </c:pt>
                <c:pt idx="25">
                  <c:v>8018.3</c:v>
                </c:pt>
                <c:pt idx="26">
                  <c:v>7732.1</c:v>
                </c:pt>
                <c:pt idx="27">
                  <c:v>7446</c:v>
                </c:pt>
                <c:pt idx="28">
                  <c:v>7159.7</c:v>
                </c:pt>
                <c:pt idx="29">
                  <c:v>6873.3</c:v>
                </c:pt>
                <c:pt idx="30">
                  <c:v>6586.9</c:v>
                </c:pt>
                <c:pt idx="31">
                  <c:v>6300.8</c:v>
                </c:pt>
                <c:pt idx="32">
                  <c:v>6014.3</c:v>
                </c:pt>
                <c:pt idx="33">
                  <c:v>5728.1</c:v>
                </c:pt>
                <c:pt idx="34">
                  <c:v>5441.4</c:v>
                </c:pt>
                <c:pt idx="35">
                  <c:v>5155.1000000000004</c:v>
                </c:pt>
                <c:pt idx="36">
                  <c:v>4869</c:v>
                </c:pt>
                <c:pt idx="37">
                  <c:v>4582.7</c:v>
                </c:pt>
                <c:pt idx="38">
                  <c:v>4296.5</c:v>
                </c:pt>
                <c:pt idx="39">
                  <c:v>4010</c:v>
                </c:pt>
                <c:pt idx="40">
                  <c:v>3723.6</c:v>
                </c:pt>
                <c:pt idx="41">
                  <c:v>3437.3</c:v>
                </c:pt>
                <c:pt idx="42">
                  <c:v>3150.9</c:v>
                </c:pt>
                <c:pt idx="43">
                  <c:v>2864.6</c:v>
                </c:pt>
                <c:pt idx="44">
                  <c:v>2578.1999999999998</c:v>
                </c:pt>
                <c:pt idx="45">
                  <c:v>2291.8000000000002</c:v>
                </c:pt>
                <c:pt idx="46">
                  <c:v>2005.5</c:v>
                </c:pt>
                <c:pt idx="47">
                  <c:v>1719</c:v>
                </c:pt>
                <c:pt idx="48">
                  <c:v>1432.5</c:v>
                </c:pt>
                <c:pt idx="49">
                  <c:v>1146.2</c:v>
                </c:pt>
                <c:pt idx="50">
                  <c:v>859.63</c:v>
                </c:pt>
                <c:pt idx="51">
                  <c:v>573.20000000000005</c:v>
                </c:pt>
                <c:pt idx="52">
                  <c:v>286.75</c:v>
                </c:pt>
                <c:pt idx="53">
                  <c:v>143.47999999999999</c:v>
                </c:pt>
                <c:pt idx="54">
                  <c:v>71.887</c:v>
                </c:pt>
                <c:pt idx="55">
                  <c:v>36.024999999999999</c:v>
                </c:pt>
                <c:pt idx="56">
                  <c:v>17.731000000000002</c:v>
                </c:pt>
                <c:pt idx="57">
                  <c:v>8.7543000000000006</c:v>
                </c:pt>
                <c:pt idx="58">
                  <c:v>4.4653999999999998</c:v>
                </c:pt>
                <c:pt idx="59">
                  <c:v>0.32133</c:v>
                </c:pt>
                <c:pt idx="60">
                  <c:v>-3.9460999999999999</c:v>
                </c:pt>
                <c:pt idx="61">
                  <c:v>-8.2871000000000006</c:v>
                </c:pt>
                <c:pt idx="62">
                  <c:v>-17.260999999999999</c:v>
                </c:pt>
                <c:pt idx="63">
                  <c:v>-35.518999999999998</c:v>
                </c:pt>
                <c:pt idx="64">
                  <c:v>-71.343999999999994</c:v>
                </c:pt>
                <c:pt idx="65">
                  <c:v>-143.02000000000001</c:v>
                </c:pt>
                <c:pt idx="66">
                  <c:v>-286.27</c:v>
                </c:pt>
                <c:pt idx="67">
                  <c:v>-572.70000000000005</c:v>
                </c:pt>
                <c:pt idx="68">
                  <c:v>-859.21</c:v>
                </c:pt>
                <c:pt idx="69">
                  <c:v>-1145.7</c:v>
                </c:pt>
                <c:pt idx="70">
                  <c:v>-1432.1</c:v>
                </c:pt>
                <c:pt idx="71">
                  <c:v>-1718.5</c:v>
                </c:pt>
                <c:pt idx="72">
                  <c:v>-2004.9</c:v>
                </c:pt>
                <c:pt idx="73">
                  <c:v>-2291.1999999999998</c:v>
                </c:pt>
                <c:pt idx="74">
                  <c:v>-2577.6</c:v>
                </c:pt>
                <c:pt idx="75">
                  <c:v>-2864</c:v>
                </c:pt>
                <c:pt idx="76">
                  <c:v>-3150.4</c:v>
                </c:pt>
                <c:pt idx="77">
                  <c:v>-3436.8</c:v>
                </c:pt>
                <c:pt idx="78">
                  <c:v>-3723.1</c:v>
                </c:pt>
                <c:pt idx="79">
                  <c:v>-4009.5</c:v>
                </c:pt>
                <c:pt idx="80">
                  <c:v>-4295.7</c:v>
                </c:pt>
                <c:pt idx="81">
                  <c:v>-4582</c:v>
                </c:pt>
                <c:pt idx="82">
                  <c:v>-4868.3</c:v>
                </c:pt>
                <c:pt idx="83">
                  <c:v>-5154.8</c:v>
                </c:pt>
                <c:pt idx="84">
                  <c:v>-5441.2</c:v>
                </c:pt>
                <c:pt idx="85">
                  <c:v>-5727.5</c:v>
                </c:pt>
                <c:pt idx="86">
                  <c:v>-6013.9</c:v>
                </c:pt>
                <c:pt idx="87">
                  <c:v>-6300.2</c:v>
                </c:pt>
                <c:pt idx="88">
                  <c:v>-6586.5</c:v>
                </c:pt>
                <c:pt idx="89">
                  <c:v>-6872.5</c:v>
                </c:pt>
                <c:pt idx="90">
                  <c:v>-7159</c:v>
                </c:pt>
                <c:pt idx="91">
                  <c:v>-7445.3</c:v>
                </c:pt>
                <c:pt idx="92">
                  <c:v>-7731.6</c:v>
                </c:pt>
                <c:pt idx="93">
                  <c:v>-8017.8</c:v>
                </c:pt>
                <c:pt idx="94">
                  <c:v>-8304.2000000000007</c:v>
                </c:pt>
                <c:pt idx="95">
                  <c:v>-8590.2000000000007</c:v>
                </c:pt>
                <c:pt idx="96">
                  <c:v>-8876.5</c:v>
                </c:pt>
                <c:pt idx="97">
                  <c:v>-9162.7999999999993</c:v>
                </c:pt>
                <c:pt idx="98">
                  <c:v>-9449.1</c:v>
                </c:pt>
                <c:pt idx="99">
                  <c:v>-9735.6</c:v>
                </c:pt>
                <c:pt idx="100">
                  <c:v>-10022</c:v>
                </c:pt>
                <c:pt idx="101">
                  <c:v>-10308</c:v>
                </c:pt>
                <c:pt idx="102">
                  <c:v>-10594</c:v>
                </c:pt>
                <c:pt idx="103">
                  <c:v>-10880</c:v>
                </c:pt>
                <c:pt idx="104">
                  <c:v>-11167</c:v>
                </c:pt>
                <c:pt idx="105">
                  <c:v>-11453</c:v>
                </c:pt>
                <c:pt idx="106">
                  <c:v>-11740</c:v>
                </c:pt>
                <c:pt idx="107">
                  <c:v>-12026</c:v>
                </c:pt>
                <c:pt idx="108">
                  <c:v>-12312</c:v>
                </c:pt>
                <c:pt idx="109">
                  <c:v>-12598</c:v>
                </c:pt>
                <c:pt idx="110">
                  <c:v>-12884</c:v>
                </c:pt>
                <c:pt idx="111">
                  <c:v>-13171</c:v>
                </c:pt>
                <c:pt idx="112">
                  <c:v>-13458</c:v>
                </c:pt>
                <c:pt idx="113">
                  <c:v>-13744</c:v>
                </c:pt>
                <c:pt idx="114">
                  <c:v>-14030</c:v>
                </c:pt>
                <c:pt idx="115">
                  <c:v>-14316</c:v>
                </c:pt>
                <c:pt idx="116">
                  <c:v>-16757</c:v>
                </c:pt>
                <c:pt idx="117">
                  <c:v>-18942</c:v>
                </c:pt>
                <c:pt idx="118">
                  <c:v>-22583</c:v>
                </c:pt>
                <c:pt idx="119">
                  <c:v>-18941</c:v>
                </c:pt>
                <c:pt idx="120">
                  <c:v>-16756</c:v>
                </c:pt>
                <c:pt idx="121">
                  <c:v>-14316</c:v>
                </c:pt>
                <c:pt idx="122">
                  <c:v>-14030</c:v>
                </c:pt>
                <c:pt idx="123">
                  <c:v>-13743</c:v>
                </c:pt>
                <c:pt idx="124">
                  <c:v>-13457</c:v>
                </c:pt>
                <c:pt idx="125">
                  <c:v>-13171</c:v>
                </c:pt>
                <c:pt idx="126">
                  <c:v>-12885</c:v>
                </c:pt>
                <c:pt idx="127">
                  <c:v>-12598</c:v>
                </c:pt>
                <c:pt idx="128">
                  <c:v>-12312</c:v>
                </c:pt>
                <c:pt idx="129">
                  <c:v>-12026</c:v>
                </c:pt>
                <c:pt idx="130">
                  <c:v>-11740</c:v>
                </c:pt>
                <c:pt idx="131">
                  <c:v>-11453</c:v>
                </c:pt>
                <c:pt idx="132">
                  <c:v>-11167</c:v>
                </c:pt>
                <c:pt idx="133">
                  <c:v>-10881</c:v>
                </c:pt>
                <c:pt idx="134">
                  <c:v>-10595</c:v>
                </c:pt>
                <c:pt idx="135">
                  <c:v>-10308</c:v>
                </c:pt>
                <c:pt idx="136">
                  <c:v>-10022</c:v>
                </c:pt>
                <c:pt idx="137">
                  <c:v>-9735.7000000000007</c:v>
                </c:pt>
                <c:pt idx="138">
                  <c:v>-9449.4</c:v>
                </c:pt>
                <c:pt idx="139">
                  <c:v>-9163.1</c:v>
                </c:pt>
                <c:pt idx="140">
                  <c:v>-8876.9</c:v>
                </c:pt>
                <c:pt idx="141">
                  <c:v>-8590.9</c:v>
                </c:pt>
                <c:pt idx="142">
                  <c:v>-8304.4</c:v>
                </c:pt>
                <c:pt idx="143">
                  <c:v>-8018.1</c:v>
                </c:pt>
                <c:pt idx="144">
                  <c:v>-7731.9</c:v>
                </c:pt>
                <c:pt idx="145">
                  <c:v>-7445.6</c:v>
                </c:pt>
                <c:pt idx="146">
                  <c:v>-7159.5</c:v>
                </c:pt>
                <c:pt idx="147">
                  <c:v>-6873.1</c:v>
                </c:pt>
                <c:pt idx="148">
                  <c:v>-6586.8</c:v>
                </c:pt>
                <c:pt idx="149">
                  <c:v>-6300.6</c:v>
                </c:pt>
                <c:pt idx="150">
                  <c:v>-6014.3</c:v>
                </c:pt>
                <c:pt idx="151">
                  <c:v>-5727.9</c:v>
                </c:pt>
                <c:pt idx="152">
                  <c:v>-5441.5</c:v>
                </c:pt>
                <c:pt idx="153">
                  <c:v>-5155.1000000000004</c:v>
                </c:pt>
                <c:pt idx="154">
                  <c:v>-4868.6000000000004</c:v>
                </c:pt>
                <c:pt idx="155">
                  <c:v>-4582.2</c:v>
                </c:pt>
                <c:pt idx="156">
                  <c:v>-4296</c:v>
                </c:pt>
                <c:pt idx="157">
                  <c:v>-4009.7</c:v>
                </c:pt>
                <c:pt idx="158">
                  <c:v>-3723.3</c:v>
                </c:pt>
                <c:pt idx="159">
                  <c:v>-3437</c:v>
                </c:pt>
                <c:pt idx="160">
                  <c:v>-3150.6</c:v>
                </c:pt>
                <c:pt idx="161">
                  <c:v>-2864.1</c:v>
                </c:pt>
                <c:pt idx="162">
                  <c:v>-2577.8000000000002</c:v>
                </c:pt>
                <c:pt idx="163">
                  <c:v>-2291.5</c:v>
                </c:pt>
                <c:pt idx="164">
                  <c:v>-2005.1</c:v>
                </c:pt>
                <c:pt idx="165">
                  <c:v>-1718.7</c:v>
                </c:pt>
                <c:pt idx="166">
                  <c:v>-1432.3</c:v>
                </c:pt>
                <c:pt idx="167">
                  <c:v>-1145.8</c:v>
                </c:pt>
                <c:pt idx="168">
                  <c:v>-859.19</c:v>
                </c:pt>
                <c:pt idx="169">
                  <c:v>-572.73</c:v>
                </c:pt>
                <c:pt idx="170">
                  <c:v>-286.2</c:v>
                </c:pt>
                <c:pt idx="171">
                  <c:v>-142.88</c:v>
                </c:pt>
                <c:pt idx="172">
                  <c:v>-71.241</c:v>
                </c:pt>
                <c:pt idx="173">
                  <c:v>-35.44</c:v>
                </c:pt>
                <c:pt idx="174">
                  <c:v>-17.178000000000001</c:v>
                </c:pt>
                <c:pt idx="175">
                  <c:v>-8.2253000000000007</c:v>
                </c:pt>
                <c:pt idx="176">
                  <c:v>-3.8902000000000001</c:v>
                </c:pt>
                <c:pt idx="177">
                  <c:v>0.41038999999999998</c:v>
                </c:pt>
                <c:pt idx="178">
                  <c:v>4.5312000000000001</c:v>
                </c:pt>
                <c:pt idx="179">
                  <c:v>8.8480000000000008</c:v>
                </c:pt>
                <c:pt idx="180">
                  <c:v>17.809999999999999</c:v>
                </c:pt>
                <c:pt idx="181">
                  <c:v>36.155000000000001</c:v>
                </c:pt>
                <c:pt idx="182">
                  <c:v>71.938999999999993</c:v>
                </c:pt>
                <c:pt idx="183">
                  <c:v>143.52000000000001</c:v>
                </c:pt>
                <c:pt idx="184">
                  <c:v>286.77999999999997</c:v>
                </c:pt>
                <c:pt idx="185">
                  <c:v>573.30999999999995</c:v>
                </c:pt>
                <c:pt idx="186">
                  <c:v>859.8</c:v>
                </c:pt>
                <c:pt idx="187">
                  <c:v>1146.3</c:v>
                </c:pt>
                <c:pt idx="188">
                  <c:v>1432.8</c:v>
                </c:pt>
                <c:pt idx="189">
                  <c:v>1719.2</c:v>
                </c:pt>
                <c:pt idx="190">
                  <c:v>2005.6</c:v>
                </c:pt>
                <c:pt idx="191">
                  <c:v>2292</c:v>
                </c:pt>
                <c:pt idx="192">
                  <c:v>2578.3000000000002</c:v>
                </c:pt>
                <c:pt idx="193">
                  <c:v>2864.7</c:v>
                </c:pt>
                <c:pt idx="194">
                  <c:v>3151.2</c:v>
                </c:pt>
                <c:pt idx="195">
                  <c:v>3437.5</c:v>
                </c:pt>
                <c:pt idx="196">
                  <c:v>3724</c:v>
                </c:pt>
                <c:pt idx="197">
                  <c:v>4010.2</c:v>
                </c:pt>
                <c:pt idx="198">
                  <c:v>4296.5</c:v>
                </c:pt>
                <c:pt idx="199">
                  <c:v>4582.8</c:v>
                </c:pt>
                <c:pt idx="200">
                  <c:v>4869.2</c:v>
                </c:pt>
                <c:pt idx="201">
                  <c:v>5155.7</c:v>
                </c:pt>
                <c:pt idx="202">
                  <c:v>5442.1</c:v>
                </c:pt>
                <c:pt idx="203">
                  <c:v>5728.6</c:v>
                </c:pt>
                <c:pt idx="204">
                  <c:v>6014.8</c:v>
                </c:pt>
                <c:pt idx="205">
                  <c:v>6301.1</c:v>
                </c:pt>
                <c:pt idx="206">
                  <c:v>6587.6</c:v>
                </c:pt>
                <c:pt idx="207">
                  <c:v>6873.9</c:v>
                </c:pt>
                <c:pt idx="208">
                  <c:v>7160.3</c:v>
                </c:pt>
                <c:pt idx="209">
                  <c:v>7446.6</c:v>
                </c:pt>
                <c:pt idx="210">
                  <c:v>7733</c:v>
                </c:pt>
                <c:pt idx="211">
                  <c:v>8019.4</c:v>
                </c:pt>
                <c:pt idx="212">
                  <c:v>8306</c:v>
                </c:pt>
                <c:pt idx="213">
                  <c:v>8592.1</c:v>
                </c:pt>
                <c:pt idx="214">
                  <c:v>8878.2999999999993</c:v>
                </c:pt>
                <c:pt idx="215">
                  <c:v>9164.9</c:v>
                </c:pt>
                <c:pt idx="216">
                  <c:v>9451</c:v>
                </c:pt>
                <c:pt idx="217">
                  <c:v>9737.1</c:v>
                </c:pt>
                <c:pt idx="218">
                  <c:v>10024</c:v>
                </c:pt>
                <c:pt idx="219">
                  <c:v>10310</c:v>
                </c:pt>
                <c:pt idx="220">
                  <c:v>10596</c:v>
                </c:pt>
                <c:pt idx="221">
                  <c:v>10883</c:v>
                </c:pt>
                <c:pt idx="222">
                  <c:v>11169</c:v>
                </c:pt>
                <c:pt idx="223">
                  <c:v>11455</c:v>
                </c:pt>
                <c:pt idx="224">
                  <c:v>11741</c:v>
                </c:pt>
                <c:pt idx="225">
                  <c:v>12027</c:v>
                </c:pt>
                <c:pt idx="226">
                  <c:v>12314</c:v>
                </c:pt>
                <c:pt idx="227">
                  <c:v>12600</c:v>
                </c:pt>
                <c:pt idx="228">
                  <c:v>12887</c:v>
                </c:pt>
                <c:pt idx="229">
                  <c:v>13173</c:v>
                </c:pt>
                <c:pt idx="230">
                  <c:v>13459</c:v>
                </c:pt>
                <c:pt idx="231">
                  <c:v>13745</c:v>
                </c:pt>
                <c:pt idx="232">
                  <c:v>14032</c:v>
                </c:pt>
                <c:pt idx="233">
                  <c:v>14318</c:v>
                </c:pt>
                <c:pt idx="234">
                  <c:v>16759</c:v>
                </c:pt>
                <c:pt idx="235">
                  <c:v>18944</c:v>
                </c:pt>
                <c:pt idx="236">
                  <c:v>22582</c:v>
                </c:pt>
              </c:numCache>
            </c:numRef>
          </c:xVal>
          <c:yVal>
            <c:numRef>
              <c:f>Major_hysteresis_loop!$F$3:$F$239</c:f>
              <c:numCache>
                <c:formatCode>0.0000</c:formatCode>
                <c:ptCount val="237"/>
                <c:pt idx="0">
                  <c:v>2.0276999999999998</c:v>
                </c:pt>
                <c:pt idx="1">
                  <c:v>1.9858</c:v>
                </c:pt>
                <c:pt idx="2">
                  <c:v>1.9573</c:v>
                </c:pt>
                <c:pt idx="3">
                  <c:v>1.9222999999999999</c:v>
                </c:pt>
                <c:pt idx="4">
                  <c:v>1.9178999999999999</c:v>
                </c:pt>
                <c:pt idx="5">
                  <c:v>1.9134</c:v>
                </c:pt>
                <c:pt idx="6">
                  <c:v>1.9089</c:v>
                </c:pt>
                <c:pt idx="7">
                  <c:v>1.9044000000000001</c:v>
                </c:pt>
                <c:pt idx="8">
                  <c:v>1.8997999999999999</c:v>
                </c:pt>
                <c:pt idx="9">
                  <c:v>1.8951</c:v>
                </c:pt>
                <c:pt idx="10">
                  <c:v>1.8904000000000001</c:v>
                </c:pt>
                <c:pt idx="11">
                  <c:v>1.8855999999999999</c:v>
                </c:pt>
                <c:pt idx="12">
                  <c:v>1.8807</c:v>
                </c:pt>
                <c:pt idx="13">
                  <c:v>1.8756999999999999</c:v>
                </c:pt>
                <c:pt idx="14">
                  <c:v>1.8707</c:v>
                </c:pt>
                <c:pt idx="15">
                  <c:v>1.8655999999999999</c:v>
                </c:pt>
                <c:pt idx="16">
                  <c:v>1.8604000000000001</c:v>
                </c:pt>
                <c:pt idx="17">
                  <c:v>1.8552</c:v>
                </c:pt>
                <c:pt idx="18">
                  <c:v>1.8498000000000001</c:v>
                </c:pt>
                <c:pt idx="19">
                  <c:v>1.8445</c:v>
                </c:pt>
                <c:pt idx="20">
                  <c:v>1.8389</c:v>
                </c:pt>
                <c:pt idx="21">
                  <c:v>1.8332999999999999</c:v>
                </c:pt>
                <c:pt idx="22">
                  <c:v>1.8275999999999999</c:v>
                </c:pt>
                <c:pt idx="23">
                  <c:v>1.8219000000000001</c:v>
                </c:pt>
                <c:pt idx="24">
                  <c:v>1.8161</c:v>
                </c:pt>
                <c:pt idx="25">
                  <c:v>1.8101</c:v>
                </c:pt>
                <c:pt idx="26">
                  <c:v>1.804</c:v>
                </c:pt>
                <c:pt idx="27">
                  <c:v>1.7976000000000001</c:v>
                </c:pt>
                <c:pt idx="28">
                  <c:v>1.7911999999999999</c:v>
                </c:pt>
                <c:pt idx="29">
                  <c:v>1.7847999999999999</c:v>
                </c:pt>
                <c:pt idx="30">
                  <c:v>1.7782</c:v>
                </c:pt>
                <c:pt idx="31">
                  <c:v>1.7715000000000001</c:v>
                </c:pt>
                <c:pt idx="32">
                  <c:v>1.7646999999999999</c:v>
                </c:pt>
                <c:pt idx="33">
                  <c:v>1.7577</c:v>
                </c:pt>
                <c:pt idx="34">
                  <c:v>1.7504999999999999</c:v>
                </c:pt>
                <c:pt idx="35">
                  <c:v>1.7433000000000001</c:v>
                </c:pt>
                <c:pt idx="36">
                  <c:v>1.7359</c:v>
                </c:pt>
                <c:pt idx="37">
                  <c:v>1.7282</c:v>
                </c:pt>
                <c:pt idx="38">
                  <c:v>1.7202999999999999</c:v>
                </c:pt>
                <c:pt idx="39">
                  <c:v>1.7121</c:v>
                </c:pt>
                <c:pt idx="40">
                  <c:v>1.7036</c:v>
                </c:pt>
                <c:pt idx="41">
                  <c:v>1.6949000000000001</c:v>
                </c:pt>
                <c:pt idx="42">
                  <c:v>1.6858</c:v>
                </c:pt>
                <c:pt idx="43">
                  <c:v>1.6762999999999999</c:v>
                </c:pt>
                <c:pt idx="44">
                  <c:v>1.6661999999999999</c:v>
                </c:pt>
                <c:pt idx="45">
                  <c:v>1.6555</c:v>
                </c:pt>
                <c:pt idx="46">
                  <c:v>1.6436999999999999</c:v>
                </c:pt>
                <c:pt idx="47">
                  <c:v>1.6303000000000001</c:v>
                </c:pt>
                <c:pt idx="48">
                  <c:v>1.6142000000000001</c:v>
                </c:pt>
                <c:pt idx="49">
                  <c:v>1.5940000000000001</c:v>
                </c:pt>
                <c:pt idx="50">
                  <c:v>1.5634999999999999</c:v>
                </c:pt>
                <c:pt idx="51">
                  <c:v>1.5019</c:v>
                </c:pt>
                <c:pt idx="52">
                  <c:v>1.3273999999999999</c:v>
                </c:pt>
                <c:pt idx="53">
                  <c:v>1.1261000000000001</c:v>
                </c:pt>
                <c:pt idx="54">
                  <c:v>0.96284999999999998</c:v>
                </c:pt>
                <c:pt idx="55">
                  <c:v>0.85204999999999997</c:v>
                </c:pt>
                <c:pt idx="56">
                  <c:v>0.78315000000000001</c:v>
                </c:pt>
                <c:pt idx="57">
                  <c:v>0.74470999999999998</c:v>
                </c:pt>
                <c:pt idx="58">
                  <c:v>0.72443000000000002</c:v>
                </c:pt>
                <c:pt idx="59">
                  <c:v>0.70406999999999997</c:v>
                </c:pt>
                <c:pt idx="60">
                  <c:v>0.68255999999999994</c:v>
                </c:pt>
                <c:pt idx="61">
                  <c:v>0.65956999999999999</c:v>
                </c:pt>
                <c:pt idx="62">
                  <c:v>0.60248999999999997</c:v>
                </c:pt>
                <c:pt idx="63">
                  <c:v>0.38682</c:v>
                </c:pt>
                <c:pt idx="64">
                  <c:v>-0.38501999999999997</c:v>
                </c:pt>
                <c:pt idx="65">
                  <c:v>-0.83318999999999999</c:v>
                </c:pt>
                <c:pt idx="66">
                  <c:v>-1.1543000000000001</c:v>
                </c:pt>
                <c:pt idx="67">
                  <c:v>-1.42</c:v>
                </c:pt>
                <c:pt idx="68">
                  <c:v>-1.5208999999999999</c:v>
                </c:pt>
                <c:pt idx="69">
                  <c:v>-1.5684</c:v>
                </c:pt>
                <c:pt idx="70">
                  <c:v>-1.5973999999999999</c:v>
                </c:pt>
                <c:pt idx="71">
                  <c:v>-1.6184000000000001</c:v>
                </c:pt>
                <c:pt idx="72">
                  <c:v>-1.635</c:v>
                </c:pt>
                <c:pt idx="73">
                  <c:v>-1.6491</c:v>
                </c:pt>
                <c:pt idx="74">
                  <c:v>-1.6614</c:v>
                </c:pt>
                <c:pt idx="75">
                  <c:v>-1.6728000000000001</c:v>
                </c:pt>
                <c:pt idx="76">
                  <c:v>-1.6832</c:v>
                </c:pt>
                <c:pt idx="77">
                  <c:v>-1.6929000000000001</c:v>
                </c:pt>
                <c:pt idx="78">
                  <c:v>-1.7021999999999999</c:v>
                </c:pt>
                <c:pt idx="79">
                  <c:v>-1.7110000000000001</c:v>
                </c:pt>
                <c:pt idx="80">
                  <c:v>-1.7194</c:v>
                </c:pt>
                <c:pt idx="81">
                  <c:v>-1.7276</c:v>
                </c:pt>
                <c:pt idx="82">
                  <c:v>-1.7356</c:v>
                </c:pt>
                <c:pt idx="83">
                  <c:v>-1.7433000000000001</c:v>
                </c:pt>
                <c:pt idx="84">
                  <c:v>-1.7507999999999999</c:v>
                </c:pt>
                <c:pt idx="85">
                  <c:v>-1.758</c:v>
                </c:pt>
                <c:pt idx="86">
                  <c:v>-1.7650999999999999</c:v>
                </c:pt>
                <c:pt idx="87">
                  <c:v>-1.772</c:v>
                </c:pt>
                <c:pt idx="88">
                  <c:v>-1.7787999999999999</c:v>
                </c:pt>
                <c:pt idx="89">
                  <c:v>-1.7855000000000001</c:v>
                </c:pt>
                <c:pt idx="90">
                  <c:v>-1.792</c:v>
                </c:pt>
                <c:pt idx="91">
                  <c:v>-1.7983</c:v>
                </c:pt>
                <c:pt idx="92">
                  <c:v>-1.8046</c:v>
                </c:pt>
                <c:pt idx="93">
                  <c:v>-1.8107</c:v>
                </c:pt>
                <c:pt idx="94">
                  <c:v>-1.8166</c:v>
                </c:pt>
                <c:pt idx="95">
                  <c:v>-1.8224</c:v>
                </c:pt>
                <c:pt idx="96">
                  <c:v>-1.8282</c:v>
                </c:pt>
                <c:pt idx="97">
                  <c:v>-1.8338000000000001</c:v>
                </c:pt>
                <c:pt idx="98">
                  <c:v>-1.8393999999999999</c:v>
                </c:pt>
                <c:pt idx="99">
                  <c:v>-1.8448</c:v>
                </c:pt>
                <c:pt idx="100">
                  <c:v>-1.8503000000000001</c:v>
                </c:pt>
                <c:pt idx="101">
                  <c:v>-1.8555999999999999</c:v>
                </c:pt>
                <c:pt idx="102">
                  <c:v>-1.8608</c:v>
                </c:pt>
                <c:pt idx="103">
                  <c:v>-1.8658999999999999</c:v>
                </c:pt>
                <c:pt idx="104">
                  <c:v>-1.871</c:v>
                </c:pt>
                <c:pt idx="105">
                  <c:v>-1.8759999999999999</c:v>
                </c:pt>
                <c:pt idx="106">
                  <c:v>-1.8809</c:v>
                </c:pt>
                <c:pt idx="107">
                  <c:v>-1.8857999999999999</c:v>
                </c:pt>
                <c:pt idx="108">
                  <c:v>-1.8906000000000001</c:v>
                </c:pt>
                <c:pt idx="109">
                  <c:v>-1.8953</c:v>
                </c:pt>
                <c:pt idx="110">
                  <c:v>-1.8998999999999999</c:v>
                </c:pt>
                <c:pt idx="111">
                  <c:v>-1.9044000000000001</c:v>
                </c:pt>
                <c:pt idx="112">
                  <c:v>-1.9089</c:v>
                </c:pt>
                <c:pt idx="113">
                  <c:v>-1.9133</c:v>
                </c:pt>
                <c:pt idx="114">
                  <c:v>-1.9177</c:v>
                </c:pt>
                <c:pt idx="115">
                  <c:v>-1.9220999999999999</c:v>
                </c:pt>
                <c:pt idx="116">
                  <c:v>-1.9571000000000001</c:v>
                </c:pt>
                <c:pt idx="117">
                  <c:v>-1.9856</c:v>
                </c:pt>
                <c:pt idx="118">
                  <c:v>-2.0276999999999998</c:v>
                </c:pt>
                <c:pt idx="119">
                  <c:v>-1.9859</c:v>
                </c:pt>
                <c:pt idx="120">
                  <c:v>-1.9575</c:v>
                </c:pt>
                <c:pt idx="121">
                  <c:v>-1.9228000000000001</c:v>
                </c:pt>
                <c:pt idx="122">
                  <c:v>-1.9185000000000001</c:v>
                </c:pt>
                <c:pt idx="123">
                  <c:v>-1.9139999999999999</c:v>
                </c:pt>
                <c:pt idx="124">
                  <c:v>-1.9097</c:v>
                </c:pt>
                <c:pt idx="125">
                  <c:v>-1.9052</c:v>
                </c:pt>
                <c:pt idx="126">
                  <c:v>-1.9007000000000001</c:v>
                </c:pt>
                <c:pt idx="127">
                  <c:v>-1.8960999999999999</c:v>
                </c:pt>
                <c:pt idx="128">
                  <c:v>-1.8915</c:v>
                </c:pt>
                <c:pt idx="129">
                  <c:v>-1.8868</c:v>
                </c:pt>
                <c:pt idx="130">
                  <c:v>-1.8819999999999999</c:v>
                </c:pt>
                <c:pt idx="131">
                  <c:v>-1.8771</c:v>
                </c:pt>
                <c:pt idx="132">
                  <c:v>-1.8723000000000001</c:v>
                </c:pt>
                <c:pt idx="133">
                  <c:v>-1.8673999999999999</c:v>
                </c:pt>
                <c:pt idx="134">
                  <c:v>-1.8624000000000001</c:v>
                </c:pt>
                <c:pt idx="135">
                  <c:v>-1.8573</c:v>
                </c:pt>
                <c:pt idx="136">
                  <c:v>-1.8521000000000001</c:v>
                </c:pt>
                <c:pt idx="137">
                  <c:v>-1.8468</c:v>
                </c:pt>
                <c:pt idx="138">
                  <c:v>-1.8413999999999999</c:v>
                </c:pt>
                <c:pt idx="139">
                  <c:v>-1.8358000000000001</c:v>
                </c:pt>
                <c:pt idx="140">
                  <c:v>-1.8301000000000001</c:v>
                </c:pt>
                <c:pt idx="141">
                  <c:v>-1.8245</c:v>
                </c:pt>
                <c:pt idx="142">
                  <c:v>-1.8187</c:v>
                </c:pt>
                <c:pt idx="143">
                  <c:v>-1.8127</c:v>
                </c:pt>
                <c:pt idx="144">
                  <c:v>-1.8068</c:v>
                </c:pt>
                <c:pt idx="145">
                  <c:v>-1.8006</c:v>
                </c:pt>
                <c:pt idx="146">
                  <c:v>-1.7944</c:v>
                </c:pt>
                <c:pt idx="147">
                  <c:v>-1.7881</c:v>
                </c:pt>
                <c:pt idx="148">
                  <c:v>-1.7816000000000001</c:v>
                </c:pt>
                <c:pt idx="149">
                  <c:v>-1.7750999999999999</c:v>
                </c:pt>
                <c:pt idx="150">
                  <c:v>-1.7682</c:v>
                </c:pt>
                <c:pt idx="151">
                  <c:v>-1.7613000000000001</c:v>
                </c:pt>
                <c:pt idx="152">
                  <c:v>-1.7542</c:v>
                </c:pt>
                <c:pt idx="153">
                  <c:v>-1.7470000000000001</c:v>
                </c:pt>
                <c:pt idx="154">
                  <c:v>-1.7396</c:v>
                </c:pt>
                <c:pt idx="155">
                  <c:v>-1.732</c:v>
                </c:pt>
                <c:pt idx="156">
                  <c:v>-1.7242</c:v>
                </c:pt>
                <c:pt idx="157">
                  <c:v>-1.7161</c:v>
                </c:pt>
                <c:pt idx="158">
                  <c:v>-1.7077</c:v>
                </c:pt>
                <c:pt idx="159">
                  <c:v>-1.6991000000000001</c:v>
                </c:pt>
                <c:pt idx="160">
                  <c:v>-1.6900999999999999</c:v>
                </c:pt>
                <c:pt idx="161">
                  <c:v>-1.6807000000000001</c:v>
                </c:pt>
                <c:pt idx="162">
                  <c:v>-1.6706000000000001</c:v>
                </c:pt>
                <c:pt idx="163">
                  <c:v>-1.6597999999999999</c:v>
                </c:pt>
                <c:pt idx="164">
                  <c:v>-1.6478999999999999</c:v>
                </c:pt>
                <c:pt idx="165">
                  <c:v>-1.6347</c:v>
                </c:pt>
                <c:pt idx="166">
                  <c:v>-1.6192</c:v>
                </c:pt>
                <c:pt idx="167">
                  <c:v>-1.5992</c:v>
                </c:pt>
                <c:pt idx="168">
                  <c:v>-1.5692999999999999</c:v>
                </c:pt>
                <c:pt idx="169">
                  <c:v>-1.5081</c:v>
                </c:pt>
                <c:pt idx="170">
                  <c:v>-1.3345</c:v>
                </c:pt>
                <c:pt idx="171">
                  <c:v>-1.1331</c:v>
                </c:pt>
                <c:pt idx="172">
                  <c:v>-0.96950000000000003</c:v>
                </c:pt>
                <c:pt idx="173">
                  <c:v>-0.85797999999999996</c:v>
                </c:pt>
                <c:pt idx="174">
                  <c:v>-0.78878000000000004</c:v>
                </c:pt>
                <c:pt idx="175">
                  <c:v>-0.75026999999999999</c:v>
                </c:pt>
                <c:pt idx="176">
                  <c:v>-0.72997999999999996</c:v>
                </c:pt>
                <c:pt idx="177">
                  <c:v>-0.70913000000000004</c:v>
                </c:pt>
                <c:pt idx="178">
                  <c:v>-0.68672999999999995</c:v>
                </c:pt>
                <c:pt idx="179">
                  <c:v>-0.66400999999999999</c:v>
                </c:pt>
                <c:pt idx="180">
                  <c:v>-0.60729999999999995</c:v>
                </c:pt>
                <c:pt idx="181">
                  <c:v>-0.40209</c:v>
                </c:pt>
                <c:pt idx="182">
                  <c:v>0.37752000000000002</c:v>
                </c:pt>
                <c:pt idx="183">
                  <c:v>0.83182</c:v>
                </c:pt>
                <c:pt idx="184">
                  <c:v>1.1543000000000001</c:v>
                </c:pt>
                <c:pt idx="185">
                  <c:v>1.4201999999999999</c:v>
                </c:pt>
                <c:pt idx="186">
                  <c:v>1.5212000000000001</c:v>
                </c:pt>
                <c:pt idx="187">
                  <c:v>1.5685</c:v>
                </c:pt>
                <c:pt idx="188">
                  <c:v>1.5973999999999999</c:v>
                </c:pt>
                <c:pt idx="189">
                  <c:v>1.6182000000000001</c:v>
                </c:pt>
                <c:pt idx="190">
                  <c:v>1.6348</c:v>
                </c:pt>
                <c:pt idx="191">
                  <c:v>1.6488</c:v>
                </c:pt>
                <c:pt idx="192">
                  <c:v>1.6613</c:v>
                </c:pt>
                <c:pt idx="193">
                  <c:v>1.6726000000000001</c:v>
                </c:pt>
                <c:pt idx="194">
                  <c:v>1.6831</c:v>
                </c:pt>
                <c:pt idx="195">
                  <c:v>1.6930000000000001</c:v>
                </c:pt>
                <c:pt idx="196">
                  <c:v>1.7022999999999999</c:v>
                </c:pt>
                <c:pt idx="197">
                  <c:v>1.7112000000000001</c:v>
                </c:pt>
                <c:pt idx="198">
                  <c:v>1.7198</c:v>
                </c:pt>
                <c:pt idx="199">
                  <c:v>1.728</c:v>
                </c:pt>
                <c:pt idx="200">
                  <c:v>1.7359</c:v>
                </c:pt>
                <c:pt idx="201">
                  <c:v>1.7436</c:v>
                </c:pt>
                <c:pt idx="202">
                  <c:v>1.7509999999999999</c:v>
                </c:pt>
                <c:pt idx="203">
                  <c:v>1.7582</c:v>
                </c:pt>
                <c:pt idx="204">
                  <c:v>1.7652000000000001</c:v>
                </c:pt>
                <c:pt idx="205">
                  <c:v>1.772</c:v>
                </c:pt>
                <c:pt idx="206">
                  <c:v>1.7787999999999999</c:v>
                </c:pt>
                <c:pt idx="207">
                  <c:v>1.7853000000000001</c:v>
                </c:pt>
                <c:pt idx="208">
                  <c:v>1.7917000000000001</c:v>
                </c:pt>
                <c:pt idx="209">
                  <c:v>1.7979000000000001</c:v>
                </c:pt>
                <c:pt idx="210">
                  <c:v>1.8041</c:v>
                </c:pt>
                <c:pt idx="211">
                  <c:v>1.8101</c:v>
                </c:pt>
                <c:pt idx="212">
                  <c:v>1.8161</c:v>
                </c:pt>
                <c:pt idx="213">
                  <c:v>1.8218000000000001</c:v>
                </c:pt>
                <c:pt idx="214">
                  <c:v>1.8275999999999999</c:v>
                </c:pt>
                <c:pt idx="215">
                  <c:v>1.8331</c:v>
                </c:pt>
                <c:pt idx="216">
                  <c:v>1.8387</c:v>
                </c:pt>
                <c:pt idx="217">
                  <c:v>1.8442000000000001</c:v>
                </c:pt>
                <c:pt idx="218">
                  <c:v>1.8494999999999999</c:v>
                </c:pt>
                <c:pt idx="219">
                  <c:v>1.8548</c:v>
                </c:pt>
                <c:pt idx="220">
                  <c:v>1.86</c:v>
                </c:pt>
                <c:pt idx="221">
                  <c:v>1.8651</c:v>
                </c:pt>
                <c:pt idx="222">
                  <c:v>1.8701000000000001</c:v>
                </c:pt>
                <c:pt idx="223">
                  <c:v>1.8752</c:v>
                </c:pt>
                <c:pt idx="224">
                  <c:v>1.8801000000000001</c:v>
                </c:pt>
                <c:pt idx="225">
                  <c:v>1.8849</c:v>
                </c:pt>
                <c:pt idx="226">
                  <c:v>1.8897999999999999</c:v>
                </c:pt>
                <c:pt idx="227">
                  <c:v>1.8945000000000001</c:v>
                </c:pt>
                <c:pt idx="228">
                  <c:v>1.8993</c:v>
                </c:pt>
                <c:pt idx="229">
                  <c:v>1.9038999999999999</c:v>
                </c:pt>
                <c:pt idx="230">
                  <c:v>1.9085000000000001</c:v>
                </c:pt>
                <c:pt idx="231">
                  <c:v>1.9131</c:v>
                </c:pt>
                <c:pt idx="232">
                  <c:v>1.9175</c:v>
                </c:pt>
                <c:pt idx="233">
                  <c:v>1.9218999999999999</c:v>
                </c:pt>
                <c:pt idx="234">
                  <c:v>1.9570000000000001</c:v>
                </c:pt>
                <c:pt idx="235">
                  <c:v>1.9855</c:v>
                </c:pt>
                <c:pt idx="236">
                  <c:v>2.0276999999999998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5-4CAC-8B6D-F0799D887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38927"/>
        <c:axId val="470033935"/>
      </c:scatterChart>
      <c:valAx>
        <c:axId val="470038927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(A/m)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3935"/>
        <c:crosses val="autoZero"/>
        <c:crossBetween val="midCat"/>
      </c:valAx>
      <c:valAx>
        <c:axId val="4700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Minor loops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Minor_loops!$G$3:$G$234</c:f>
              <c:numCache>
                <c:formatCode>0.0</c:formatCode>
                <c:ptCount val="232"/>
                <c:pt idx="0">
                  <c:v>-0.72743000000000002</c:v>
                </c:pt>
                <c:pt idx="1">
                  <c:v>4.0057</c:v>
                </c:pt>
                <c:pt idx="2">
                  <c:v>8.9380000000000006</c:v>
                </c:pt>
                <c:pt idx="3">
                  <c:v>14.468999999999999</c:v>
                </c:pt>
                <c:pt idx="4">
                  <c:v>19.527000000000001</c:v>
                </c:pt>
                <c:pt idx="5">
                  <c:v>29.268000000000001</c:v>
                </c:pt>
                <c:pt idx="6">
                  <c:v>38.957999999999998</c:v>
                </c:pt>
                <c:pt idx="7">
                  <c:v>45.091999999999999</c:v>
                </c:pt>
                <c:pt idx="8">
                  <c:v>51.302</c:v>
                </c:pt>
                <c:pt idx="9">
                  <c:v>60.51</c:v>
                </c:pt>
                <c:pt idx="10">
                  <c:v>70.992999999999995</c:v>
                </c:pt>
                <c:pt idx="11">
                  <c:v>85.006</c:v>
                </c:pt>
                <c:pt idx="12">
                  <c:v>94.903000000000006</c:v>
                </c:pt>
                <c:pt idx="13">
                  <c:v>110.36</c:v>
                </c:pt>
                <c:pt idx="14">
                  <c:v>131.38999999999999</c:v>
                </c:pt>
                <c:pt idx="15">
                  <c:v>161.30000000000001</c:v>
                </c:pt>
                <c:pt idx="16">
                  <c:v>186.6</c:v>
                </c:pt>
                <c:pt idx="17">
                  <c:v>217.37</c:v>
                </c:pt>
                <c:pt idx="18">
                  <c:v>257.31</c:v>
                </c:pt>
                <c:pt idx="19">
                  <c:v>302.64</c:v>
                </c:pt>
                <c:pt idx="20">
                  <c:v>353.15</c:v>
                </c:pt>
                <c:pt idx="21">
                  <c:v>424.2</c:v>
                </c:pt>
                <c:pt idx="22">
                  <c:v>505.09</c:v>
                </c:pt>
                <c:pt idx="23">
                  <c:v>605.39</c:v>
                </c:pt>
                <c:pt idx="24">
                  <c:v>710.63</c:v>
                </c:pt>
                <c:pt idx="25">
                  <c:v>802.48</c:v>
                </c:pt>
                <c:pt idx="26">
                  <c:v>954.78</c:v>
                </c:pt>
                <c:pt idx="27">
                  <c:v>995.41</c:v>
                </c:pt>
                <c:pt idx="28">
                  <c:v>951.98</c:v>
                </c:pt>
                <c:pt idx="29">
                  <c:v>799.05</c:v>
                </c:pt>
                <c:pt idx="30">
                  <c:v>707.21</c:v>
                </c:pt>
                <c:pt idx="31">
                  <c:v>601.92999999999995</c:v>
                </c:pt>
                <c:pt idx="32">
                  <c:v>501.75</c:v>
                </c:pt>
                <c:pt idx="33">
                  <c:v>421.04</c:v>
                </c:pt>
                <c:pt idx="34">
                  <c:v>350.36</c:v>
                </c:pt>
                <c:pt idx="35">
                  <c:v>300.26</c:v>
                </c:pt>
                <c:pt idx="36">
                  <c:v>255.11</c:v>
                </c:pt>
                <c:pt idx="37">
                  <c:v>215.51</c:v>
                </c:pt>
                <c:pt idx="38">
                  <c:v>185.06</c:v>
                </c:pt>
                <c:pt idx="39">
                  <c:v>159.84</c:v>
                </c:pt>
                <c:pt idx="40">
                  <c:v>130.06</c:v>
                </c:pt>
                <c:pt idx="41">
                  <c:v>109.39</c:v>
                </c:pt>
                <c:pt idx="42">
                  <c:v>94.253</c:v>
                </c:pt>
                <c:pt idx="43">
                  <c:v>84.4</c:v>
                </c:pt>
                <c:pt idx="44">
                  <c:v>70.340999999999994</c:v>
                </c:pt>
                <c:pt idx="45">
                  <c:v>60.015999999999998</c:v>
                </c:pt>
                <c:pt idx="46">
                  <c:v>50.942999999999998</c:v>
                </c:pt>
                <c:pt idx="47">
                  <c:v>44.798999999999999</c:v>
                </c:pt>
                <c:pt idx="48">
                  <c:v>38.584000000000003</c:v>
                </c:pt>
                <c:pt idx="49">
                  <c:v>28.742000000000001</c:v>
                </c:pt>
                <c:pt idx="50">
                  <c:v>19.152000000000001</c:v>
                </c:pt>
                <c:pt idx="51">
                  <c:v>14.249000000000001</c:v>
                </c:pt>
                <c:pt idx="52">
                  <c:v>8.7508999999999997</c:v>
                </c:pt>
                <c:pt idx="53">
                  <c:v>3.8169</c:v>
                </c:pt>
                <c:pt idx="54">
                  <c:v>-0.62295</c:v>
                </c:pt>
                <c:pt idx="55">
                  <c:v>4.1346999999999996</c:v>
                </c:pt>
                <c:pt idx="56">
                  <c:v>9.0403000000000002</c:v>
                </c:pt>
                <c:pt idx="57">
                  <c:v>14.582000000000001</c:v>
                </c:pt>
                <c:pt idx="58">
                  <c:v>19.632000000000001</c:v>
                </c:pt>
                <c:pt idx="59">
                  <c:v>29.385000000000002</c:v>
                </c:pt>
                <c:pt idx="60">
                  <c:v>39.054000000000002</c:v>
                </c:pt>
                <c:pt idx="61">
                  <c:v>45.127000000000002</c:v>
                </c:pt>
                <c:pt idx="62">
                  <c:v>51.335999999999999</c:v>
                </c:pt>
                <c:pt idx="63">
                  <c:v>60.542000000000002</c:v>
                </c:pt>
                <c:pt idx="64">
                  <c:v>71.037000000000006</c:v>
                </c:pt>
                <c:pt idx="65">
                  <c:v>85.025999999999996</c:v>
                </c:pt>
                <c:pt idx="66">
                  <c:v>94.921999999999997</c:v>
                </c:pt>
                <c:pt idx="67">
                  <c:v>110.36</c:v>
                </c:pt>
                <c:pt idx="68">
                  <c:v>131.41999999999999</c:v>
                </c:pt>
                <c:pt idx="69">
                  <c:v>161.30000000000001</c:v>
                </c:pt>
                <c:pt idx="70">
                  <c:v>186.51</c:v>
                </c:pt>
                <c:pt idx="71">
                  <c:v>217.32</c:v>
                </c:pt>
                <c:pt idx="72">
                  <c:v>257.20999999999998</c:v>
                </c:pt>
                <c:pt idx="73">
                  <c:v>302.54000000000002</c:v>
                </c:pt>
                <c:pt idx="74">
                  <c:v>353.02</c:v>
                </c:pt>
                <c:pt idx="75">
                  <c:v>424.13</c:v>
                </c:pt>
                <c:pt idx="76">
                  <c:v>505.03</c:v>
                </c:pt>
                <c:pt idx="77">
                  <c:v>605.37</c:v>
                </c:pt>
                <c:pt idx="78">
                  <c:v>710.61</c:v>
                </c:pt>
                <c:pt idx="79">
                  <c:v>802.44</c:v>
                </c:pt>
                <c:pt idx="80">
                  <c:v>954.76</c:v>
                </c:pt>
                <c:pt idx="81">
                  <c:v>998.24</c:v>
                </c:pt>
                <c:pt idx="82">
                  <c:v>1140.9000000000001</c:v>
                </c:pt>
                <c:pt idx="83">
                  <c:v>1209.7</c:v>
                </c:pt>
                <c:pt idx="84">
                  <c:v>1523.8</c:v>
                </c:pt>
                <c:pt idx="85">
                  <c:v>1200.9000000000001</c:v>
                </c:pt>
                <c:pt idx="86">
                  <c:v>1132.2</c:v>
                </c:pt>
                <c:pt idx="87">
                  <c:v>995.37</c:v>
                </c:pt>
                <c:pt idx="88">
                  <c:v>951.96</c:v>
                </c:pt>
                <c:pt idx="89">
                  <c:v>799.02</c:v>
                </c:pt>
                <c:pt idx="90">
                  <c:v>707.2</c:v>
                </c:pt>
                <c:pt idx="91">
                  <c:v>601.89</c:v>
                </c:pt>
                <c:pt idx="92">
                  <c:v>501.67</c:v>
                </c:pt>
                <c:pt idx="93">
                  <c:v>421.01</c:v>
                </c:pt>
                <c:pt idx="94">
                  <c:v>350.27</c:v>
                </c:pt>
                <c:pt idx="95">
                  <c:v>300.16000000000003</c:v>
                </c:pt>
                <c:pt idx="96">
                  <c:v>255.04</c:v>
                </c:pt>
                <c:pt idx="97">
                  <c:v>215.43</c:v>
                </c:pt>
                <c:pt idx="98">
                  <c:v>184.98</c:v>
                </c:pt>
                <c:pt idx="99">
                  <c:v>159.72999999999999</c:v>
                </c:pt>
                <c:pt idx="100">
                  <c:v>129.97999999999999</c:v>
                </c:pt>
                <c:pt idx="101">
                  <c:v>109.31</c:v>
                </c:pt>
                <c:pt idx="102">
                  <c:v>94.125</c:v>
                </c:pt>
                <c:pt idx="103">
                  <c:v>84.278999999999996</c:v>
                </c:pt>
                <c:pt idx="104">
                  <c:v>70.263000000000005</c:v>
                </c:pt>
                <c:pt idx="105">
                  <c:v>59.926000000000002</c:v>
                </c:pt>
                <c:pt idx="106">
                  <c:v>50.848999999999997</c:v>
                </c:pt>
                <c:pt idx="107">
                  <c:v>44.707999999999998</c:v>
                </c:pt>
                <c:pt idx="108">
                  <c:v>38.466000000000001</c:v>
                </c:pt>
                <c:pt idx="109">
                  <c:v>28.68</c:v>
                </c:pt>
                <c:pt idx="110">
                  <c:v>19.074000000000002</c:v>
                </c:pt>
                <c:pt idx="111">
                  <c:v>14.146000000000001</c:v>
                </c:pt>
                <c:pt idx="112">
                  <c:v>8.6271000000000004</c:v>
                </c:pt>
                <c:pt idx="113">
                  <c:v>3.7572999999999999</c:v>
                </c:pt>
                <c:pt idx="114">
                  <c:v>-0.68745000000000001</c:v>
                </c:pt>
                <c:pt idx="115">
                  <c:v>4.0545</c:v>
                </c:pt>
                <c:pt idx="116">
                  <c:v>8.9638000000000009</c:v>
                </c:pt>
                <c:pt idx="117">
                  <c:v>14.516999999999999</c:v>
                </c:pt>
                <c:pt idx="118">
                  <c:v>19.591999999999999</c:v>
                </c:pt>
                <c:pt idx="119">
                  <c:v>29.300999999999998</c:v>
                </c:pt>
                <c:pt idx="120">
                  <c:v>38.979999999999997</c:v>
                </c:pt>
                <c:pt idx="121">
                  <c:v>45.131999999999998</c:v>
                </c:pt>
                <c:pt idx="122">
                  <c:v>51.331000000000003</c:v>
                </c:pt>
                <c:pt idx="123">
                  <c:v>60.540999999999997</c:v>
                </c:pt>
                <c:pt idx="124">
                  <c:v>71.058999999999997</c:v>
                </c:pt>
                <c:pt idx="125">
                  <c:v>85.052000000000007</c:v>
                </c:pt>
                <c:pt idx="126">
                  <c:v>94.948999999999998</c:v>
                </c:pt>
                <c:pt idx="127">
                  <c:v>110.39</c:v>
                </c:pt>
                <c:pt idx="128">
                  <c:v>131.41</c:v>
                </c:pt>
                <c:pt idx="129">
                  <c:v>161.30000000000001</c:v>
                </c:pt>
                <c:pt idx="130">
                  <c:v>186.56</c:v>
                </c:pt>
                <c:pt idx="131">
                  <c:v>217.3</c:v>
                </c:pt>
                <c:pt idx="132">
                  <c:v>257.20999999999998</c:v>
                </c:pt>
                <c:pt idx="133">
                  <c:v>302.54000000000002</c:v>
                </c:pt>
                <c:pt idx="134">
                  <c:v>353.05</c:v>
                </c:pt>
                <c:pt idx="135">
                  <c:v>424.18</c:v>
                </c:pt>
                <c:pt idx="136">
                  <c:v>505.05</c:v>
                </c:pt>
                <c:pt idx="137">
                  <c:v>605.41999999999996</c:v>
                </c:pt>
                <c:pt idx="138">
                  <c:v>710.64</c:v>
                </c:pt>
                <c:pt idx="139">
                  <c:v>802.48</c:v>
                </c:pt>
                <c:pt idx="140">
                  <c:v>954.82</c:v>
                </c:pt>
                <c:pt idx="141">
                  <c:v>998.26</c:v>
                </c:pt>
                <c:pt idx="142">
                  <c:v>1140.9000000000001</c:v>
                </c:pt>
                <c:pt idx="143">
                  <c:v>1209.7</c:v>
                </c:pt>
                <c:pt idx="144">
                  <c:v>1534</c:v>
                </c:pt>
                <c:pt idx="145">
                  <c:v>1930.4</c:v>
                </c:pt>
                <c:pt idx="146">
                  <c:v>1996.1</c:v>
                </c:pt>
                <c:pt idx="147">
                  <c:v>1921.5</c:v>
                </c:pt>
                <c:pt idx="148">
                  <c:v>1523.8</c:v>
                </c:pt>
                <c:pt idx="149">
                  <c:v>1200.9000000000001</c:v>
                </c:pt>
                <c:pt idx="150">
                  <c:v>1132.2</c:v>
                </c:pt>
                <c:pt idx="151">
                  <c:v>994.02</c:v>
                </c:pt>
                <c:pt idx="152">
                  <c:v>951.99</c:v>
                </c:pt>
                <c:pt idx="153">
                  <c:v>799.07</c:v>
                </c:pt>
                <c:pt idx="154">
                  <c:v>707.21</c:v>
                </c:pt>
                <c:pt idx="155">
                  <c:v>601.95000000000005</c:v>
                </c:pt>
                <c:pt idx="156">
                  <c:v>501.72</c:v>
                </c:pt>
                <c:pt idx="157">
                  <c:v>421.09</c:v>
                </c:pt>
                <c:pt idx="158">
                  <c:v>350.36</c:v>
                </c:pt>
                <c:pt idx="159">
                  <c:v>300.27999999999997</c:v>
                </c:pt>
                <c:pt idx="160">
                  <c:v>255.15</c:v>
                </c:pt>
                <c:pt idx="161">
                  <c:v>215.57</c:v>
                </c:pt>
                <c:pt idx="162">
                  <c:v>185.09</c:v>
                </c:pt>
                <c:pt idx="163">
                  <c:v>159.87</c:v>
                </c:pt>
                <c:pt idx="164">
                  <c:v>130.07</c:v>
                </c:pt>
                <c:pt idx="165">
                  <c:v>109.33</c:v>
                </c:pt>
                <c:pt idx="166">
                  <c:v>94.225999999999999</c:v>
                </c:pt>
                <c:pt idx="167">
                  <c:v>84.328000000000003</c:v>
                </c:pt>
                <c:pt idx="168">
                  <c:v>70.304000000000002</c:v>
                </c:pt>
                <c:pt idx="169">
                  <c:v>59.951999999999998</c:v>
                </c:pt>
                <c:pt idx="170">
                  <c:v>50.841999999999999</c:v>
                </c:pt>
                <c:pt idx="171">
                  <c:v>44.704999999999998</c:v>
                </c:pt>
                <c:pt idx="172">
                  <c:v>38.457000000000001</c:v>
                </c:pt>
                <c:pt idx="173">
                  <c:v>28.678000000000001</c:v>
                </c:pt>
                <c:pt idx="174">
                  <c:v>19.103000000000002</c:v>
                </c:pt>
                <c:pt idx="175">
                  <c:v>14.162000000000001</c:v>
                </c:pt>
                <c:pt idx="176">
                  <c:v>8.6328999999999994</c:v>
                </c:pt>
                <c:pt idx="177">
                  <c:v>3.7547999999999999</c:v>
                </c:pt>
                <c:pt idx="178">
                  <c:v>-0.70118999999999998</c:v>
                </c:pt>
                <c:pt idx="179">
                  <c:v>4.0628000000000002</c:v>
                </c:pt>
                <c:pt idx="180">
                  <c:v>8.9593000000000007</c:v>
                </c:pt>
                <c:pt idx="181">
                  <c:v>14.47</c:v>
                </c:pt>
                <c:pt idx="182">
                  <c:v>19.536999999999999</c:v>
                </c:pt>
                <c:pt idx="183">
                  <c:v>29.254000000000001</c:v>
                </c:pt>
                <c:pt idx="184">
                  <c:v>38.982999999999997</c:v>
                </c:pt>
                <c:pt idx="185">
                  <c:v>45.103999999999999</c:v>
                </c:pt>
                <c:pt idx="186">
                  <c:v>51.308999999999997</c:v>
                </c:pt>
                <c:pt idx="187">
                  <c:v>60.506</c:v>
                </c:pt>
                <c:pt idx="188">
                  <c:v>71.007999999999996</c:v>
                </c:pt>
                <c:pt idx="189">
                  <c:v>85.025999999999996</c:v>
                </c:pt>
                <c:pt idx="190">
                  <c:v>94.884</c:v>
                </c:pt>
                <c:pt idx="191">
                  <c:v>110.36</c:v>
                </c:pt>
                <c:pt idx="192">
                  <c:v>131.41999999999999</c:v>
                </c:pt>
                <c:pt idx="193">
                  <c:v>161.29</c:v>
                </c:pt>
                <c:pt idx="194">
                  <c:v>186.54</c:v>
                </c:pt>
                <c:pt idx="195">
                  <c:v>217.33</c:v>
                </c:pt>
                <c:pt idx="196">
                  <c:v>257.25</c:v>
                </c:pt>
                <c:pt idx="197">
                  <c:v>302.56</c:v>
                </c:pt>
                <c:pt idx="198">
                  <c:v>353.08</c:v>
                </c:pt>
                <c:pt idx="199">
                  <c:v>424.2</c:v>
                </c:pt>
                <c:pt idx="200">
                  <c:v>505.12</c:v>
                </c:pt>
                <c:pt idx="201">
                  <c:v>605.48</c:v>
                </c:pt>
                <c:pt idx="202">
                  <c:v>710.73</c:v>
                </c:pt>
                <c:pt idx="203">
                  <c:v>802.62</c:v>
                </c:pt>
                <c:pt idx="204">
                  <c:v>954.96</c:v>
                </c:pt>
                <c:pt idx="205">
                  <c:v>998.33</c:v>
                </c:pt>
                <c:pt idx="206">
                  <c:v>1141</c:v>
                </c:pt>
                <c:pt idx="207">
                  <c:v>1209.8</c:v>
                </c:pt>
                <c:pt idx="208">
                  <c:v>1534.2</c:v>
                </c:pt>
                <c:pt idx="209">
                  <c:v>1931.8</c:v>
                </c:pt>
                <c:pt idx="210">
                  <c:v>3375.5</c:v>
                </c:pt>
                <c:pt idx="211">
                  <c:v>4091.2</c:v>
                </c:pt>
                <c:pt idx="212">
                  <c:v>6954.1</c:v>
                </c:pt>
                <c:pt idx="213">
                  <c:v>9834.2999999999993</c:v>
                </c:pt>
                <c:pt idx="214">
                  <c:v>12702</c:v>
                </c:pt>
                <c:pt idx="215">
                  <c:v>18444</c:v>
                </c:pt>
                <c:pt idx="216">
                  <c:v>24175</c:v>
                </c:pt>
                <c:pt idx="217">
                  <c:v>18434</c:v>
                </c:pt>
                <c:pt idx="218">
                  <c:v>12692</c:v>
                </c:pt>
                <c:pt idx="219">
                  <c:v>9824</c:v>
                </c:pt>
                <c:pt idx="220">
                  <c:v>6943.8</c:v>
                </c:pt>
                <c:pt idx="221">
                  <c:v>4080.9</c:v>
                </c:pt>
                <c:pt idx="222">
                  <c:v>3365.3</c:v>
                </c:pt>
                <c:pt idx="223">
                  <c:v>1921.6</c:v>
                </c:pt>
                <c:pt idx="224">
                  <c:v>1523.9</c:v>
                </c:pt>
                <c:pt idx="225">
                  <c:v>1201.0999999999999</c:v>
                </c:pt>
                <c:pt idx="226">
                  <c:v>1132.3</c:v>
                </c:pt>
                <c:pt idx="227">
                  <c:v>995.59</c:v>
                </c:pt>
                <c:pt idx="228">
                  <c:v>952.03</c:v>
                </c:pt>
                <c:pt idx="229">
                  <c:v>799.03</c:v>
                </c:pt>
                <c:pt idx="230">
                  <c:v>707.2</c:v>
                </c:pt>
                <c:pt idx="231">
                  <c:v>601.91999999999996</c:v>
                </c:pt>
              </c:numCache>
            </c:numRef>
          </c:xVal>
          <c:yVal>
            <c:numRef>
              <c:f>Minor_loops!$H$3:$H$234</c:f>
              <c:numCache>
                <c:formatCode>0.0000</c:formatCode>
                <c:ptCount val="232"/>
                <c:pt idx="0">
                  <c:v>0.67927000000000004</c:v>
                </c:pt>
                <c:pt idx="1">
                  <c:v>0.68067</c:v>
                </c:pt>
                <c:pt idx="2">
                  <c:v>0.68286999999999998</c:v>
                </c:pt>
                <c:pt idx="3">
                  <c:v>0.68594999999999995</c:v>
                </c:pt>
                <c:pt idx="4">
                  <c:v>0.68908000000000003</c:v>
                </c:pt>
                <c:pt idx="5">
                  <c:v>0.69650000000000001</c:v>
                </c:pt>
                <c:pt idx="6">
                  <c:v>0.70526</c:v>
                </c:pt>
                <c:pt idx="7">
                  <c:v>0.71126</c:v>
                </c:pt>
                <c:pt idx="8">
                  <c:v>0.71775999999999995</c:v>
                </c:pt>
                <c:pt idx="9">
                  <c:v>0.72846</c:v>
                </c:pt>
                <c:pt idx="10">
                  <c:v>0.74192000000000002</c:v>
                </c:pt>
                <c:pt idx="11">
                  <c:v>0.76222000000000001</c:v>
                </c:pt>
                <c:pt idx="12">
                  <c:v>0.77746999999999999</c:v>
                </c:pt>
                <c:pt idx="13">
                  <c:v>0.80288000000000004</c:v>
                </c:pt>
                <c:pt idx="14">
                  <c:v>0.83945999999999998</c:v>
                </c:pt>
                <c:pt idx="15">
                  <c:v>0.89368999999999998</c:v>
                </c:pt>
                <c:pt idx="16">
                  <c:v>0.93876999999999999</c:v>
                </c:pt>
                <c:pt idx="17">
                  <c:v>0.99167000000000005</c:v>
                </c:pt>
                <c:pt idx="18">
                  <c:v>1.0559000000000001</c:v>
                </c:pt>
                <c:pt idx="19">
                  <c:v>1.1217999999999999</c:v>
                </c:pt>
                <c:pt idx="20">
                  <c:v>1.1857</c:v>
                </c:pt>
                <c:pt idx="21">
                  <c:v>1.2613000000000001</c:v>
                </c:pt>
                <c:pt idx="22">
                  <c:v>1.3293999999999999</c:v>
                </c:pt>
                <c:pt idx="23">
                  <c:v>1.3960999999999999</c:v>
                </c:pt>
                <c:pt idx="24">
                  <c:v>1.4463999999999999</c:v>
                </c:pt>
                <c:pt idx="25">
                  <c:v>1.4786999999999999</c:v>
                </c:pt>
                <c:pt idx="26">
                  <c:v>1.5175000000000001</c:v>
                </c:pt>
                <c:pt idx="27">
                  <c:v>1.5258</c:v>
                </c:pt>
                <c:pt idx="28">
                  <c:v>1.5226</c:v>
                </c:pt>
                <c:pt idx="29">
                  <c:v>1.5057</c:v>
                </c:pt>
                <c:pt idx="30">
                  <c:v>1.4903</c:v>
                </c:pt>
                <c:pt idx="31">
                  <c:v>1.4642999999999999</c:v>
                </c:pt>
                <c:pt idx="32">
                  <c:v>1.4267000000000001</c:v>
                </c:pt>
                <c:pt idx="33">
                  <c:v>1.3832</c:v>
                </c:pt>
                <c:pt idx="34">
                  <c:v>1.3317000000000001</c:v>
                </c:pt>
                <c:pt idx="35">
                  <c:v>1.2856000000000001</c:v>
                </c:pt>
                <c:pt idx="36">
                  <c:v>1.236</c:v>
                </c:pt>
                <c:pt idx="37">
                  <c:v>1.1847000000000001</c:v>
                </c:pt>
                <c:pt idx="38">
                  <c:v>1.1396999999999999</c:v>
                </c:pt>
                <c:pt idx="39">
                  <c:v>1.0985</c:v>
                </c:pt>
                <c:pt idx="40">
                  <c:v>1.0436000000000001</c:v>
                </c:pt>
                <c:pt idx="41">
                  <c:v>1.0011000000000001</c:v>
                </c:pt>
                <c:pt idx="42">
                  <c:v>0.96745000000000003</c:v>
                </c:pt>
                <c:pt idx="43">
                  <c:v>0.94471000000000005</c:v>
                </c:pt>
                <c:pt idx="44">
                  <c:v>0.90968000000000004</c:v>
                </c:pt>
                <c:pt idx="45">
                  <c:v>0.88224000000000002</c:v>
                </c:pt>
                <c:pt idx="46">
                  <c:v>0.85675000000000001</c:v>
                </c:pt>
                <c:pt idx="47">
                  <c:v>0.83879999999999999</c:v>
                </c:pt>
                <c:pt idx="48">
                  <c:v>0.82010000000000005</c:v>
                </c:pt>
                <c:pt idx="49">
                  <c:v>0.78852999999999995</c:v>
                </c:pt>
                <c:pt idx="50">
                  <c:v>0.75490999999999997</c:v>
                </c:pt>
                <c:pt idx="51">
                  <c:v>0.73685</c:v>
                </c:pt>
                <c:pt idx="52">
                  <c:v>0.71555999999999997</c:v>
                </c:pt>
                <c:pt idx="53">
                  <c:v>0.6956</c:v>
                </c:pt>
                <c:pt idx="54">
                  <c:v>0.67542000000000002</c:v>
                </c:pt>
                <c:pt idx="55">
                  <c:v>0.67679999999999996</c:v>
                </c:pt>
                <c:pt idx="56">
                  <c:v>0.67903999999999998</c:v>
                </c:pt>
                <c:pt idx="57">
                  <c:v>0.68218000000000001</c:v>
                </c:pt>
                <c:pt idx="58">
                  <c:v>0.68537999999999999</c:v>
                </c:pt>
                <c:pt idx="59">
                  <c:v>0.69282999999999995</c:v>
                </c:pt>
                <c:pt idx="60">
                  <c:v>0.70155000000000001</c:v>
                </c:pt>
                <c:pt idx="61">
                  <c:v>0.70755999999999997</c:v>
                </c:pt>
                <c:pt idx="62">
                  <c:v>0.71404999999999996</c:v>
                </c:pt>
                <c:pt idx="63">
                  <c:v>0.72484000000000004</c:v>
                </c:pt>
                <c:pt idx="64">
                  <c:v>0.73831000000000002</c:v>
                </c:pt>
                <c:pt idx="65">
                  <c:v>0.75853999999999999</c:v>
                </c:pt>
                <c:pt idx="66">
                  <c:v>0.77368000000000003</c:v>
                </c:pt>
                <c:pt idx="67">
                  <c:v>0.79895000000000005</c:v>
                </c:pt>
                <c:pt idx="68">
                  <c:v>0.83548</c:v>
                </c:pt>
                <c:pt idx="69">
                  <c:v>0.88958999999999999</c:v>
                </c:pt>
                <c:pt idx="70">
                  <c:v>0.93449000000000004</c:v>
                </c:pt>
                <c:pt idx="71">
                  <c:v>0.98743000000000003</c:v>
                </c:pt>
                <c:pt idx="72">
                  <c:v>1.0518000000000001</c:v>
                </c:pt>
                <c:pt idx="73">
                  <c:v>1.1180000000000001</c:v>
                </c:pt>
                <c:pt idx="74">
                  <c:v>1.1822999999999999</c:v>
                </c:pt>
                <c:pt idx="75">
                  <c:v>1.2587999999999999</c:v>
                </c:pt>
                <c:pt idx="76">
                  <c:v>1.3277000000000001</c:v>
                </c:pt>
                <c:pt idx="77">
                  <c:v>1.3922000000000001</c:v>
                </c:pt>
                <c:pt idx="78">
                  <c:v>1.4413</c:v>
                </c:pt>
                <c:pt idx="79">
                  <c:v>1.4732000000000001</c:v>
                </c:pt>
                <c:pt idx="80">
                  <c:v>1.5118</c:v>
                </c:pt>
                <c:pt idx="81">
                  <c:v>1.5202</c:v>
                </c:pt>
                <c:pt idx="82">
                  <c:v>1.5437000000000001</c:v>
                </c:pt>
                <c:pt idx="83">
                  <c:v>1.5528</c:v>
                </c:pt>
                <c:pt idx="84">
                  <c:v>1.5855999999999999</c:v>
                </c:pt>
                <c:pt idx="85">
                  <c:v>1.5665</c:v>
                </c:pt>
                <c:pt idx="86">
                  <c:v>1.5610999999999999</c:v>
                </c:pt>
                <c:pt idx="87">
                  <c:v>1.5479000000000001</c:v>
                </c:pt>
                <c:pt idx="88">
                  <c:v>1.5428999999999999</c:v>
                </c:pt>
                <c:pt idx="89">
                  <c:v>1.5204</c:v>
                </c:pt>
                <c:pt idx="90">
                  <c:v>1.5014000000000001</c:v>
                </c:pt>
                <c:pt idx="91">
                  <c:v>1.4714</c:v>
                </c:pt>
                <c:pt idx="92">
                  <c:v>1.4306000000000001</c:v>
                </c:pt>
                <c:pt idx="93">
                  <c:v>1.3849</c:v>
                </c:pt>
                <c:pt idx="94">
                  <c:v>1.3319000000000001</c:v>
                </c:pt>
                <c:pt idx="95">
                  <c:v>1.2850999999999999</c:v>
                </c:pt>
                <c:pt idx="96">
                  <c:v>1.2349000000000001</c:v>
                </c:pt>
                <c:pt idx="97">
                  <c:v>1.1831</c:v>
                </c:pt>
                <c:pt idx="98">
                  <c:v>1.1375999999999999</c:v>
                </c:pt>
                <c:pt idx="99">
                  <c:v>1.0960000000000001</c:v>
                </c:pt>
                <c:pt idx="100">
                  <c:v>1.0407</c:v>
                </c:pt>
                <c:pt idx="101">
                  <c:v>0.99782000000000004</c:v>
                </c:pt>
                <c:pt idx="102">
                  <c:v>0.96387999999999996</c:v>
                </c:pt>
                <c:pt idx="103">
                  <c:v>0.94093000000000004</c:v>
                </c:pt>
                <c:pt idx="104">
                  <c:v>0.90576000000000001</c:v>
                </c:pt>
                <c:pt idx="105">
                  <c:v>0.87816000000000005</c:v>
                </c:pt>
                <c:pt idx="106">
                  <c:v>0.85238999999999998</c:v>
                </c:pt>
                <c:pt idx="107">
                  <c:v>0.83440999999999999</c:v>
                </c:pt>
                <c:pt idx="108">
                  <c:v>0.81559999999999999</c:v>
                </c:pt>
                <c:pt idx="109">
                  <c:v>0.78385000000000005</c:v>
                </c:pt>
                <c:pt idx="110">
                  <c:v>0.74997999999999998</c:v>
                </c:pt>
                <c:pt idx="111">
                  <c:v>0.7319</c:v>
                </c:pt>
                <c:pt idx="112">
                  <c:v>0.71048</c:v>
                </c:pt>
                <c:pt idx="113">
                  <c:v>0.69044000000000005</c:v>
                </c:pt>
                <c:pt idx="114">
                  <c:v>0.67005000000000003</c:v>
                </c:pt>
                <c:pt idx="115">
                  <c:v>0.67142999999999997</c:v>
                </c:pt>
                <c:pt idx="116">
                  <c:v>0.67373000000000005</c:v>
                </c:pt>
                <c:pt idx="117">
                  <c:v>0.67691999999999997</c:v>
                </c:pt>
                <c:pt idx="118">
                  <c:v>0.68023999999999996</c:v>
                </c:pt>
                <c:pt idx="119">
                  <c:v>0.68772999999999995</c:v>
                </c:pt>
                <c:pt idx="120">
                  <c:v>0.69655</c:v>
                </c:pt>
                <c:pt idx="121">
                  <c:v>0.70272000000000001</c:v>
                </c:pt>
                <c:pt idx="122">
                  <c:v>0.70943999999999996</c:v>
                </c:pt>
                <c:pt idx="123">
                  <c:v>0.72031000000000001</c:v>
                </c:pt>
                <c:pt idx="124">
                  <c:v>0.73392000000000002</c:v>
                </c:pt>
                <c:pt idx="125">
                  <c:v>0.75431000000000004</c:v>
                </c:pt>
                <c:pt idx="126">
                  <c:v>0.76963000000000004</c:v>
                </c:pt>
                <c:pt idx="127">
                  <c:v>0.79518</c:v>
                </c:pt>
                <c:pt idx="128">
                  <c:v>0.83189999999999997</c:v>
                </c:pt>
                <c:pt idx="129">
                  <c:v>0.88636999999999999</c:v>
                </c:pt>
                <c:pt idx="130">
                  <c:v>0.93167999999999995</c:v>
                </c:pt>
                <c:pt idx="131">
                  <c:v>0.98492999999999997</c:v>
                </c:pt>
                <c:pt idx="132">
                  <c:v>1.0496000000000001</c:v>
                </c:pt>
                <c:pt idx="133">
                  <c:v>1.1160000000000001</c:v>
                </c:pt>
                <c:pt idx="134">
                  <c:v>1.1806000000000001</c:v>
                </c:pt>
                <c:pt idx="135">
                  <c:v>1.2571000000000001</c:v>
                </c:pt>
                <c:pt idx="136">
                  <c:v>1.3261000000000001</c:v>
                </c:pt>
                <c:pt idx="137">
                  <c:v>1.3904000000000001</c:v>
                </c:pt>
                <c:pt idx="138">
                  <c:v>1.4395</c:v>
                </c:pt>
                <c:pt idx="139">
                  <c:v>1.4714</c:v>
                </c:pt>
                <c:pt idx="140">
                  <c:v>1.51</c:v>
                </c:pt>
                <c:pt idx="141">
                  <c:v>1.5184</c:v>
                </c:pt>
                <c:pt idx="142">
                  <c:v>1.5417000000000001</c:v>
                </c:pt>
                <c:pt idx="143">
                  <c:v>1.5508</c:v>
                </c:pt>
                <c:pt idx="144">
                  <c:v>1.5839000000000001</c:v>
                </c:pt>
                <c:pt idx="145">
                  <c:v>1.6114999999999999</c:v>
                </c:pt>
                <c:pt idx="146">
                  <c:v>1.6153999999999999</c:v>
                </c:pt>
                <c:pt idx="147">
                  <c:v>1.6125</c:v>
                </c:pt>
                <c:pt idx="148">
                  <c:v>1.5934999999999999</c:v>
                </c:pt>
                <c:pt idx="149">
                  <c:v>1.5720000000000001</c:v>
                </c:pt>
                <c:pt idx="150">
                  <c:v>1.5662</c:v>
                </c:pt>
                <c:pt idx="151">
                  <c:v>1.5518000000000001</c:v>
                </c:pt>
                <c:pt idx="152">
                  <c:v>1.5466</c:v>
                </c:pt>
                <c:pt idx="153">
                  <c:v>1.5229999999999999</c:v>
                </c:pt>
                <c:pt idx="154">
                  <c:v>1.5034000000000001</c:v>
                </c:pt>
                <c:pt idx="155">
                  <c:v>1.4726999999999999</c:v>
                </c:pt>
                <c:pt idx="156">
                  <c:v>1.4313</c:v>
                </c:pt>
                <c:pt idx="157">
                  <c:v>1.3852</c:v>
                </c:pt>
                <c:pt idx="158">
                  <c:v>1.3317000000000001</c:v>
                </c:pt>
                <c:pt idx="159">
                  <c:v>1.2846</c:v>
                </c:pt>
                <c:pt idx="160">
                  <c:v>1.234</c:v>
                </c:pt>
                <c:pt idx="161">
                  <c:v>1.1819999999999999</c:v>
                </c:pt>
                <c:pt idx="162">
                  <c:v>1.1364000000000001</c:v>
                </c:pt>
                <c:pt idx="163">
                  <c:v>1.0948</c:v>
                </c:pt>
                <c:pt idx="164">
                  <c:v>1.0392999999999999</c:v>
                </c:pt>
                <c:pt idx="165">
                  <c:v>0.99648999999999999</c:v>
                </c:pt>
                <c:pt idx="166">
                  <c:v>0.96250999999999998</c:v>
                </c:pt>
                <c:pt idx="167">
                  <c:v>0.93947999999999998</c:v>
                </c:pt>
                <c:pt idx="168">
                  <c:v>0.9042</c:v>
                </c:pt>
                <c:pt idx="169">
                  <c:v>0.87665000000000004</c:v>
                </c:pt>
                <c:pt idx="170">
                  <c:v>0.85094999999999998</c:v>
                </c:pt>
                <c:pt idx="171">
                  <c:v>0.83291000000000004</c:v>
                </c:pt>
                <c:pt idx="172">
                  <c:v>0.81410000000000005</c:v>
                </c:pt>
                <c:pt idx="173">
                  <c:v>0.78244000000000002</c:v>
                </c:pt>
                <c:pt idx="174">
                  <c:v>0.74865999999999999</c:v>
                </c:pt>
                <c:pt idx="175">
                  <c:v>0.73053000000000001</c:v>
                </c:pt>
                <c:pt idx="176">
                  <c:v>0.70899000000000001</c:v>
                </c:pt>
                <c:pt idx="177">
                  <c:v>0.68889999999999996</c:v>
                </c:pt>
                <c:pt idx="178">
                  <c:v>0.66847999999999996</c:v>
                </c:pt>
                <c:pt idx="179">
                  <c:v>0.66998999999999997</c:v>
                </c:pt>
                <c:pt idx="180">
                  <c:v>0.6724</c:v>
                </c:pt>
                <c:pt idx="181">
                  <c:v>0.67569999999999997</c:v>
                </c:pt>
                <c:pt idx="182">
                  <c:v>0.67908000000000002</c:v>
                </c:pt>
                <c:pt idx="183">
                  <c:v>0.68669000000000002</c:v>
                </c:pt>
                <c:pt idx="184">
                  <c:v>0.69562999999999997</c:v>
                </c:pt>
                <c:pt idx="185">
                  <c:v>0.70184999999999997</c:v>
                </c:pt>
                <c:pt idx="186">
                  <c:v>0.70852999999999999</c:v>
                </c:pt>
                <c:pt idx="187">
                  <c:v>0.71938999999999997</c:v>
                </c:pt>
                <c:pt idx="188">
                  <c:v>0.73285999999999996</c:v>
                </c:pt>
                <c:pt idx="189">
                  <c:v>0.75317000000000001</c:v>
                </c:pt>
                <c:pt idx="190">
                  <c:v>0.76829000000000003</c:v>
                </c:pt>
                <c:pt idx="191">
                  <c:v>0.79364000000000001</c:v>
                </c:pt>
                <c:pt idx="192">
                  <c:v>0.83028999999999997</c:v>
                </c:pt>
                <c:pt idx="193">
                  <c:v>0.88475000000000004</c:v>
                </c:pt>
                <c:pt idx="194">
                  <c:v>0.93005000000000004</c:v>
                </c:pt>
                <c:pt idx="195">
                  <c:v>0.98331999999999997</c:v>
                </c:pt>
                <c:pt idx="196">
                  <c:v>1.048</c:v>
                </c:pt>
                <c:pt idx="197">
                  <c:v>1.1144000000000001</c:v>
                </c:pt>
                <c:pt idx="198">
                  <c:v>1.179</c:v>
                </c:pt>
                <c:pt idx="199">
                  <c:v>1.2556</c:v>
                </c:pt>
                <c:pt idx="200">
                  <c:v>1.3246</c:v>
                </c:pt>
                <c:pt idx="201">
                  <c:v>1.3889</c:v>
                </c:pt>
                <c:pt idx="202">
                  <c:v>1.4379999999999999</c:v>
                </c:pt>
                <c:pt idx="203">
                  <c:v>1.47</c:v>
                </c:pt>
                <c:pt idx="204">
                  <c:v>1.5085999999999999</c:v>
                </c:pt>
                <c:pt idx="205">
                  <c:v>1.5169999999999999</c:v>
                </c:pt>
                <c:pt idx="206">
                  <c:v>1.5403</c:v>
                </c:pt>
                <c:pt idx="207">
                  <c:v>1.5494000000000001</c:v>
                </c:pt>
                <c:pt idx="208">
                  <c:v>1.5824</c:v>
                </c:pt>
                <c:pt idx="209">
                  <c:v>1.61</c:v>
                </c:pt>
                <c:pt idx="210">
                  <c:v>1.6725000000000001</c:v>
                </c:pt>
                <c:pt idx="211">
                  <c:v>1.6954</c:v>
                </c:pt>
                <c:pt idx="212">
                  <c:v>1.7686999999999999</c:v>
                </c:pt>
                <c:pt idx="213">
                  <c:v>1.8273999999999999</c:v>
                </c:pt>
                <c:pt idx="214">
                  <c:v>1.877</c:v>
                </c:pt>
                <c:pt idx="215">
                  <c:v>1.9588000000000001</c:v>
                </c:pt>
                <c:pt idx="216">
                  <c:v>2.0232999999999999</c:v>
                </c:pt>
                <c:pt idx="217">
                  <c:v>1.9592000000000001</c:v>
                </c:pt>
                <c:pt idx="218">
                  <c:v>1.8778999999999999</c:v>
                </c:pt>
                <c:pt idx="219">
                  <c:v>1.8287</c:v>
                </c:pt>
                <c:pt idx="220">
                  <c:v>1.7707999999999999</c:v>
                </c:pt>
                <c:pt idx="221">
                  <c:v>1.6997</c:v>
                </c:pt>
                <c:pt idx="222">
                  <c:v>1.6782999999999999</c:v>
                </c:pt>
                <c:pt idx="223">
                  <c:v>1.6237999999999999</c:v>
                </c:pt>
                <c:pt idx="224">
                  <c:v>1.6023000000000001</c:v>
                </c:pt>
                <c:pt idx="225">
                  <c:v>1.5787</c:v>
                </c:pt>
                <c:pt idx="226">
                  <c:v>1.5724</c:v>
                </c:pt>
                <c:pt idx="227">
                  <c:v>1.5571999999999999</c:v>
                </c:pt>
                <c:pt idx="228">
                  <c:v>1.5517000000000001</c:v>
                </c:pt>
                <c:pt idx="229">
                  <c:v>1.5270999999999999</c:v>
                </c:pt>
                <c:pt idx="230">
                  <c:v>1.5067999999999999</c:v>
                </c:pt>
                <c:pt idx="231">
                  <c:v>1.4754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E-4F84-8697-3F906B0A9922}"/>
            </c:ext>
          </c:extLst>
        </c:ser>
        <c:ser>
          <c:idx val="1"/>
          <c:order val="1"/>
          <c:tx>
            <c:v>Major loop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Major_hysteresis_loop!$G$3:$G$239</c:f>
              <c:numCache>
                <c:formatCode>0.0</c:formatCode>
                <c:ptCount val="237"/>
                <c:pt idx="0">
                  <c:v>22572</c:v>
                </c:pt>
                <c:pt idx="1">
                  <c:v>18933</c:v>
                </c:pt>
                <c:pt idx="2">
                  <c:v>16748</c:v>
                </c:pt>
                <c:pt idx="3">
                  <c:v>14309</c:v>
                </c:pt>
                <c:pt idx="4">
                  <c:v>14023</c:v>
                </c:pt>
                <c:pt idx="5">
                  <c:v>13736</c:v>
                </c:pt>
                <c:pt idx="6">
                  <c:v>13450</c:v>
                </c:pt>
                <c:pt idx="7">
                  <c:v>13164</c:v>
                </c:pt>
                <c:pt idx="8">
                  <c:v>12878</c:v>
                </c:pt>
                <c:pt idx="9">
                  <c:v>12592</c:v>
                </c:pt>
                <c:pt idx="10">
                  <c:v>12306</c:v>
                </c:pt>
                <c:pt idx="11">
                  <c:v>12020</c:v>
                </c:pt>
                <c:pt idx="12">
                  <c:v>11734</c:v>
                </c:pt>
                <c:pt idx="13">
                  <c:v>11448</c:v>
                </c:pt>
                <c:pt idx="14">
                  <c:v>11162</c:v>
                </c:pt>
                <c:pt idx="15">
                  <c:v>10875</c:v>
                </c:pt>
                <c:pt idx="16">
                  <c:v>10589</c:v>
                </c:pt>
                <c:pt idx="17">
                  <c:v>10303</c:v>
                </c:pt>
                <c:pt idx="18">
                  <c:v>10017</c:v>
                </c:pt>
                <c:pt idx="19">
                  <c:v>9730.7000000000007</c:v>
                </c:pt>
                <c:pt idx="20">
                  <c:v>9444.6</c:v>
                </c:pt>
                <c:pt idx="21">
                  <c:v>9158.5</c:v>
                </c:pt>
                <c:pt idx="22">
                  <c:v>8872.4</c:v>
                </c:pt>
                <c:pt idx="23">
                  <c:v>8586.1</c:v>
                </c:pt>
                <c:pt idx="24">
                  <c:v>8300.1</c:v>
                </c:pt>
                <c:pt idx="25">
                  <c:v>8014.1</c:v>
                </c:pt>
                <c:pt idx="26">
                  <c:v>7727.8</c:v>
                </c:pt>
                <c:pt idx="27">
                  <c:v>7441.8</c:v>
                </c:pt>
                <c:pt idx="28">
                  <c:v>7155.5</c:v>
                </c:pt>
                <c:pt idx="29">
                  <c:v>6869.4</c:v>
                </c:pt>
                <c:pt idx="30">
                  <c:v>6583.2</c:v>
                </c:pt>
                <c:pt idx="31">
                  <c:v>6297.1</c:v>
                </c:pt>
                <c:pt idx="32">
                  <c:v>6010.8</c:v>
                </c:pt>
                <c:pt idx="33">
                  <c:v>5724.5</c:v>
                </c:pt>
                <c:pt idx="34">
                  <c:v>5438.2</c:v>
                </c:pt>
                <c:pt idx="35">
                  <c:v>5152</c:v>
                </c:pt>
                <c:pt idx="36">
                  <c:v>4865.7</c:v>
                </c:pt>
                <c:pt idx="37">
                  <c:v>4579.6000000000004</c:v>
                </c:pt>
                <c:pt idx="38">
                  <c:v>4293.3999999999996</c:v>
                </c:pt>
                <c:pt idx="39">
                  <c:v>4007.1</c:v>
                </c:pt>
                <c:pt idx="40">
                  <c:v>3720.9</c:v>
                </c:pt>
                <c:pt idx="41">
                  <c:v>3434.7</c:v>
                </c:pt>
                <c:pt idx="42">
                  <c:v>3148.5</c:v>
                </c:pt>
                <c:pt idx="43">
                  <c:v>2862.3</c:v>
                </c:pt>
                <c:pt idx="44">
                  <c:v>2576.1</c:v>
                </c:pt>
                <c:pt idx="45">
                  <c:v>2290</c:v>
                </c:pt>
                <c:pt idx="46">
                  <c:v>2003.7</c:v>
                </c:pt>
                <c:pt idx="47">
                  <c:v>1717.4</c:v>
                </c:pt>
                <c:pt idx="48">
                  <c:v>1431.2</c:v>
                </c:pt>
                <c:pt idx="49">
                  <c:v>1144.8</c:v>
                </c:pt>
                <c:pt idx="50">
                  <c:v>858.48</c:v>
                </c:pt>
                <c:pt idx="51">
                  <c:v>572.15</c:v>
                </c:pt>
                <c:pt idx="52">
                  <c:v>285.82</c:v>
                </c:pt>
                <c:pt idx="53">
                  <c:v>142.71</c:v>
                </c:pt>
                <c:pt idx="54">
                  <c:v>71.087999999999994</c:v>
                </c:pt>
                <c:pt idx="55">
                  <c:v>35.222000000000001</c:v>
                </c:pt>
                <c:pt idx="56">
                  <c:v>16.946000000000002</c:v>
                </c:pt>
                <c:pt idx="57">
                  <c:v>7.9663000000000004</c:v>
                </c:pt>
                <c:pt idx="58">
                  <c:v>3.6535000000000002</c:v>
                </c:pt>
                <c:pt idx="59">
                  <c:v>-0.49307000000000001</c:v>
                </c:pt>
                <c:pt idx="60">
                  <c:v>-4.8548</c:v>
                </c:pt>
                <c:pt idx="61">
                  <c:v>-9.1583000000000006</c:v>
                </c:pt>
                <c:pt idx="62">
                  <c:v>-18.03</c:v>
                </c:pt>
                <c:pt idx="63">
                  <c:v>-36.262999999999998</c:v>
                </c:pt>
                <c:pt idx="64">
                  <c:v>-72.134</c:v>
                </c:pt>
                <c:pt idx="65">
                  <c:v>-143.77000000000001</c:v>
                </c:pt>
                <c:pt idx="66">
                  <c:v>-286.92</c:v>
                </c:pt>
                <c:pt idx="67">
                  <c:v>-573.23</c:v>
                </c:pt>
                <c:pt idx="68">
                  <c:v>-859.51</c:v>
                </c:pt>
                <c:pt idx="69">
                  <c:v>-1145.9000000000001</c:v>
                </c:pt>
                <c:pt idx="70">
                  <c:v>-1432.2</c:v>
                </c:pt>
                <c:pt idx="71">
                  <c:v>-1718.4</c:v>
                </c:pt>
                <c:pt idx="72">
                  <c:v>-2004.7</c:v>
                </c:pt>
                <c:pt idx="73">
                  <c:v>-2291</c:v>
                </c:pt>
                <c:pt idx="74">
                  <c:v>-2577.1</c:v>
                </c:pt>
                <c:pt idx="75">
                  <c:v>-2863.3</c:v>
                </c:pt>
                <c:pt idx="76">
                  <c:v>-3149.6</c:v>
                </c:pt>
                <c:pt idx="77">
                  <c:v>-3435.8</c:v>
                </c:pt>
                <c:pt idx="78">
                  <c:v>-3722.1</c:v>
                </c:pt>
                <c:pt idx="79">
                  <c:v>-4008.4</c:v>
                </c:pt>
                <c:pt idx="80">
                  <c:v>-4294.5</c:v>
                </c:pt>
                <c:pt idx="81">
                  <c:v>-4580.6000000000004</c:v>
                </c:pt>
                <c:pt idx="82">
                  <c:v>-4866.8</c:v>
                </c:pt>
                <c:pt idx="83">
                  <c:v>-5153</c:v>
                </c:pt>
                <c:pt idx="84">
                  <c:v>-5439.3</c:v>
                </c:pt>
                <c:pt idx="85">
                  <c:v>-5725.4</c:v>
                </c:pt>
                <c:pt idx="86">
                  <c:v>-6011.6</c:v>
                </c:pt>
                <c:pt idx="87">
                  <c:v>-6297.7</c:v>
                </c:pt>
                <c:pt idx="88">
                  <c:v>-6583.7</c:v>
                </c:pt>
                <c:pt idx="89">
                  <c:v>-6869.9</c:v>
                </c:pt>
                <c:pt idx="90">
                  <c:v>-7156.2</c:v>
                </c:pt>
                <c:pt idx="91">
                  <c:v>-7442.3</c:v>
                </c:pt>
                <c:pt idx="92">
                  <c:v>-7728.2</c:v>
                </c:pt>
                <c:pt idx="93">
                  <c:v>-8014.2</c:v>
                </c:pt>
                <c:pt idx="94">
                  <c:v>-8300.5</c:v>
                </c:pt>
                <c:pt idx="95">
                  <c:v>-8586.7999999999993</c:v>
                </c:pt>
                <c:pt idx="96">
                  <c:v>-8872.7999999999993</c:v>
                </c:pt>
                <c:pt idx="97">
                  <c:v>-9159.1</c:v>
                </c:pt>
                <c:pt idx="98">
                  <c:v>-9445.2999999999993</c:v>
                </c:pt>
                <c:pt idx="99">
                  <c:v>-9731.4</c:v>
                </c:pt>
                <c:pt idx="100">
                  <c:v>-10018</c:v>
                </c:pt>
                <c:pt idx="101">
                  <c:v>-10303</c:v>
                </c:pt>
                <c:pt idx="102">
                  <c:v>-10589</c:v>
                </c:pt>
                <c:pt idx="103">
                  <c:v>-10876</c:v>
                </c:pt>
                <c:pt idx="104">
                  <c:v>-11162</c:v>
                </c:pt>
                <c:pt idx="105">
                  <c:v>-11448</c:v>
                </c:pt>
                <c:pt idx="106">
                  <c:v>-11734</c:v>
                </c:pt>
                <c:pt idx="107">
                  <c:v>-12020</c:v>
                </c:pt>
                <c:pt idx="108">
                  <c:v>-12307</c:v>
                </c:pt>
                <c:pt idx="109">
                  <c:v>-12593</c:v>
                </c:pt>
                <c:pt idx="110">
                  <c:v>-12879</c:v>
                </c:pt>
                <c:pt idx="111">
                  <c:v>-13165</c:v>
                </c:pt>
                <c:pt idx="112">
                  <c:v>-13452</c:v>
                </c:pt>
                <c:pt idx="113">
                  <c:v>-13738</c:v>
                </c:pt>
                <c:pt idx="114">
                  <c:v>-14024</c:v>
                </c:pt>
                <c:pt idx="115">
                  <c:v>-14310</c:v>
                </c:pt>
                <c:pt idx="116">
                  <c:v>-16749</c:v>
                </c:pt>
                <c:pt idx="117">
                  <c:v>-18934</c:v>
                </c:pt>
                <c:pt idx="118">
                  <c:v>-22572</c:v>
                </c:pt>
                <c:pt idx="119">
                  <c:v>-18933</c:v>
                </c:pt>
                <c:pt idx="120">
                  <c:v>-16749</c:v>
                </c:pt>
                <c:pt idx="121">
                  <c:v>-14310</c:v>
                </c:pt>
                <c:pt idx="122">
                  <c:v>-14024</c:v>
                </c:pt>
                <c:pt idx="123">
                  <c:v>-13737</c:v>
                </c:pt>
                <c:pt idx="124">
                  <c:v>-13451</c:v>
                </c:pt>
                <c:pt idx="125">
                  <c:v>-13165</c:v>
                </c:pt>
                <c:pt idx="126">
                  <c:v>-12879</c:v>
                </c:pt>
                <c:pt idx="127">
                  <c:v>-12593</c:v>
                </c:pt>
                <c:pt idx="128">
                  <c:v>-12307</c:v>
                </c:pt>
                <c:pt idx="129">
                  <c:v>-12020</c:v>
                </c:pt>
                <c:pt idx="130">
                  <c:v>-11734</c:v>
                </c:pt>
                <c:pt idx="131">
                  <c:v>-11448</c:v>
                </c:pt>
                <c:pt idx="132">
                  <c:v>-11162</c:v>
                </c:pt>
                <c:pt idx="133">
                  <c:v>-10876</c:v>
                </c:pt>
                <c:pt idx="134">
                  <c:v>-10590</c:v>
                </c:pt>
                <c:pt idx="135">
                  <c:v>-10304</c:v>
                </c:pt>
                <c:pt idx="136">
                  <c:v>-10018</c:v>
                </c:pt>
                <c:pt idx="137">
                  <c:v>-9731.7999999999993</c:v>
                </c:pt>
                <c:pt idx="138">
                  <c:v>-9445.6</c:v>
                </c:pt>
                <c:pt idx="139">
                  <c:v>-9159.4</c:v>
                </c:pt>
                <c:pt idx="140">
                  <c:v>-8873.2999999999993</c:v>
                </c:pt>
                <c:pt idx="141">
                  <c:v>-8587.2999999999993</c:v>
                </c:pt>
                <c:pt idx="142">
                  <c:v>-8301.2999999999993</c:v>
                </c:pt>
                <c:pt idx="143">
                  <c:v>-8014.9</c:v>
                </c:pt>
                <c:pt idx="144">
                  <c:v>-7728.9</c:v>
                </c:pt>
                <c:pt idx="145">
                  <c:v>-7442.8</c:v>
                </c:pt>
                <c:pt idx="146">
                  <c:v>-7156.6</c:v>
                </c:pt>
                <c:pt idx="147">
                  <c:v>-6870.3</c:v>
                </c:pt>
                <c:pt idx="148">
                  <c:v>-6584.2</c:v>
                </c:pt>
                <c:pt idx="149">
                  <c:v>-6298</c:v>
                </c:pt>
                <c:pt idx="150">
                  <c:v>-6011.7</c:v>
                </c:pt>
                <c:pt idx="151">
                  <c:v>-5725.8</c:v>
                </c:pt>
                <c:pt idx="152">
                  <c:v>-5439.6</c:v>
                </c:pt>
                <c:pt idx="153">
                  <c:v>-5153.2</c:v>
                </c:pt>
                <c:pt idx="154">
                  <c:v>-4867.2</c:v>
                </c:pt>
                <c:pt idx="155">
                  <c:v>-4580.8999999999996</c:v>
                </c:pt>
                <c:pt idx="156">
                  <c:v>-4294.7</c:v>
                </c:pt>
                <c:pt idx="157">
                  <c:v>-4008.4</c:v>
                </c:pt>
                <c:pt idx="158">
                  <c:v>-3722.2</c:v>
                </c:pt>
                <c:pt idx="159">
                  <c:v>-3436</c:v>
                </c:pt>
                <c:pt idx="160">
                  <c:v>-3149.8</c:v>
                </c:pt>
                <c:pt idx="161">
                  <c:v>-2863.6</c:v>
                </c:pt>
                <c:pt idx="162">
                  <c:v>-2577.3000000000002</c:v>
                </c:pt>
                <c:pt idx="163">
                  <c:v>-2291.1</c:v>
                </c:pt>
                <c:pt idx="164">
                  <c:v>-2004.8</c:v>
                </c:pt>
                <c:pt idx="165">
                  <c:v>-1718.5</c:v>
                </c:pt>
                <c:pt idx="166">
                  <c:v>-1432.2</c:v>
                </c:pt>
                <c:pt idx="167">
                  <c:v>-1145.9000000000001</c:v>
                </c:pt>
                <c:pt idx="168">
                  <c:v>-859.5</c:v>
                </c:pt>
                <c:pt idx="169">
                  <c:v>-573.21</c:v>
                </c:pt>
                <c:pt idx="170">
                  <c:v>-286.87</c:v>
                </c:pt>
                <c:pt idx="171">
                  <c:v>-143.65</c:v>
                </c:pt>
                <c:pt idx="172">
                  <c:v>-72.040999999999997</c:v>
                </c:pt>
                <c:pt idx="173">
                  <c:v>-36.256</c:v>
                </c:pt>
                <c:pt idx="174">
                  <c:v>-17.989999999999998</c:v>
                </c:pt>
                <c:pt idx="175">
                  <c:v>-9.0968999999999998</c:v>
                </c:pt>
                <c:pt idx="176">
                  <c:v>-4.7599</c:v>
                </c:pt>
                <c:pt idx="177">
                  <c:v>-0.35248000000000002</c:v>
                </c:pt>
                <c:pt idx="178">
                  <c:v>3.7328999999999999</c:v>
                </c:pt>
                <c:pt idx="179">
                  <c:v>8.1189</c:v>
                </c:pt>
                <c:pt idx="180">
                  <c:v>16.986000000000001</c:v>
                </c:pt>
                <c:pt idx="181">
                  <c:v>35.210999999999999</c:v>
                </c:pt>
                <c:pt idx="182">
                  <c:v>71.007999999999996</c:v>
                </c:pt>
                <c:pt idx="183">
                  <c:v>142.59</c:v>
                </c:pt>
                <c:pt idx="184">
                  <c:v>285.77</c:v>
                </c:pt>
                <c:pt idx="185">
                  <c:v>572.21</c:v>
                </c:pt>
                <c:pt idx="186">
                  <c:v>858.57</c:v>
                </c:pt>
                <c:pt idx="187">
                  <c:v>1145</c:v>
                </c:pt>
                <c:pt idx="188">
                  <c:v>1431.3</c:v>
                </c:pt>
                <c:pt idx="189">
                  <c:v>1717.5</c:v>
                </c:pt>
                <c:pt idx="190">
                  <c:v>2003.8</c:v>
                </c:pt>
                <c:pt idx="191">
                  <c:v>2290.1</c:v>
                </c:pt>
                <c:pt idx="192">
                  <c:v>2576.1999999999998</c:v>
                </c:pt>
                <c:pt idx="193">
                  <c:v>2862.3</c:v>
                </c:pt>
                <c:pt idx="194">
                  <c:v>3148.5</c:v>
                </c:pt>
                <c:pt idx="195">
                  <c:v>3434.8</c:v>
                </c:pt>
                <c:pt idx="196">
                  <c:v>3721</c:v>
                </c:pt>
                <c:pt idx="197">
                  <c:v>4007.3</c:v>
                </c:pt>
                <c:pt idx="198">
                  <c:v>4293.3999999999996</c:v>
                </c:pt>
                <c:pt idx="199">
                  <c:v>4579.5</c:v>
                </c:pt>
                <c:pt idx="200">
                  <c:v>4865.8</c:v>
                </c:pt>
                <c:pt idx="201">
                  <c:v>5152.1000000000004</c:v>
                </c:pt>
                <c:pt idx="202">
                  <c:v>5438.2</c:v>
                </c:pt>
                <c:pt idx="203">
                  <c:v>5724.5</c:v>
                </c:pt>
                <c:pt idx="204">
                  <c:v>6010.9</c:v>
                </c:pt>
                <c:pt idx="205">
                  <c:v>6297</c:v>
                </c:pt>
                <c:pt idx="206">
                  <c:v>6583.1</c:v>
                </c:pt>
                <c:pt idx="207">
                  <c:v>6869.1</c:v>
                </c:pt>
                <c:pt idx="208">
                  <c:v>7155.5</c:v>
                </c:pt>
                <c:pt idx="209">
                  <c:v>7441.6</c:v>
                </c:pt>
                <c:pt idx="210">
                  <c:v>7727.5</c:v>
                </c:pt>
                <c:pt idx="211">
                  <c:v>8013.8</c:v>
                </c:pt>
                <c:pt idx="212">
                  <c:v>8299.7999999999993</c:v>
                </c:pt>
                <c:pt idx="213">
                  <c:v>8586.2000000000007</c:v>
                </c:pt>
                <c:pt idx="214">
                  <c:v>8872.2000000000007</c:v>
                </c:pt>
                <c:pt idx="215">
                  <c:v>9158.6</c:v>
                </c:pt>
                <c:pt idx="216">
                  <c:v>9444.4</c:v>
                </c:pt>
                <c:pt idx="217">
                  <c:v>9730.7000000000007</c:v>
                </c:pt>
                <c:pt idx="218">
                  <c:v>10017</c:v>
                </c:pt>
                <c:pt idx="219">
                  <c:v>10303</c:v>
                </c:pt>
                <c:pt idx="220">
                  <c:v>10589</c:v>
                </c:pt>
                <c:pt idx="221">
                  <c:v>10875</c:v>
                </c:pt>
                <c:pt idx="222">
                  <c:v>11162</c:v>
                </c:pt>
                <c:pt idx="223">
                  <c:v>11448</c:v>
                </c:pt>
                <c:pt idx="224">
                  <c:v>11734</c:v>
                </c:pt>
                <c:pt idx="225">
                  <c:v>12020</c:v>
                </c:pt>
                <c:pt idx="226">
                  <c:v>12307</c:v>
                </c:pt>
                <c:pt idx="227">
                  <c:v>12592</c:v>
                </c:pt>
                <c:pt idx="228">
                  <c:v>12879</c:v>
                </c:pt>
                <c:pt idx="229">
                  <c:v>13165</c:v>
                </c:pt>
                <c:pt idx="230">
                  <c:v>13451</c:v>
                </c:pt>
                <c:pt idx="231">
                  <c:v>13737</c:v>
                </c:pt>
                <c:pt idx="232">
                  <c:v>14023</c:v>
                </c:pt>
                <c:pt idx="233">
                  <c:v>14310</c:v>
                </c:pt>
                <c:pt idx="234">
                  <c:v>16749</c:v>
                </c:pt>
                <c:pt idx="235">
                  <c:v>18934</c:v>
                </c:pt>
                <c:pt idx="236">
                  <c:v>22571</c:v>
                </c:pt>
              </c:numCache>
            </c:numRef>
          </c:xVal>
          <c:yVal>
            <c:numRef>
              <c:f>Major_hysteresis_loop!$H$3:$H$239</c:f>
              <c:numCache>
                <c:formatCode>0.0000</c:formatCode>
                <c:ptCount val="237"/>
                <c:pt idx="0">
                  <c:v>2.0064000000000002</c:v>
                </c:pt>
                <c:pt idx="1">
                  <c:v>1.9646999999999999</c:v>
                </c:pt>
                <c:pt idx="2">
                  <c:v>1.9366000000000001</c:v>
                </c:pt>
                <c:pt idx="3">
                  <c:v>1.9021999999999999</c:v>
                </c:pt>
                <c:pt idx="4">
                  <c:v>1.8978999999999999</c:v>
                </c:pt>
                <c:pt idx="5">
                  <c:v>1.8936999999999999</c:v>
                </c:pt>
                <c:pt idx="6">
                  <c:v>1.8893</c:v>
                </c:pt>
                <c:pt idx="7">
                  <c:v>1.8851</c:v>
                </c:pt>
                <c:pt idx="8">
                  <c:v>1.8807</c:v>
                </c:pt>
                <c:pt idx="9">
                  <c:v>1.8762000000000001</c:v>
                </c:pt>
                <c:pt idx="10">
                  <c:v>1.8715999999999999</c:v>
                </c:pt>
                <c:pt idx="11">
                  <c:v>1.867</c:v>
                </c:pt>
                <c:pt idx="12">
                  <c:v>1.8623000000000001</c:v>
                </c:pt>
                <c:pt idx="13">
                  <c:v>1.8574999999999999</c:v>
                </c:pt>
                <c:pt idx="14">
                  <c:v>1.8527</c:v>
                </c:pt>
                <c:pt idx="15">
                  <c:v>1.8478000000000001</c:v>
                </c:pt>
                <c:pt idx="16">
                  <c:v>1.8429</c:v>
                </c:pt>
                <c:pt idx="17">
                  <c:v>1.8378000000000001</c:v>
                </c:pt>
                <c:pt idx="18">
                  <c:v>1.8327</c:v>
                </c:pt>
                <c:pt idx="19">
                  <c:v>1.8274999999999999</c:v>
                </c:pt>
                <c:pt idx="20">
                  <c:v>1.8222</c:v>
                </c:pt>
                <c:pt idx="21">
                  <c:v>1.8168</c:v>
                </c:pt>
                <c:pt idx="22">
                  <c:v>1.8112999999999999</c:v>
                </c:pt>
                <c:pt idx="23">
                  <c:v>1.8057000000000001</c:v>
                </c:pt>
                <c:pt idx="24">
                  <c:v>1.7999000000000001</c:v>
                </c:pt>
                <c:pt idx="25">
                  <c:v>1.7941</c:v>
                </c:pt>
                <c:pt idx="26">
                  <c:v>1.7882</c:v>
                </c:pt>
                <c:pt idx="27">
                  <c:v>1.7823</c:v>
                </c:pt>
                <c:pt idx="28">
                  <c:v>1.7764</c:v>
                </c:pt>
                <c:pt idx="29">
                  <c:v>1.7703</c:v>
                </c:pt>
                <c:pt idx="30">
                  <c:v>1.7642</c:v>
                </c:pt>
                <c:pt idx="31">
                  <c:v>1.758</c:v>
                </c:pt>
                <c:pt idx="32">
                  <c:v>1.7516</c:v>
                </c:pt>
                <c:pt idx="33">
                  <c:v>1.7451000000000001</c:v>
                </c:pt>
                <c:pt idx="34">
                  <c:v>1.7383</c:v>
                </c:pt>
                <c:pt idx="35">
                  <c:v>1.7313000000000001</c:v>
                </c:pt>
                <c:pt idx="36">
                  <c:v>1.7241</c:v>
                </c:pt>
                <c:pt idx="37">
                  <c:v>1.7166999999999999</c:v>
                </c:pt>
                <c:pt idx="38">
                  <c:v>1.7091000000000001</c:v>
                </c:pt>
                <c:pt idx="39">
                  <c:v>1.7011000000000001</c:v>
                </c:pt>
                <c:pt idx="40">
                  <c:v>1.6927000000000001</c:v>
                </c:pt>
                <c:pt idx="41">
                  <c:v>1.6840999999999999</c:v>
                </c:pt>
                <c:pt idx="42">
                  <c:v>1.675</c:v>
                </c:pt>
                <c:pt idx="43">
                  <c:v>1.6654</c:v>
                </c:pt>
                <c:pt idx="44">
                  <c:v>1.655</c:v>
                </c:pt>
                <c:pt idx="45">
                  <c:v>1.6437999999999999</c:v>
                </c:pt>
                <c:pt idx="46">
                  <c:v>1.6313</c:v>
                </c:pt>
                <c:pt idx="47">
                  <c:v>1.6171</c:v>
                </c:pt>
                <c:pt idx="48">
                  <c:v>1.5998000000000001</c:v>
                </c:pt>
                <c:pt idx="49">
                  <c:v>1.5770999999999999</c:v>
                </c:pt>
                <c:pt idx="50">
                  <c:v>1.5414000000000001</c:v>
                </c:pt>
                <c:pt idx="51">
                  <c:v>1.4684999999999999</c:v>
                </c:pt>
                <c:pt idx="52">
                  <c:v>1.2742</c:v>
                </c:pt>
                <c:pt idx="53">
                  <c:v>1.0668</c:v>
                </c:pt>
                <c:pt idx="54">
                  <c:v>0.90832000000000002</c:v>
                </c:pt>
                <c:pt idx="55">
                  <c:v>0.80413000000000001</c:v>
                </c:pt>
                <c:pt idx="56">
                  <c:v>0.74026999999999998</c:v>
                </c:pt>
                <c:pt idx="57">
                  <c:v>0.70489000000000002</c:v>
                </c:pt>
                <c:pt idx="58">
                  <c:v>0.68652000000000002</c:v>
                </c:pt>
                <c:pt idx="59">
                  <c:v>0.66830000000000001</c:v>
                </c:pt>
                <c:pt idx="60">
                  <c:v>0.64807999999999999</c:v>
                </c:pt>
                <c:pt idx="61">
                  <c:v>0.628</c:v>
                </c:pt>
                <c:pt idx="62">
                  <c:v>0.57826999999999995</c:v>
                </c:pt>
                <c:pt idx="63">
                  <c:v>0.40999000000000002</c:v>
                </c:pt>
                <c:pt idx="64">
                  <c:v>-0.28561999999999999</c:v>
                </c:pt>
                <c:pt idx="65">
                  <c:v>-0.76092000000000004</c:v>
                </c:pt>
                <c:pt idx="66">
                  <c:v>-1.0866</c:v>
                </c:pt>
                <c:pt idx="67">
                  <c:v>-1.3693</c:v>
                </c:pt>
                <c:pt idx="68">
                  <c:v>-1.4849000000000001</c:v>
                </c:pt>
                <c:pt idx="69">
                  <c:v>-1.5401</c:v>
                </c:pt>
                <c:pt idx="70">
                  <c:v>-1.5728</c:v>
                </c:pt>
                <c:pt idx="71">
                  <c:v>-1.5956999999999999</c:v>
                </c:pt>
                <c:pt idx="72">
                  <c:v>-1.6136999999999999</c:v>
                </c:pt>
                <c:pt idx="73">
                  <c:v>-1.6287</c:v>
                </c:pt>
                <c:pt idx="74">
                  <c:v>-1.6418999999999999</c:v>
                </c:pt>
                <c:pt idx="75">
                  <c:v>-1.6535</c:v>
                </c:pt>
                <c:pt idx="76">
                  <c:v>-1.6642999999999999</c:v>
                </c:pt>
                <c:pt idx="77">
                  <c:v>-1.6742999999999999</c:v>
                </c:pt>
                <c:pt idx="78">
                  <c:v>-1.6837</c:v>
                </c:pt>
                <c:pt idx="79">
                  <c:v>-1.6926000000000001</c:v>
                </c:pt>
                <c:pt idx="80">
                  <c:v>-1.7011000000000001</c:v>
                </c:pt>
                <c:pt idx="81">
                  <c:v>-1.7093</c:v>
                </c:pt>
                <c:pt idx="82">
                  <c:v>-1.7171000000000001</c:v>
                </c:pt>
                <c:pt idx="83">
                  <c:v>-1.7249000000000001</c:v>
                </c:pt>
                <c:pt idx="84">
                  <c:v>-1.7323</c:v>
                </c:pt>
                <c:pt idx="85">
                  <c:v>-1.7395</c:v>
                </c:pt>
                <c:pt idx="86">
                  <c:v>-1.7465999999999999</c:v>
                </c:pt>
                <c:pt idx="87">
                  <c:v>-1.7534000000000001</c:v>
                </c:pt>
                <c:pt idx="88">
                  <c:v>-1.7601</c:v>
                </c:pt>
                <c:pt idx="89">
                  <c:v>-1.7666999999999999</c:v>
                </c:pt>
                <c:pt idx="90">
                  <c:v>-1.7732000000000001</c:v>
                </c:pt>
                <c:pt idx="91">
                  <c:v>-1.7796000000000001</c:v>
                </c:pt>
                <c:pt idx="92">
                  <c:v>-1.7857000000000001</c:v>
                </c:pt>
                <c:pt idx="93">
                  <c:v>-1.7917000000000001</c:v>
                </c:pt>
                <c:pt idx="94">
                  <c:v>-1.7976000000000001</c:v>
                </c:pt>
                <c:pt idx="95">
                  <c:v>-1.8035000000000001</c:v>
                </c:pt>
                <c:pt idx="96">
                  <c:v>-1.8091999999999999</c:v>
                </c:pt>
                <c:pt idx="97">
                  <c:v>-1.8149</c:v>
                </c:pt>
                <c:pt idx="98">
                  <c:v>-1.8204</c:v>
                </c:pt>
                <c:pt idx="99">
                  <c:v>-1.8259000000000001</c:v>
                </c:pt>
                <c:pt idx="100">
                  <c:v>-1.8312999999999999</c:v>
                </c:pt>
                <c:pt idx="101">
                  <c:v>-1.8366</c:v>
                </c:pt>
                <c:pt idx="102">
                  <c:v>-1.8416999999999999</c:v>
                </c:pt>
                <c:pt idx="103">
                  <c:v>-1.8469</c:v>
                </c:pt>
                <c:pt idx="104">
                  <c:v>-1.8517999999999999</c:v>
                </c:pt>
                <c:pt idx="105">
                  <c:v>-1.8568</c:v>
                </c:pt>
                <c:pt idx="106">
                  <c:v>-1.8616999999999999</c:v>
                </c:pt>
                <c:pt idx="107">
                  <c:v>-1.8665</c:v>
                </c:pt>
                <c:pt idx="108">
                  <c:v>-1.8713</c:v>
                </c:pt>
                <c:pt idx="109">
                  <c:v>-1.8758999999999999</c:v>
                </c:pt>
                <c:pt idx="110">
                  <c:v>-1.8805000000000001</c:v>
                </c:pt>
                <c:pt idx="111">
                  <c:v>-1.885</c:v>
                </c:pt>
                <c:pt idx="112">
                  <c:v>-1.8895</c:v>
                </c:pt>
                <c:pt idx="113">
                  <c:v>-1.8937999999999999</c:v>
                </c:pt>
                <c:pt idx="114">
                  <c:v>-1.8980999999999999</c:v>
                </c:pt>
                <c:pt idx="115">
                  <c:v>-1.9023000000000001</c:v>
                </c:pt>
                <c:pt idx="116">
                  <c:v>-1.9368000000000001</c:v>
                </c:pt>
                <c:pt idx="117">
                  <c:v>-1.9648000000000001</c:v>
                </c:pt>
                <c:pt idx="118">
                  <c:v>-2.0064000000000002</c:v>
                </c:pt>
                <c:pt idx="119">
                  <c:v>-1.9646999999999999</c:v>
                </c:pt>
                <c:pt idx="120">
                  <c:v>-1.9365000000000001</c:v>
                </c:pt>
                <c:pt idx="121">
                  <c:v>-1.9016999999999999</c:v>
                </c:pt>
                <c:pt idx="122">
                  <c:v>-1.8972</c:v>
                </c:pt>
                <c:pt idx="123">
                  <c:v>-1.8927</c:v>
                </c:pt>
                <c:pt idx="124">
                  <c:v>-1.8882000000000001</c:v>
                </c:pt>
                <c:pt idx="125">
                  <c:v>-1.8835999999999999</c:v>
                </c:pt>
                <c:pt idx="126">
                  <c:v>-1.879</c:v>
                </c:pt>
                <c:pt idx="127">
                  <c:v>-1.8743000000000001</c:v>
                </c:pt>
                <c:pt idx="128">
                  <c:v>-1.8694999999999999</c:v>
                </c:pt>
                <c:pt idx="129">
                  <c:v>-1.8648</c:v>
                </c:pt>
                <c:pt idx="130">
                  <c:v>-1.8599000000000001</c:v>
                </c:pt>
                <c:pt idx="131">
                  <c:v>-1.855</c:v>
                </c:pt>
                <c:pt idx="132">
                  <c:v>-1.8501000000000001</c:v>
                </c:pt>
                <c:pt idx="133">
                  <c:v>-1.845</c:v>
                </c:pt>
                <c:pt idx="134">
                  <c:v>-1.8399000000000001</c:v>
                </c:pt>
                <c:pt idx="135">
                  <c:v>-1.8348</c:v>
                </c:pt>
                <c:pt idx="136">
                  <c:v>-1.8294999999999999</c:v>
                </c:pt>
                <c:pt idx="137">
                  <c:v>-1.8242</c:v>
                </c:pt>
                <c:pt idx="138">
                  <c:v>-1.8188</c:v>
                </c:pt>
                <c:pt idx="139">
                  <c:v>-1.8132999999999999</c:v>
                </c:pt>
                <c:pt idx="140">
                  <c:v>-1.8077000000000001</c:v>
                </c:pt>
                <c:pt idx="141">
                  <c:v>-1.8021</c:v>
                </c:pt>
                <c:pt idx="142">
                  <c:v>-1.7964</c:v>
                </c:pt>
                <c:pt idx="143">
                  <c:v>-1.7906</c:v>
                </c:pt>
                <c:pt idx="144">
                  <c:v>-1.7847</c:v>
                </c:pt>
                <c:pt idx="145">
                  <c:v>-1.7786</c:v>
                </c:pt>
                <c:pt idx="146">
                  <c:v>-1.7724</c:v>
                </c:pt>
                <c:pt idx="147">
                  <c:v>-1.766</c:v>
                </c:pt>
                <c:pt idx="148">
                  <c:v>-1.7596000000000001</c:v>
                </c:pt>
                <c:pt idx="149">
                  <c:v>-1.7528999999999999</c:v>
                </c:pt>
                <c:pt idx="150">
                  <c:v>-1.7462</c:v>
                </c:pt>
                <c:pt idx="151">
                  <c:v>-1.7392000000000001</c:v>
                </c:pt>
                <c:pt idx="152">
                  <c:v>-1.732</c:v>
                </c:pt>
                <c:pt idx="153">
                  <c:v>-1.7246999999999999</c:v>
                </c:pt>
                <c:pt idx="154">
                  <c:v>-1.7170000000000001</c:v>
                </c:pt>
                <c:pt idx="155">
                  <c:v>-1.7092000000000001</c:v>
                </c:pt>
                <c:pt idx="156">
                  <c:v>-1.7010000000000001</c:v>
                </c:pt>
                <c:pt idx="157">
                  <c:v>-1.6926000000000001</c:v>
                </c:pt>
                <c:pt idx="158">
                  <c:v>-1.6839999999999999</c:v>
                </c:pt>
                <c:pt idx="159">
                  <c:v>-1.675</c:v>
                </c:pt>
                <c:pt idx="160">
                  <c:v>-1.6655</c:v>
                </c:pt>
                <c:pt idx="161">
                  <c:v>-1.6556</c:v>
                </c:pt>
                <c:pt idx="162">
                  <c:v>-1.6451</c:v>
                </c:pt>
                <c:pt idx="163">
                  <c:v>-1.6338999999999999</c:v>
                </c:pt>
                <c:pt idx="164">
                  <c:v>-1.6214</c:v>
                </c:pt>
                <c:pt idx="165">
                  <c:v>-1.6072</c:v>
                </c:pt>
                <c:pt idx="166">
                  <c:v>-1.5901000000000001</c:v>
                </c:pt>
                <c:pt idx="167">
                  <c:v>-1.5676000000000001</c:v>
                </c:pt>
                <c:pt idx="168">
                  <c:v>-1.5321</c:v>
                </c:pt>
                <c:pt idx="169">
                  <c:v>-1.4591000000000001</c:v>
                </c:pt>
                <c:pt idx="170">
                  <c:v>-1.2654000000000001</c:v>
                </c:pt>
                <c:pt idx="171">
                  <c:v>-1.0593999999999999</c:v>
                </c:pt>
                <c:pt idx="172">
                  <c:v>-0.90144000000000002</c:v>
                </c:pt>
                <c:pt idx="173">
                  <c:v>-0.79852999999999996</c:v>
                </c:pt>
                <c:pt idx="174">
                  <c:v>-0.73551999999999995</c:v>
                </c:pt>
                <c:pt idx="175">
                  <c:v>-0.70126999999999995</c:v>
                </c:pt>
                <c:pt idx="176">
                  <c:v>-0.68342000000000003</c:v>
                </c:pt>
                <c:pt idx="177">
                  <c:v>-0.66498000000000002</c:v>
                </c:pt>
                <c:pt idx="178">
                  <c:v>-0.64641999999999999</c:v>
                </c:pt>
                <c:pt idx="179">
                  <c:v>-0.62666999999999995</c:v>
                </c:pt>
                <c:pt idx="180">
                  <c:v>-0.57806000000000002</c:v>
                </c:pt>
                <c:pt idx="181">
                  <c:v>-0.41776999999999997</c:v>
                </c:pt>
                <c:pt idx="182">
                  <c:v>0.27866999999999997</c:v>
                </c:pt>
                <c:pt idx="183">
                  <c:v>0.76129000000000002</c:v>
                </c:pt>
                <c:pt idx="184">
                  <c:v>1.0884</c:v>
                </c:pt>
                <c:pt idx="185">
                  <c:v>1.3715999999999999</c:v>
                </c:pt>
                <c:pt idx="186">
                  <c:v>1.4869000000000001</c:v>
                </c:pt>
                <c:pt idx="187">
                  <c:v>1.542</c:v>
                </c:pt>
                <c:pt idx="188">
                  <c:v>1.5747</c:v>
                </c:pt>
                <c:pt idx="189">
                  <c:v>1.5972999999999999</c:v>
                </c:pt>
                <c:pt idx="190">
                  <c:v>1.6147</c:v>
                </c:pt>
                <c:pt idx="191">
                  <c:v>1.6293</c:v>
                </c:pt>
                <c:pt idx="192">
                  <c:v>1.6422000000000001</c:v>
                </c:pt>
                <c:pt idx="193">
                  <c:v>1.6536999999999999</c:v>
                </c:pt>
                <c:pt idx="194">
                  <c:v>1.6644000000000001</c:v>
                </c:pt>
                <c:pt idx="195">
                  <c:v>1.6742999999999999</c:v>
                </c:pt>
                <c:pt idx="196">
                  <c:v>1.6836</c:v>
                </c:pt>
                <c:pt idx="197">
                  <c:v>1.6924999999999999</c:v>
                </c:pt>
                <c:pt idx="198">
                  <c:v>1.7009000000000001</c:v>
                </c:pt>
                <c:pt idx="199">
                  <c:v>1.7090000000000001</c:v>
                </c:pt>
                <c:pt idx="200">
                  <c:v>1.7166999999999999</c:v>
                </c:pt>
                <c:pt idx="201">
                  <c:v>1.7242999999999999</c:v>
                </c:pt>
                <c:pt idx="202">
                  <c:v>1.7317</c:v>
                </c:pt>
                <c:pt idx="203">
                  <c:v>1.7387999999999999</c:v>
                </c:pt>
                <c:pt idx="204">
                  <c:v>1.7458</c:v>
                </c:pt>
                <c:pt idx="205">
                  <c:v>1.7526999999999999</c:v>
                </c:pt>
                <c:pt idx="206">
                  <c:v>1.7595000000000001</c:v>
                </c:pt>
                <c:pt idx="207">
                  <c:v>1.7661</c:v>
                </c:pt>
                <c:pt idx="208">
                  <c:v>1.7725</c:v>
                </c:pt>
                <c:pt idx="209">
                  <c:v>1.7787999999999999</c:v>
                </c:pt>
                <c:pt idx="210">
                  <c:v>1.7848999999999999</c:v>
                </c:pt>
                <c:pt idx="211">
                  <c:v>1.7909999999999999</c:v>
                </c:pt>
                <c:pt idx="212">
                  <c:v>1.7968999999999999</c:v>
                </c:pt>
                <c:pt idx="213">
                  <c:v>1.8028</c:v>
                </c:pt>
                <c:pt idx="214">
                  <c:v>1.8085</c:v>
                </c:pt>
                <c:pt idx="215">
                  <c:v>1.8142</c:v>
                </c:pt>
                <c:pt idx="216">
                  <c:v>1.8198000000000001</c:v>
                </c:pt>
                <c:pt idx="217">
                  <c:v>1.8252999999999999</c:v>
                </c:pt>
                <c:pt idx="218">
                  <c:v>1.8307</c:v>
                </c:pt>
                <c:pt idx="219">
                  <c:v>1.8361000000000001</c:v>
                </c:pt>
                <c:pt idx="220">
                  <c:v>1.8412999999999999</c:v>
                </c:pt>
                <c:pt idx="221">
                  <c:v>1.8464</c:v>
                </c:pt>
                <c:pt idx="222">
                  <c:v>1.8513999999999999</c:v>
                </c:pt>
                <c:pt idx="223">
                  <c:v>1.8563000000000001</c:v>
                </c:pt>
                <c:pt idx="224">
                  <c:v>1.861</c:v>
                </c:pt>
                <c:pt idx="225">
                  <c:v>1.8657999999999999</c:v>
                </c:pt>
                <c:pt idx="226">
                  <c:v>1.8705000000000001</c:v>
                </c:pt>
                <c:pt idx="227">
                  <c:v>1.8751</c:v>
                </c:pt>
                <c:pt idx="228">
                  <c:v>1.8796999999999999</c:v>
                </c:pt>
                <c:pt idx="229">
                  <c:v>1.8842000000000001</c:v>
                </c:pt>
                <c:pt idx="230">
                  <c:v>1.8886000000000001</c:v>
                </c:pt>
                <c:pt idx="231">
                  <c:v>1.893</c:v>
                </c:pt>
                <c:pt idx="232">
                  <c:v>1.8973</c:v>
                </c:pt>
                <c:pt idx="233">
                  <c:v>1.9015</c:v>
                </c:pt>
                <c:pt idx="234">
                  <c:v>1.9363999999999999</c:v>
                </c:pt>
                <c:pt idx="235">
                  <c:v>1.9646999999999999</c:v>
                </c:pt>
                <c:pt idx="236">
                  <c:v>2.0064000000000002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E-4F84-8697-3F906B0A9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38927"/>
        <c:axId val="470033935"/>
      </c:scatterChart>
      <c:valAx>
        <c:axId val="470038927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(A/m)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3935"/>
        <c:crosses val="autoZero"/>
        <c:crossBetween val="midCat"/>
      </c:valAx>
      <c:valAx>
        <c:axId val="4700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Minor loops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Minor_loops!$A$3:$A$234</c:f>
              <c:numCache>
                <c:formatCode>0.0</c:formatCode>
                <c:ptCount val="232"/>
                <c:pt idx="0">
                  <c:v>-0.80235000000000001</c:v>
                </c:pt>
                <c:pt idx="1">
                  <c:v>3.9291</c:v>
                </c:pt>
                <c:pt idx="2">
                  <c:v>8.8361999999999998</c:v>
                </c:pt>
                <c:pt idx="3">
                  <c:v>14.388999999999999</c:v>
                </c:pt>
                <c:pt idx="4">
                  <c:v>19.347000000000001</c:v>
                </c:pt>
                <c:pt idx="5">
                  <c:v>29.111999999999998</c:v>
                </c:pt>
                <c:pt idx="6">
                  <c:v>38.83</c:v>
                </c:pt>
                <c:pt idx="7">
                  <c:v>44.954999999999998</c:v>
                </c:pt>
                <c:pt idx="8">
                  <c:v>51.128999999999998</c:v>
                </c:pt>
                <c:pt idx="9">
                  <c:v>60.344999999999999</c:v>
                </c:pt>
                <c:pt idx="10">
                  <c:v>70.808000000000007</c:v>
                </c:pt>
                <c:pt idx="11">
                  <c:v>84.843000000000004</c:v>
                </c:pt>
                <c:pt idx="12">
                  <c:v>94.676000000000002</c:v>
                </c:pt>
                <c:pt idx="13">
                  <c:v>110.04</c:v>
                </c:pt>
                <c:pt idx="14">
                  <c:v>130.97999999999999</c:v>
                </c:pt>
                <c:pt idx="15">
                  <c:v>160.91999999999999</c:v>
                </c:pt>
                <c:pt idx="16">
                  <c:v>186.04</c:v>
                </c:pt>
                <c:pt idx="17">
                  <c:v>216.69</c:v>
                </c:pt>
                <c:pt idx="18">
                  <c:v>256.49</c:v>
                </c:pt>
                <c:pt idx="19">
                  <c:v>301.7</c:v>
                </c:pt>
                <c:pt idx="20">
                  <c:v>351.91</c:v>
                </c:pt>
                <c:pt idx="21">
                  <c:v>422.89</c:v>
                </c:pt>
                <c:pt idx="22">
                  <c:v>503.65</c:v>
                </c:pt>
                <c:pt idx="23">
                  <c:v>603.91</c:v>
                </c:pt>
                <c:pt idx="24">
                  <c:v>709.04</c:v>
                </c:pt>
                <c:pt idx="25">
                  <c:v>800.82</c:v>
                </c:pt>
                <c:pt idx="26">
                  <c:v>953.54</c:v>
                </c:pt>
                <c:pt idx="27">
                  <c:v>995.26</c:v>
                </c:pt>
                <c:pt idx="28">
                  <c:v>952.32</c:v>
                </c:pt>
                <c:pt idx="29">
                  <c:v>799.46</c:v>
                </c:pt>
                <c:pt idx="30">
                  <c:v>707.74</c:v>
                </c:pt>
                <c:pt idx="31">
                  <c:v>602.51</c:v>
                </c:pt>
                <c:pt idx="32">
                  <c:v>502.28</c:v>
                </c:pt>
                <c:pt idx="33">
                  <c:v>421.56</c:v>
                </c:pt>
                <c:pt idx="34">
                  <c:v>350.66</c:v>
                </c:pt>
                <c:pt idx="35">
                  <c:v>300.52999999999997</c:v>
                </c:pt>
                <c:pt idx="36">
                  <c:v>255.36</c:v>
                </c:pt>
                <c:pt idx="37">
                  <c:v>215.68</c:v>
                </c:pt>
                <c:pt idx="38">
                  <c:v>185.17</c:v>
                </c:pt>
                <c:pt idx="39">
                  <c:v>160.03</c:v>
                </c:pt>
                <c:pt idx="40">
                  <c:v>130.18</c:v>
                </c:pt>
                <c:pt idx="41">
                  <c:v>109.43</c:v>
                </c:pt>
                <c:pt idx="42">
                  <c:v>94.215000000000003</c:v>
                </c:pt>
                <c:pt idx="43">
                  <c:v>84.433999999999997</c:v>
                </c:pt>
                <c:pt idx="44">
                  <c:v>70.366</c:v>
                </c:pt>
                <c:pt idx="45">
                  <c:v>60.009</c:v>
                </c:pt>
                <c:pt idx="46">
                  <c:v>50.901000000000003</c:v>
                </c:pt>
                <c:pt idx="47">
                  <c:v>44.768000000000001</c:v>
                </c:pt>
                <c:pt idx="48">
                  <c:v>38.595999999999997</c:v>
                </c:pt>
                <c:pt idx="49">
                  <c:v>28.783000000000001</c:v>
                </c:pt>
                <c:pt idx="50">
                  <c:v>19.158999999999999</c:v>
                </c:pt>
                <c:pt idx="51">
                  <c:v>14.231</c:v>
                </c:pt>
                <c:pt idx="52">
                  <c:v>8.7169000000000008</c:v>
                </c:pt>
                <c:pt idx="53">
                  <c:v>3.8127</c:v>
                </c:pt>
                <c:pt idx="54">
                  <c:v>-0.73973999999999995</c:v>
                </c:pt>
                <c:pt idx="55">
                  <c:v>3.9622000000000002</c:v>
                </c:pt>
                <c:pt idx="56">
                  <c:v>8.8872999999999998</c:v>
                </c:pt>
                <c:pt idx="57">
                  <c:v>14.398999999999999</c:v>
                </c:pt>
                <c:pt idx="58">
                  <c:v>19.417000000000002</c:v>
                </c:pt>
                <c:pt idx="59">
                  <c:v>29.145</c:v>
                </c:pt>
                <c:pt idx="60">
                  <c:v>38.875</c:v>
                </c:pt>
                <c:pt idx="61">
                  <c:v>44.991999999999997</c:v>
                </c:pt>
                <c:pt idx="62">
                  <c:v>51.180999999999997</c:v>
                </c:pt>
                <c:pt idx="63">
                  <c:v>60.375</c:v>
                </c:pt>
                <c:pt idx="64">
                  <c:v>70.793000000000006</c:v>
                </c:pt>
                <c:pt idx="65">
                  <c:v>84.852000000000004</c:v>
                </c:pt>
                <c:pt idx="66">
                  <c:v>94.665000000000006</c:v>
                </c:pt>
                <c:pt idx="67">
                  <c:v>110.03</c:v>
                </c:pt>
                <c:pt idx="68">
                  <c:v>130.94</c:v>
                </c:pt>
                <c:pt idx="69">
                  <c:v>160.88</c:v>
                </c:pt>
                <c:pt idx="70">
                  <c:v>186</c:v>
                </c:pt>
                <c:pt idx="71">
                  <c:v>216.65</c:v>
                </c:pt>
                <c:pt idx="72">
                  <c:v>256.49</c:v>
                </c:pt>
                <c:pt idx="73">
                  <c:v>301.70999999999998</c:v>
                </c:pt>
                <c:pt idx="74">
                  <c:v>351.93</c:v>
                </c:pt>
                <c:pt idx="75">
                  <c:v>422.9</c:v>
                </c:pt>
                <c:pt idx="76">
                  <c:v>503.66</c:v>
                </c:pt>
                <c:pt idx="77">
                  <c:v>603.89</c:v>
                </c:pt>
                <c:pt idx="78">
                  <c:v>709.13</c:v>
                </c:pt>
                <c:pt idx="79">
                  <c:v>800.86</c:v>
                </c:pt>
                <c:pt idx="80">
                  <c:v>953.63</c:v>
                </c:pt>
                <c:pt idx="81">
                  <c:v>996.56</c:v>
                </c:pt>
                <c:pt idx="82">
                  <c:v>1138.9000000000001</c:v>
                </c:pt>
                <c:pt idx="83">
                  <c:v>1206.4000000000001</c:v>
                </c:pt>
                <c:pt idx="84">
                  <c:v>1525.2</c:v>
                </c:pt>
                <c:pt idx="85">
                  <c:v>1201.5</c:v>
                </c:pt>
                <c:pt idx="86">
                  <c:v>1133.9000000000001</c:v>
                </c:pt>
                <c:pt idx="87">
                  <c:v>995.3</c:v>
                </c:pt>
                <c:pt idx="88">
                  <c:v>952.36</c:v>
                </c:pt>
                <c:pt idx="89">
                  <c:v>799.48</c:v>
                </c:pt>
                <c:pt idx="90">
                  <c:v>707.73</c:v>
                </c:pt>
                <c:pt idx="91">
                  <c:v>602.5</c:v>
                </c:pt>
                <c:pt idx="92">
                  <c:v>502.27</c:v>
                </c:pt>
                <c:pt idx="93">
                  <c:v>421.54</c:v>
                </c:pt>
                <c:pt idx="94">
                  <c:v>350.58</c:v>
                </c:pt>
                <c:pt idx="95">
                  <c:v>300.45999999999998</c:v>
                </c:pt>
                <c:pt idx="96">
                  <c:v>255.34</c:v>
                </c:pt>
                <c:pt idx="97">
                  <c:v>215.67</c:v>
                </c:pt>
                <c:pt idx="98">
                  <c:v>185.18</c:v>
                </c:pt>
                <c:pt idx="99">
                  <c:v>160.03</c:v>
                </c:pt>
                <c:pt idx="100">
                  <c:v>130.16999999999999</c:v>
                </c:pt>
                <c:pt idx="101">
                  <c:v>109.42</c:v>
                </c:pt>
                <c:pt idx="102">
                  <c:v>94.215000000000003</c:v>
                </c:pt>
                <c:pt idx="103">
                  <c:v>84.414000000000001</c:v>
                </c:pt>
                <c:pt idx="104">
                  <c:v>70.370999999999995</c:v>
                </c:pt>
                <c:pt idx="105">
                  <c:v>60.009</c:v>
                </c:pt>
                <c:pt idx="106">
                  <c:v>50.914999999999999</c:v>
                </c:pt>
                <c:pt idx="107">
                  <c:v>44.771000000000001</c:v>
                </c:pt>
                <c:pt idx="108">
                  <c:v>38.598999999999997</c:v>
                </c:pt>
                <c:pt idx="109">
                  <c:v>28.792999999999999</c:v>
                </c:pt>
                <c:pt idx="110">
                  <c:v>19.137</c:v>
                </c:pt>
                <c:pt idx="111">
                  <c:v>14.226000000000001</c:v>
                </c:pt>
                <c:pt idx="112">
                  <c:v>8.7250999999999994</c:v>
                </c:pt>
                <c:pt idx="113">
                  <c:v>3.7959000000000001</c:v>
                </c:pt>
                <c:pt idx="114">
                  <c:v>-0.73580999999999996</c:v>
                </c:pt>
                <c:pt idx="115">
                  <c:v>3.9983</c:v>
                </c:pt>
                <c:pt idx="116">
                  <c:v>8.8956</c:v>
                </c:pt>
                <c:pt idx="117">
                  <c:v>14.441000000000001</c:v>
                </c:pt>
                <c:pt idx="118">
                  <c:v>19.433</c:v>
                </c:pt>
                <c:pt idx="119">
                  <c:v>29.172999999999998</c:v>
                </c:pt>
                <c:pt idx="120">
                  <c:v>38.914000000000001</c:v>
                </c:pt>
                <c:pt idx="121">
                  <c:v>45.027999999999999</c:v>
                </c:pt>
                <c:pt idx="122">
                  <c:v>51.174999999999997</c:v>
                </c:pt>
                <c:pt idx="123">
                  <c:v>60.38</c:v>
                </c:pt>
                <c:pt idx="124">
                  <c:v>70.831000000000003</c:v>
                </c:pt>
                <c:pt idx="125">
                  <c:v>84.900999999999996</c:v>
                </c:pt>
                <c:pt idx="126">
                  <c:v>94.703999999999994</c:v>
                </c:pt>
                <c:pt idx="127">
                  <c:v>110.05</c:v>
                </c:pt>
                <c:pt idx="128">
                  <c:v>131</c:v>
                </c:pt>
                <c:pt idx="129">
                  <c:v>160.88999999999999</c:v>
                </c:pt>
                <c:pt idx="130">
                  <c:v>186.05</c:v>
                </c:pt>
                <c:pt idx="131">
                  <c:v>216.72</c:v>
                </c:pt>
                <c:pt idx="132">
                  <c:v>256.52999999999997</c:v>
                </c:pt>
                <c:pt idx="133">
                  <c:v>301.76</c:v>
                </c:pt>
                <c:pt idx="134">
                  <c:v>351.92</c:v>
                </c:pt>
                <c:pt idx="135">
                  <c:v>422.92</c:v>
                </c:pt>
                <c:pt idx="136">
                  <c:v>503.64</c:v>
                </c:pt>
                <c:pt idx="137">
                  <c:v>603.89</c:v>
                </c:pt>
                <c:pt idx="138">
                  <c:v>709.09</c:v>
                </c:pt>
                <c:pt idx="139">
                  <c:v>800.86</c:v>
                </c:pt>
                <c:pt idx="140">
                  <c:v>953.63</c:v>
                </c:pt>
                <c:pt idx="141">
                  <c:v>996.51</c:v>
                </c:pt>
                <c:pt idx="142">
                  <c:v>1138.8</c:v>
                </c:pt>
                <c:pt idx="143">
                  <c:v>1206.3</c:v>
                </c:pt>
                <c:pt idx="144">
                  <c:v>1530.4</c:v>
                </c:pt>
                <c:pt idx="145">
                  <c:v>1927.6</c:v>
                </c:pt>
                <c:pt idx="146">
                  <c:v>1996.2</c:v>
                </c:pt>
                <c:pt idx="147">
                  <c:v>1922.6</c:v>
                </c:pt>
                <c:pt idx="148">
                  <c:v>1525.2</c:v>
                </c:pt>
                <c:pt idx="149">
                  <c:v>1201.5</c:v>
                </c:pt>
                <c:pt idx="150">
                  <c:v>1133.9000000000001</c:v>
                </c:pt>
                <c:pt idx="151">
                  <c:v>994.14</c:v>
                </c:pt>
                <c:pt idx="152">
                  <c:v>952.37</c:v>
                </c:pt>
                <c:pt idx="153">
                  <c:v>799.55</c:v>
                </c:pt>
                <c:pt idx="154">
                  <c:v>707.8</c:v>
                </c:pt>
                <c:pt idx="155">
                  <c:v>602.58000000000004</c:v>
                </c:pt>
                <c:pt idx="156">
                  <c:v>502.36</c:v>
                </c:pt>
                <c:pt idx="157">
                  <c:v>421.62</c:v>
                </c:pt>
                <c:pt idx="158">
                  <c:v>350.67</c:v>
                </c:pt>
                <c:pt idx="159">
                  <c:v>300.54000000000002</c:v>
                </c:pt>
                <c:pt idx="160">
                  <c:v>255.36</c:v>
                </c:pt>
                <c:pt idx="161">
                  <c:v>215.67</c:v>
                </c:pt>
                <c:pt idx="162">
                  <c:v>185.19</c:v>
                </c:pt>
                <c:pt idx="163">
                  <c:v>160.04</c:v>
                </c:pt>
                <c:pt idx="164">
                  <c:v>130.16</c:v>
                </c:pt>
                <c:pt idx="165">
                  <c:v>109.41</c:v>
                </c:pt>
                <c:pt idx="166">
                  <c:v>94.234999999999999</c:v>
                </c:pt>
                <c:pt idx="167">
                  <c:v>84.441999999999993</c:v>
                </c:pt>
                <c:pt idx="168">
                  <c:v>70.391000000000005</c:v>
                </c:pt>
                <c:pt idx="169">
                  <c:v>60.021999999999998</c:v>
                </c:pt>
                <c:pt idx="170">
                  <c:v>50.923000000000002</c:v>
                </c:pt>
                <c:pt idx="171">
                  <c:v>44.8</c:v>
                </c:pt>
                <c:pt idx="172">
                  <c:v>38.600999999999999</c:v>
                </c:pt>
                <c:pt idx="173">
                  <c:v>28.802</c:v>
                </c:pt>
                <c:pt idx="174">
                  <c:v>19.152000000000001</c:v>
                </c:pt>
                <c:pt idx="175">
                  <c:v>14.23</c:v>
                </c:pt>
                <c:pt idx="176">
                  <c:v>8.6856000000000009</c:v>
                </c:pt>
                <c:pt idx="177">
                  <c:v>3.7921</c:v>
                </c:pt>
                <c:pt idx="178">
                  <c:v>-0.74933000000000005</c:v>
                </c:pt>
                <c:pt idx="179">
                  <c:v>3.9946999999999999</c:v>
                </c:pt>
                <c:pt idx="180">
                  <c:v>8.8962000000000003</c:v>
                </c:pt>
                <c:pt idx="181">
                  <c:v>14.451000000000001</c:v>
                </c:pt>
                <c:pt idx="182">
                  <c:v>19.428999999999998</c:v>
                </c:pt>
                <c:pt idx="183">
                  <c:v>29.157</c:v>
                </c:pt>
                <c:pt idx="184">
                  <c:v>38.901000000000003</c:v>
                </c:pt>
                <c:pt idx="185">
                  <c:v>44.99</c:v>
                </c:pt>
                <c:pt idx="186">
                  <c:v>51.222000000000001</c:v>
                </c:pt>
                <c:pt idx="187">
                  <c:v>60.341999999999999</c:v>
                </c:pt>
                <c:pt idx="188">
                  <c:v>70.823999999999998</c:v>
                </c:pt>
                <c:pt idx="189">
                  <c:v>84.879000000000005</c:v>
                </c:pt>
                <c:pt idx="190">
                  <c:v>94.671000000000006</c:v>
                </c:pt>
                <c:pt idx="191">
                  <c:v>110.03</c:v>
                </c:pt>
                <c:pt idx="192">
                  <c:v>130.94</c:v>
                </c:pt>
                <c:pt idx="193">
                  <c:v>160.85</c:v>
                </c:pt>
                <c:pt idx="194">
                  <c:v>186</c:v>
                </c:pt>
                <c:pt idx="195">
                  <c:v>216.65</c:v>
                </c:pt>
                <c:pt idx="196">
                  <c:v>256.45999999999998</c:v>
                </c:pt>
                <c:pt idx="197">
                  <c:v>301.69</c:v>
                </c:pt>
                <c:pt idx="198">
                  <c:v>351.88</c:v>
                </c:pt>
                <c:pt idx="199">
                  <c:v>422.89</c:v>
                </c:pt>
                <c:pt idx="200">
                  <c:v>503.64</c:v>
                </c:pt>
                <c:pt idx="201">
                  <c:v>603.91999999999996</c:v>
                </c:pt>
                <c:pt idx="202">
                  <c:v>709.15</c:v>
                </c:pt>
                <c:pt idx="203">
                  <c:v>800.89</c:v>
                </c:pt>
                <c:pt idx="204">
                  <c:v>953.65</c:v>
                </c:pt>
                <c:pt idx="205">
                  <c:v>996.55</c:v>
                </c:pt>
                <c:pt idx="206">
                  <c:v>1138.8</c:v>
                </c:pt>
                <c:pt idx="207">
                  <c:v>1206.4000000000001</c:v>
                </c:pt>
                <c:pt idx="208">
                  <c:v>1530.5</c:v>
                </c:pt>
                <c:pt idx="209">
                  <c:v>1927.9</c:v>
                </c:pt>
                <c:pt idx="210">
                  <c:v>3370.5</c:v>
                </c:pt>
                <c:pt idx="211">
                  <c:v>4085.7</c:v>
                </c:pt>
                <c:pt idx="212">
                  <c:v>6946.3</c:v>
                </c:pt>
                <c:pt idx="213">
                  <c:v>9824.7999999999993</c:v>
                </c:pt>
                <c:pt idx="214">
                  <c:v>12691</c:v>
                </c:pt>
                <c:pt idx="215">
                  <c:v>18428</c:v>
                </c:pt>
                <c:pt idx="216">
                  <c:v>24160</c:v>
                </c:pt>
                <c:pt idx="217">
                  <c:v>18424</c:v>
                </c:pt>
                <c:pt idx="218">
                  <c:v>12686</c:v>
                </c:pt>
                <c:pt idx="219">
                  <c:v>9820</c:v>
                </c:pt>
                <c:pt idx="220">
                  <c:v>6941.4</c:v>
                </c:pt>
                <c:pt idx="221">
                  <c:v>4080.5</c:v>
                </c:pt>
                <c:pt idx="222">
                  <c:v>3365.3</c:v>
                </c:pt>
                <c:pt idx="223">
                  <c:v>1922.7</c:v>
                </c:pt>
                <c:pt idx="224">
                  <c:v>1525.3</c:v>
                </c:pt>
                <c:pt idx="225">
                  <c:v>1201.5</c:v>
                </c:pt>
                <c:pt idx="226">
                  <c:v>1134</c:v>
                </c:pt>
                <c:pt idx="227">
                  <c:v>995.34</c:v>
                </c:pt>
                <c:pt idx="228">
                  <c:v>952.48</c:v>
                </c:pt>
                <c:pt idx="229">
                  <c:v>799.61</c:v>
                </c:pt>
                <c:pt idx="230">
                  <c:v>707.82</c:v>
                </c:pt>
                <c:pt idx="231">
                  <c:v>602.59</c:v>
                </c:pt>
              </c:numCache>
            </c:numRef>
          </c:xVal>
          <c:yVal>
            <c:numRef>
              <c:f>Minor_loops!$B$3:$B$234</c:f>
              <c:numCache>
                <c:formatCode>0.0000</c:formatCode>
                <c:ptCount val="232"/>
                <c:pt idx="0">
                  <c:v>0.66127000000000002</c:v>
                </c:pt>
                <c:pt idx="1">
                  <c:v>0.66273000000000004</c:v>
                </c:pt>
                <c:pt idx="2">
                  <c:v>0.66496999999999995</c:v>
                </c:pt>
                <c:pt idx="3">
                  <c:v>0.66813</c:v>
                </c:pt>
                <c:pt idx="4">
                  <c:v>0.67132000000000003</c:v>
                </c:pt>
                <c:pt idx="5">
                  <c:v>0.67864999999999998</c:v>
                </c:pt>
                <c:pt idx="6">
                  <c:v>0.68720000000000003</c:v>
                </c:pt>
                <c:pt idx="7">
                  <c:v>0.69299999999999995</c:v>
                </c:pt>
                <c:pt idx="8">
                  <c:v>0.69932000000000005</c:v>
                </c:pt>
                <c:pt idx="9">
                  <c:v>0.70950999999999997</c:v>
                </c:pt>
                <c:pt idx="10">
                  <c:v>0.72211000000000003</c:v>
                </c:pt>
                <c:pt idx="11">
                  <c:v>0.74097999999999997</c:v>
                </c:pt>
                <c:pt idx="12">
                  <c:v>0.75490000000000002</c:v>
                </c:pt>
                <c:pt idx="13">
                  <c:v>0.77810999999999997</c:v>
                </c:pt>
                <c:pt idx="14">
                  <c:v>0.81152999999999997</c:v>
                </c:pt>
                <c:pt idx="15">
                  <c:v>0.86134999999999995</c:v>
                </c:pt>
                <c:pt idx="16">
                  <c:v>0.90298</c:v>
                </c:pt>
                <c:pt idx="17">
                  <c:v>0.95248999999999995</c:v>
                </c:pt>
                <c:pt idx="18">
                  <c:v>1.0135000000000001</c:v>
                </c:pt>
                <c:pt idx="19">
                  <c:v>1.0770999999999999</c:v>
                </c:pt>
                <c:pt idx="20">
                  <c:v>1.1405000000000001</c:v>
                </c:pt>
                <c:pt idx="21">
                  <c:v>1.2175</c:v>
                </c:pt>
                <c:pt idx="22">
                  <c:v>1.2895000000000001</c:v>
                </c:pt>
                <c:pt idx="23">
                  <c:v>1.3633999999999999</c:v>
                </c:pt>
                <c:pt idx="24">
                  <c:v>1.4214</c:v>
                </c:pt>
                <c:pt idx="25">
                  <c:v>1.4598</c:v>
                </c:pt>
                <c:pt idx="26">
                  <c:v>1.5071000000000001</c:v>
                </c:pt>
                <c:pt idx="27">
                  <c:v>1.5174000000000001</c:v>
                </c:pt>
                <c:pt idx="28">
                  <c:v>1.5139</c:v>
                </c:pt>
                <c:pt idx="29">
                  <c:v>1.4934000000000001</c:v>
                </c:pt>
                <c:pt idx="30">
                  <c:v>1.4743999999999999</c:v>
                </c:pt>
                <c:pt idx="31">
                  <c:v>1.4422999999999999</c:v>
                </c:pt>
                <c:pt idx="32">
                  <c:v>1.3977999999999999</c:v>
                </c:pt>
                <c:pt idx="33">
                  <c:v>1.3487</c:v>
                </c:pt>
                <c:pt idx="34">
                  <c:v>1.2928999999999999</c:v>
                </c:pt>
                <c:pt idx="35">
                  <c:v>1.2446999999999999</c:v>
                </c:pt>
                <c:pt idx="36">
                  <c:v>1.1939</c:v>
                </c:pt>
                <c:pt idx="37">
                  <c:v>1.1426000000000001</c:v>
                </c:pt>
                <c:pt idx="38">
                  <c:v>1.0981000000000001</c:v>
                </c:pt>
                <c:pt idx="39">
                  <c:v>1.0580000000000001</c:v>
                </c:pt>
                <c:pt idx="40">
                  <c:v>1.0049999999999999</c:v>
                </c:pt>
                <c:pt idx="41">
                  <c:v>0.96469000000000005</c:v>
                </c:pt>
                <c:pt idx="42">
                  <c:v>0.93272999999999995</c:v>
                </c:pt>
                <c:pt idx="43">
                  <c:v>0.91117999999999999</c:v>
                </c:pt>
                <c:pt idx="44">
                  <c:v>0.87809999999999999</c:v>
                </c:pt>
                <c:pt idx="45">
                  <c:v>0.85226000000000002</c:v>
                </c:pt>
                <c:pt idx="46">
                  <c:v>0.82826999999999995</c:v>
                </c:pt>
                <c:pt idx="47">
                  <c:v>0.81149000000000004</c:v>
                </c:pt>
                <c:pt idx="48">
                  <c:v>0.79396999999999995</c:v>
                </c:pt>
                <c:pt idx="49">
                  <c:v>0.76444999999999996</c:v>
                </c:pt>
                <c:pt idx="50">
                  <c:v>0.73311000000000004</c:v>
                </c:pt>
                <c:pt idx="51">
                  <c:v>0.71631999999999996</c:v>
                </c:pt>
                <c:pt idx="52">
                  <c:v>0.69647999999999999</c:v>
                </c:pt>
                <c:pt idx="53">
                  <c:v>0.67781999999999998</c:v>
                </c:pt>
                <c:pt idx="54">
                  <c:v>0.65903</c:v>
                </c:pt>
                <c:pt idx="55">
                  <c:v>0.6603</c:v>
                </c:pt>
                <c:pt idx="56">
                  <c:v>0.66244000000000003</c:v>
                </c:pt>
                <c:pt idx="57">
                  <c:v>0.66542999999999997</c:v>
                </c:pt>
                <c:pt idx="58">
                  <c:v>0.66852</c:v>
                </c:pt>
                <c:pt idx="59">
                  <c:v>0.67569999999999997</c:v>
                </c:pt>
                <c:pt idx="60">
                  <c:v>0.68413999999999997</c:v>
                </c:pt>
                <c:pt idx="61">
                  <c:v>0.68994</c:v>
                </c:pt>
                <c:pt idx="62">
                  <c:v>0.69613000000000003</c:v>
                </c:pt>
                <c:pt idx="63">
                  <c:v>0.70621999999999996</c:v>
                </c:pt>
                <c:pt idx="64">
                  <c:v>0.71872999999999998</c:v>
                </c:pt>
                <c:pt idx="65">
                  <c:v>0.73750000000000004</c:v>
                </c:pt>
                <c:pt idx="66">
                  <c:v>0.75139</c:v>
                </c:pt>
                <c:pt idx="67">
                  <c:v>0.77456999999999998</c:v>
                </c:pt>
                <c:pt idx="68">
                  <c:v>0.80801999999999996</c:v>
                </c:pt>
                <c:pt idx="69">
                  <c:v>0.85795999999999994</c:v>
                </c:pt>
                <c:pt idx="70">
                  <c:v>0.89973999999999998</c:v>
                </c:pt>
                <c:pt idx="71">
                  <c:v>0.94945000000000002</c:v>
                </c:pt>
                <c:pt idx="72">
                  <c:v>1.0106999999999999</c:v>
                </c:pt>
                <c:pt idx="73">
                  <c:v>1.0746</c:v>
                </c:pt>
                <c:pt idx="74">
                  <c:v>1.1383000000000001</c:v>
                </c:pt>
                <c:pt idx="75">
                  <c:v>1.2161</c:v>
                </c:pt>
                <c:pt idx="76">
                  <c:v>1.2887</c:v>
                </c:pt>
                <c:pt idx="77">
                  <c:v>1.3596999999999999</c:v>
                </c:pt>
                <c:pt idx="78">
                  <c:v>1.4160999999999999</c:v>
                </c:pt>
                <c:pt idx="79">
                  <c:v>1.4539</c:v>
                </c:pt>
                <c:pt idx="80">
                  <c:v>1.5004999999999999</c:v>
                </c:pt>
                <c:pt idx="81">
                  <c:v>1.5106999999999999</c:v>
                </c:pt>
                <c:pt idx="82">
                  <c:v>1.5391999999999999</c:v>
                </c:pt>
                <c:pt idx="83">
                  <c:v>1.5502</c:v>
                </c:pt>
                <c:pt idx="84">
                  <c:v>1.5893999999999999</c:v>
                </c:pt>
                <c:pt idx="85">
                  <c:v>1.5677000000000001</c:v>
                </c:pt>
                <c:pt idx="86">
                  <c:v>1.5613999999999999</c:v>
                </c:pt>
                <c:pt idx="87">
                  <c:v>1.5449999999999999</c:v>
                </c:pt>
                <c:pt idx="88">
                  <c:v>1.5387999999999999</c:v>
                </c:pt>
                <c:pt idx="89">
                  <c:v>1.5104</c:v>
                </c:pt>
                <c:pt idx="90">
                  <c:v>1.4864999999999999</c:v>
                </c:pt>
                <c:pt idx="91">
                  <c:v>1.4497</c:v>
                </c:pt>
                <c:pt idx="92">
                  <c:v>1.4015</c:v>
                </c:pt>
                <c:pt idx="93">
                  <c:v>1.3499000000000001</c:v>
                </c:pt>
                <c:pt idx="94">
                  <c:v>1.2924</c:v>
                </c:pt>
                <c:pt idx="95">
                  <c:v>1.2431000000000001</c:v>
                </c:pt>
                <c:pt idx="96">
                  <c:v>1.1916</c:v>
                </c:pt>
                <c:pt idx="97">
                  <c:v>1.1395999999999999</c:v>
                </c:pt>
                <c:pt idx="98">
                  <c:v>1.0949</c:v>
                </c:pt>
                <c:pt idx="99">
                  <c:v>1.0545</c:v>
                </c:pt>
                <c:pt idx="100">
                  <c:v>1.0009999999999999</c:v>
                </c:pt>
                <c:pt idx="101">
                  <c:v>0.96023999999999998</c:v>
                </c:pt>
                <c:pt idx="102">
                  <c:v>0.92796000000000001</c:v>
                </c:pt>
                <c:pt idx="103">
                  <c:v>0.90629999999999999</c:v>
                </c:pt>
                <c:pt idx="104">
                  <c:v>0.87297000000000002</c:v>
                </c:pt>
                <c:pt idx="105">
                  <c:v>0.84708000000000006</c:v>
                </c:pt>
                <c:pt idx="106">
                  <c:v>0.82299</c:v>
                </c:pt>
                <c:pt idx="107">
                  <c:v>0.80620000000000003</c:v>
                </c:pt>
                <c:pt idx="108">
                  <c:v>0.78871000000000002</c:v>
                </c:pt>
                <c:pt idx="109">
                  <c:v>0.75907999999999998</c:v>
                </c:pt>
                <c:pt idx="110">
                  <c:v>0.72760999999999998</c:v>
                </c:pt>
                <c:pt idx="111">
                  <c:v>0.71086000000000005</c:v>
                </c:pt>
                <c:pt idx="112">
                  <c:v>0.69106999999999996</c:v>
                </c:pt>
                <c:pt idx="113">
                  <c:v>0.67266000000000004</c:v>
                </c:pt>
                <c:pt idx="114">
                  <c:v>0.65386999999999995</c:v>
                </c:pt>
                <c:pt idx="115">
                  <c:v>0.65532000000000001</c:v>
                </c:pt>
                <c:pt idx="116">
                  <c:v>0.65754999999999997</c:v>
                </c:pt>
                <c:pt idx="117">
                  <c:v>0.66064999999999996</c:v>
                </c:pt>
                <c:pt idx="118">
                  <c:v>0.66378000000000004</c:v>
                </c:pt>
                <c:pt idx="119">
                  <c:v>0.67101</c:v>
                </c:pt>
                <c:pt idx="120">
                  <c:v>0.67950999999999995</c:v>
                </c:pt>
                <c:pt idx="121">
                  <c:v>0.68539000000000005</c:v>
                </c:pt>
                <c:pt idx="122">
                  <c:v>0.69162999999999997</c:v>
                </c:pt>
                <c:pt idx="123">
                  <c:v>0.70174999999999998</c:v>
                </c:pt>
                <c:pt idx="124">
                  <c:v>0.71433999999999997</c:v>
                </c:pt>
                <c:pt idx="125">
                  <c:v>0.73307999999999995</c:v>
                </c:pt>
                <c:pt idx="126">
                  <c:v>0.74699000000000004</c:v>
                </c:pt>
                <c:pt idx="127">
                  <c:v>0.77022999999999997</c:v>
                </c:pt>
                <c:pt idx="128">
                  <c:v>0.80378000000000005</c:v>
                </c:pt>
                <c:pt idx="129">
                  <c:v>0.85389000000000004</c:v>
                </c:pt>
                <c:pt idx="130">
                  <c:v>0.89590000000000003</c:v>
                </c:pt>
                <c:pt idx="131">
                  <c:v>0.94586000000000003</c:v>
                </c:pt>
                <c:pt idx="132">
                  <c:v>1.0074000000000001</c:v>
                </c:pt>
                <c:pt idx="133">
                  <c:v>1.0716000000000001</c:v>
                </c:pt>
                <c:pt idx="134">
                  <c:v>1.1355</c:v>
                </c:pt>
                <c:pt idx="135">
                  <c:v>1.2135</c:v>
                </c:pt>
                <c:pt idx="136">
                  <c:v>1.2862</c:v>
                </c:pt>
                <c:pt idx="137">
                  <c:v>1.3572</c:v>
                </c:pt>
                <c:pt idx="138">
                  <c:v>1.4136</c:v>
                </c:pt>
                <c:pt idx="139">
                  <c:v>1.4516</c:v>
                </c:pt>
                <c:pt idx="140">
                  <c:v>1.4982</c:v>
                </c:pt>
                <c:pt idx="141">
                  <c:v>1.5084</c:v>
                </c:pt>
                <c:pt idx="142">
                  <c:v>1.5367</c:v>
                </c:pt>
                <c:pt idx="143">
                  <c:v>1.5476000000000001</c:v>
                </c:pt>
                <c:pt idx="144">
                  <c:v>1.5868</c:v>
                </c:pt>
                <c:pt idx="145">
                  <c:v>1.6182000000000001</c:v>
                </c:pt>
                <c:pt idx="146">
                  <c:v>1.6228</c:v>
                </c:pt>
                <c:pt idx="147">
                  <c:v>1.6196999999999999</c:v>
                </c:pt>
                <c:pt idx="148">
                  <c:v>1.5988</c:v>
                </c:pt>
                <c:pt idx="149">
                  <c:v>1.5736000000000001</c:v>
                </c:pt>
                <c:pt idx="150">
                  <c:v>1.5666</c:v>
                </c:pt>
                <c:pt idx="151">
                  <c:v>1.5488</c:v>
                </c:pt>
                <c:pt idx="152">
                  <c:v>1.5422</c:v>
                </c:pt>
                <c:pt idx="153">
                  <c:v>1.5122</c:v>
                </c:pt>
                <c:pt idx="154">
                  <c:v>1.4875</c:v>
                </c:pt>
                <c:pt idx="155">
                  <c:v>1.4496</c:v>
                </c:pt>
                <c:pt idx="156">
                  <c:v>1.4005000000000001</c:v>
                </c:pt>
                <c:pt idx="157">
                  <c:v>1.3484</c:v>
                </c:pt>
                <c:pt idx="158">
                  <c:v>1.2904</c:v>
                </c:pt>
                <c:pt idx="159">
                  <c:v>1.2408999999999999</c:v>
                </c:pt>
                <c:pt idx="160">
                  <c:v>1.1890000000000001</c:v>
                </c:pt>
                <c:pt idx="161">
                  <c:v>1.1368</c:v>
                </c:pt>
                <c:pt idx="162">
                  <c:v>1.0918000000000001</c:v>
                </c:pt>
                <c:pt idx="163">
                  <c:v>1.0509999999999999</c:v>
                </c:pt>
                <c:pt idx="164">
                  <c:v>0.99731999999999998</c:v>
                </c:pt>
                <c:pt idx="165">
                  <c:v>0.95625000000000004</c:v>
                </c:pt>
                <c:pt idx="166">
                  <c:v>0.92376999999999998</c:v>
                </c:pt>
                <c:pt idx="167">
                  <c:v>0.90198</c:v>
                </c:pt>
                <c:pt idx="168">
                  <c:v>0.86853000000000002</c:v>
                </c:pt>
                <c:pt idx="169">
                  <c:v>0.84247000000000005</c:v>
                </c:pt>
                <c:pt idx="170">
                  <c:v>0.81828999999999996</c:v>
                </c:pt>
                <c:pt idx="171">
                  <c:v>0.80142000000000002</c:v>
                </c:pt>
                <c:pt idx="172">
                  <c:v>0.78381000000000001</c:v>
                </c:pt>
                <c:pt idx="173">
                  <c:v>0.75416000000000005</c:v>
                </c:pt>
                <c:pt idx="174">
                  <c:v>0.72260000000000002</c:v>
                </c:pt>
                <c:pt idx="175">
                  <c:v>0.70572000000000001</c:v>
                </c:pt>
                <c:pt idx="176">
                  <c:v>0.68567</c:v>
                </c:pt>
                <c:pt idx="177">
                  <c:v>0.66703999999999997</c:v>
                </c:pt>
                <c:pt idx="178">
                  <c:v>0.64810999999999996</c:v>
                </c:pt>
                <c:pt idx="179">
                  <c:v>0.64939000000000002</c:v>
                </c:pt>
                <c:pt idx="180">
                  <c:v>0.65147999999999995</c:v>
                </c:pt>
                <c:pt idx="181">
                  <c:v>0.65444999999999998</c:v>
                </c:pt>
                <c:pt idx="182">
                  <c:v>0.65751999999999999</c:v>
                </c:pt>
                <c:pt idx="183">
                  <c:v>0.66474</c:v>
                </c:pt>
                <c:pt idx="184">
                  <c:v>0.67313999999999996</c:v>
                </c:pt>
                <c:pt idx="185">
                  <c:v>0.67891999999999997</c:v>
                </c:pt>
                <c:pt idx="186">
                  <c:v>0.68516999999999995</c:v>
                </c:pt>
                <c:pt idx="187">
                  <c:v>0.69532000000000005</c:v>
                </c:pt>
                <c:pt idx="188">
                  <c:v>0.70787</c:v>
                </c:pt>
                <c:pt idx="189">
                  <c:v>0.72663</c:v>
                </c:pt>
                <c:pt idx="190">
                  <c:v>0.74048999999999998</c:v>
                </c:pt>
                <c:pt idx="191">
                  <c:v>0.76363999999999999</c:v>
                </c:pt>
                <c:pt idx="192">
                  <c:v>0.79710999999999999</c:v>
                </c:pt>
                <c:pt idx="193">
                  <c:v>0.84708000000000006</c:v>
                </c:pt>
                <c:pt idx="194">
                  <c:v>0.88892000000000004</c:v>
                </c:pt>
                <c:pt idx="195">
                  <c:v>0.93874000000000002</c:v>
                </c:pt>
                <c:pt idx="196">
                  <c:v>1.0002</c:v>
                </c:pt>
                <c:pt idx="197">
                  <c:v>1.0646</c:v>
                </c:pt>
                <c:pt idx="198">
                  <c:v>1.1287</c:v>
                </c:pt>
                <c:pt idx="199">
                  <c:v>1.2069000000000001</c:v>
                </c:pt>
                <c:pt idx="200">
                  <c:v>1.2799</c:v>
                </c:pt>
                <c:pt idx="201">
                  <c:v>1.3511</c:v>
                </c:pt>
                <c:pt idx="202">
                  <c:v>1.4077999999999999</c:v>
                </c:pt>
                <c:pt idx="203">
                  <c:v>1.446</c:v>
                </c:pt>
                <c:pt idx="204">
                  <c:v>1.4928999999999999</c:v>
                </c:pt>
                <c:pt idx="205">
                  <c:v>1.5032000000000001</c:v>
                </c:pt>
                <c:pt idx="206">
                  <c:v>1.5316000000000001</c:v>
                </c:pt>
                <c:pt idx="207">
                  <c:v>1.5426</c:v>
                </c:pt>
                <c:pt idx="208">
                  <c:v>1.5818000000000001</c:v>
                </c:pt>
                <c:pt idx="209">
                  <c:v>1.6132</c:v>
                </c:pt>
                <c:pt idx="210">
                  <c:v>1.6801999999999999</c:v>
                </c:pt>
                <c:pt idx="211">
                  <c:v>1.7039</c:v>
                </c:pt>
                <c:pt idx="212">
                  <c:v>1.7786</c:v>
                </c:pt>
                <c:pt idx="213">
                  <c:v>1.8379000000000001</c:v>
                </c:pt>
                <c:pt idx="214">
                  <c:v>1.8879999999999999</c:v>
                </c:pt>
                <c:pt idx="215">
                  <c:v>1.9703999999999999</c:v>
                </c:pt>
                <c:pt idx="216">
                  <c:v>2.0354000000000001</c:v>
                </c:pt>
                <c:pt idx="217">
                  <c:v>1.9709000000000001</c:v>
                </c:pt>
                <c:pt idx="218">
                  <c:v>1.8892</c:v>
                </c:pt>
                <c:pt idx="219">
                  <c:v>1.8395999999999999</c:v>
                </c:pt>
                <c:pt idx="220">
                  <c:v>1.7810999999999999</c:v>
                </c:pt>
                <c:pt idx="221">
                  <c:v>1.7091000000000001</c:v>
                </c:pt>
                <c:pt idx="222">
                  <c:v>1.6871</c:v>
                </c:pt>
                <c:pt idx="223">
                  <c:v>1.6295999999999999</c:v>
                </c:pt>
                <c:pt idx="224">
                  <c:v>1.6056999999999999</c:v>
                </c:pt>
                <c:pt idx="225">
                  <c:v>1.5780000000000001</c:v>
                </c:pt>
                <c:pt idx="226">
                  <c:v>1.5706</c:v>
                </c:pt>
                <c:pt idx="227">
                  <c:v>1.5518000000000001</c:v>
                </c:pt>
                <c:pt idx="228">
                  <c:v>1.5450999999999999</c:v>
                </c:pt>
                <c:pt idx="229">
                  <c:v>1.5142</c:v>
                </c:pt>
                <c:pt idx="230">
                  <c:v>1.4888999999999999</c:v>
                </c:pt>
                <c:pt idx="231">
                  <c:v>1.4505999999999999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1-4B7E-AA14-36CF3DD8A258}"/>
            </c:ext>
          </c:extLst>
        </c:ser>
        <c:ser>
          <c:idx val="1"/>
          <c:order val="1"/>
          <c:tx>
            <c:v>Major loop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Major_hysteresis_loop!$A$3:$A$239</c:f>
              <c:numCache>
                <c:formatCode>0.0</c:formatCode>
                <c:ptCount val="237"/>
                <c:pt idx="0">
                  <c:v>22557</c:v>
                </c:pt>
                <c:pt idx="1">
                  <c:v>18919</c:v>
                </c:pt>
                <c:pt idx="2">
                  <c:v>16737</c:v>
                </c:pt>
                <c:pt idx="3">
                  <c:v>14299</c:v>
                </c:pt>
                <c:pt idx="4">
                  <c:v>14013</c:v>
                </c:pt>
                <c:pt idx="5">
                  <c:v>13728</c:v>
                </c:pt>
                <c:pt idx="6">
                  <c:v>13441</c:v>
                </c:pt>
                <c:pt idx="7">
                  <c:v>13156</c:v>
                </c:pt>
                <c:pt idx="8">
                  <c:v>12870</c:v>
                </c:pt>
                <c:pt idx="9">
                  <c:v>12584</c:v>
                </c:pt>
                <c:pt idx="10">
                  <c:v>12298</c:v>
                </c:pt>
                <c:pt idx="11">
                  <c:v>12012</c:v>
                </c:pt>
                <c:pt idx="12">
                  <c:v>11726</c:v>
                </c:pt>
                <c:pt idx="13">
                  <c:v>11440</c:v>
                </c:pt>
                <c:pt idx="14">
                  <c:v>11154</c:v>
                </c:pt>
                <c:pt idx="15">
                  <c:v>10868</c:v>
                </c:pt>
                <c:pt idx="16">
                  <c:v>10582</c:v>
                </c:pt>
                <c:pt idx="17">
                  <c:v>10296</c:v>
                </c:pt>
                <c:pt idx="18">
                  <c:v>10010</c:v>
                </c:pt>
                <c:pt idx="19">
                  <c:v>9724.2999999999993</c:v>
                </c:pt>
                <c:pt idx="20">
                  <c:v>9438.4</c:v>
                </c:pt>
                <c:pt idx="21">
                  <c:v>9152.5</c:v>
                </c:pt>
                <c:pt idx="22">
                  <c:v>8866.7000000000007</c:v>
                </c:pt>
                <c:pt idx="23">
                  <c:v>8580.7000000000007</c:v>
                </c:pt>
                <c:pt idx="24">
                  <c:v>8294.9</c:v>
                </c:pt>
                <c:pt idx="25">
                  <c:v>8009</c:v>
                </c:pt>
                <c:pt idx="26">
                  <c:v>7722.9</c:v>
                </c:pt>
                <c:pt idx="27">
                  <c:v>7436.9</c:v>
                </c:pt>
                <c:pt idx="28">
                  <c:v>7151.1</c:v>
                </c:pt>
                <c:pt idx="29">
                  <c:v>6865</c:v>
                </c:pt>
                <c:pt idx="30">
                  <c:v>6578.9</c:v>
                </c:pt>
                <c:pt idx="31">
                  <c:v>6293</c:v>
                </c:pt>
                <c:pt idx="32">
                  <c:v>6006.9</c:v>
                </c:pt>
                <c:pt idx="33">
                  <c:v>5721.1</c:v>
                </c:pt>
                <c:pt idx="34">
                  <c:v>5435.1</c:v>
                </c:pt>
                <c:pt idx="35">
                  <c:v>5149</c:v>
                </c:pt>
                <c:pt idx="36">
                  <c:v>4862.8999999999996</c:v>
                </c:pt>
                <c:pt idx="37">
                  <c:v>4576.8999999999996</c:v>
                </c:pt>
                <c:pt idx="38">
                  <c:v>4290.8999999999996</c:v>
                </c:pt>
                <c:pt idx="39">
                  <c:v>4004.9</c:v>
                </c:pt>
                <c:pt idx="40">
                  <c:v>3718.8</c:v>
                </c:pt>
                <c:pt idx="41">
                  <c:v>3432.8</c:v>
                </c:pt>
                <c:pt idx="42">
                  <c:v>3146.8</c:v>
                </c:pt>
                <c:pt idx="43">
                  <c:v>2860.8</c:v>
                </c:pt>
                <c:pt idx="44">
                  <c:v>2574.8000000000002</c:v>
                </c:pt>
                <c:pt idx="45">
                  <c:v>2288.8000000000002</c:v>
                </c:pt>
                <c:pt idx="46">
                  <c:v>2002.9</c:v>
                </c:pt>
                <c:pt idx="47">
                  <c:v>1716.8</c:v>
                </c:pt>
                <c:pt idx="48">
                  <c:v>1430.7</c:v>
                </c:pt>
                <c:pt idx="49">
                  <c:v>1144.5999999999999</c:v>
                </c:pt>
                <c:pt idx="50">
                  <c:v>858.46</c:v>
                </c:pt>
                <c:pt idx="51">
                  <c:v>572.35</c:v>
                </c:pt>
                <c:pt idx="52">
                  <c:v>286.23</c:v>
                </c:pt>
                <c:pt idx="53">
                  <c:v>143.12</c:v>
                </c:pt>
                <c:pt idx="54">
                  <c:v>71.570999999999998</c:v>
                </c:pt>
                <c:pt idx="55">
                  <c:v>35.835000000000001</c:v>
                </c:pt>
                <c:pt idx="56">
                  <c:v>17.574999999999999</c:v>
                </c:pt>
                <c:pt idx="57">
                  <c:v>8.6526999999999994</c:v>
                </c:pt>
                <c:pt idx="58">
                  <c:v>4.3255999999999997</c:v>
                </c:pt>
                <c:pt idx="59">
                  <c:v>0.1867</c:v>
                </c:pt>
                <c:pt idx="60">
                  <c:v>-4.1352000000000002</c:v>
                </c:pt>
                <c:pt idx="61">
                  <c:v>-8.4269999999999996</c:v>
                </c:pt>
                <c:pt idx="62">
                  <c:v>-17.419</c:v>
                </c:pt>
                <c:pt idx="63">
                  <c:v>-35.643000000000001</c:v>
                </c:pt>
                <c:pt idx="64">
                  <c:v>-71.507999999999996</c:v>
                </c:pt>
                <c:pt idx="65">
                  <c:v>-143.02000000000001</c:v>
                </c:pt>
                <c:pt idx="66">
                  <c:v>-286.11</c:v>
                </c:pt>
                <c:pt idx="67">
                  <c:v>-572.21</c:v>
                </c:pt>
                <c:pt idx="68">
                  <c:v>-858.38</c:v>
                </c:pt>
                <c:pt idx="69">
                  <c:v>-1144.5</c:v>
                </c:pt>
                <c:pt idx="70">
                  <c:v>-1430.6</c:v>
                </c:pt>
                <c:pt idx="71">
                  <c:v>-1716.7</c:v>
                </c:pt>
                <c:pt idx="72">
                  <c:v>-2002.7</c:v>
                </c:pt>
                <c:pt idx="73">
                  <c:v>-2288.8000000000002</c:v>
                </c:pt>
                <c:pt idx="74">
                  <c:v>-2574.8000000000002</c:v>
                </c:pt>
                <c:pt idx="75">
                  <c:v>-2860.9</c:v>
                </c:pt>
                <c:pt idx="76">
                  <c:v>-3146.8</c:v>
                </c:pt>
                <c:pt idx="77">
                  <c:v>-3432.8</c:v>
                </c:pt>
                <c:pt idx="78">
                  <c:v>-3718.7</c:v>
                </c:pt>
                <c:pt idx="79">
                  <c:v>-4004.8</c:v>
                </c:pt>
                <c:pt idx="80">
                  <c:v>-4290.8</c:v>
                </c:pt>
                <c:pt idx="81">
                  <c:v>-4576.7</c:v>
                </c:pt>
                <c:pt idx="82">
                  <c:v>-4862.8</c:v>
                </c:pt>
                <c:pt idx="83">
                  <c:v>-5148.8</c:v>
                </c:pt>
                <c:pt idx="84">
                  <c:v>-5434.8</c:v>
                </c:pt>
                <c:pt idx="85">
                  <c:v>-5720.7</c:v>
                </c:pt>
                <c:pt idx="86">
                  <c:v>-6006.7</c:v>
                </c:pt>
                <c:pt idx="87">
                  <c:v>-6292.7</c:v>
                </c:pt>
                <c:pt idx="88">
                  <c:v>-6578.5</c:v>
                </c:pt>
                <c:pt idx="89">
                  <c:v>-6864.6</c:v>
                </c:pt>
                <c:pt idx="90">
                  <c:v>-7150.6</c:v>
                </c:pt>
                <c:pt idx="91">
                  <c:v>-7436.6</c:v>
                </c:pt>
                <c:pt idx="92">
                  <c:v>-7722.4</c:v>
                </c:pt>
                <c:pt idx="93">
                  <c:v>-8008.5</c:v>
                </c:pt>
                <c:pt idx="94">
                  <c:v>-8294.4</c:v>
                </c:pt>
                <c:pt idx="95">
                  <c:v>-8580.1</c:v>
                </c:pt>
                <c:pt idx="96">
                  <c:v>-8866.4</c:v>
                </c:pt>
                <c:pt idx="97">
                  <c:v>-9152.2000000000007</c:v>
                </c:pt>
                <c:pt idx="98">
                  <c:v>-9438</c:v>
                </c:pt>
                <c:pt idx="99">
                  <c:v>-9724</c:v>
                </c:pt>
                <c:pt idx="100">
                  <c:v>-10010</c:v>
                </c:pt>
                <c:pt idx="101">
                  <c:v>-10296</c:v>
                </c:pt>
                <c:pt idx="102">
                  <c:v>-10582</c:v>
                </c:pt>
                <c:pt idx="103">
                  <c:v>-10868</c:v>
                </c:pt>
                <c:pt idx="104">
                  <c:v>-11154</c:v>
                </c:pt>
                <c:pt idx="105">
                  <c:v>-11440</c:v>
                </c:pt>
                <c:pt idx="106">
                  <c:v>-11726</c:v>
                </c:pt>
                <c:pt idx="107">
                  <c:v>-12012</c:v>
                </c:pt>
                <c:pt idx="108">
                  <c:v>-12298</c:v>
                </c:pt>
                <c:pt idx="109">
                  <c:v>-12584</c:v>
                </c:pt>
                <c:pt idx="110">
                  <c:v>-12870</c:v>
                </c:pt>
                <c:pt idx="111">
                  <c:v>-13155</c:v>
                </c:pt>
                <c:pt idx="112">
                  <c:v>-13442</c:v>
                </c:pt>
                <c:pt idx="113">
                  <c:v>-13728</c:v>
                </c:pt>
                <c:pt idx="114">
                  <c:v>-14014</c:v>
                </c:pt>
                <c:pt idx="115">
                  <c:v>-14300</c:v>
                </c:pt>
                <c:pt idx="116">
                  <c:v>-16737</c:v>
                </c:pt>
                <c:pt idx="117">
                  <c:v>-18920</c:v>
                </c:pt>
                <c:pt idx="118">
                  <c:v>-22557</c:v>
                </c:pt>
                <c:pt idx="119">
                  <c:v>-18919</c:v>
                </c:pt>
                <c:pt idx="120">
                  <c:v>-16737</c:v>
                </c:pt>
                <c:pt idx="121">
                  <c:v>-14299</c:v>
                </c:pt>
                <c:pt idx="122">
                  <c:v>-14014</c:v>
                </c:pt>
                <c:pt idx="123">
                  <c:v>-13728</c:v>
                </c:pt>
                <c:pt idx="124">
                  <c:v>-13442</c:v>
                </c:pt>
                <c:pt idx="125">
                  <c:v>-13156</c:v>
                </c:pt>
                <c:pt idx="126">
                  <c:v>-12870</c:v>
                </c:pt>
                <c:pt idx="127">
                  <c:v>-12584</c:v>
                </c:pt>
                <c:pt idx="128">
                  <c:v>-12298</c:v>
                </c:pt>
                <c:pt idx="129">
                  <c:v>-12012</c:v>
                </c:pt>
                <c:pt idx="130">
                  <c:v>-11726</c:v>
                </c:pt>
                <c:pt idx="131">
                  <c:v>-11440</c:v>
                </c:pt>
                <c:pt idx="132">
                  <c:v>-11154</c:v>
                </c:pt>
                <c:pt idx="133">
                  <c:v>-10868</c:v>
                </c:pt>
                <c:pt idx="134">
                  <c:v>-10583</c:v>
                </c:pt>
                <c:pt idx="135">
                  <c:v>-10297</c:v>
                </c:pt>
                <c:pt idx="136">
                  <c:v>-10011</c:v>
                </c:pt>
                <c:pt idx="137">
                  <c:v>-9724.5</c:v>
                </c:pt>
                <c:pt idx="138">
                  <c:v>-9438.6</c:v>
                </c:pt>
                <c:pt idx="139">
                  <c:v>-9152.9</c:v>
                </c:pt>
                <c:pt idx="140">
                  <c:v>-8866.5</c:v>
                </c:pt>
                <c:pt idx="141">
                  <c:v>-8581</c:v>
                </c:pt>
                <c:pt idx="142">
                  <c:v>-8294.7999999999993</c:v>
                </c:pt>
                <c:pt idx="143">
                  <c:v>-8009</c:v>
                </c:pt>
                <c:pt idx="144">
                  <c:v>-7722.9</c:v>
                </c:pt>
                <c:pt idx="145">
                  <c:v>-7437.1</c:v>
                </c:pt>
                <c:pt idx="146">
                  <c:v>-7151.3</c:v>
                </c:pt>
                <c:pt idx="147">
                  <c:v>-6865.3</c:v>
                </c:pt>
                <c:pt idx="148">
                  <c:v>-6579.4</c:v>
                </c:pt>
                <c:pt idx="149">
                  <c:v>-6293.2</c:v>
                </c:pt>
                <c:pt idx="150">
                  <c:v>-6007.3</c:v>
                </c:pt>
                <c:pt idx="151">
                  <c:v>-5721.2</c:v>
                </c:pt>
                <c:pt idx="152">
                  <c:v>-5435.2</c:v>
                </c:pt>
                <c:pt idx="153">
                  <c:v>-5149.3</c:v>
                </c:pt>
                <c:pt idx="154">
                  <c:v>-4863.2</c:v>
                </c:pt>
                <c:pt idx="155">
                  <c:v>-4577.2</c:v>
                </c:pt>
                <c:pt idx="156">
                  <c:v>-4291.1000000000004</c:v>
                </c:pt>
                <c:pt idx="157">
                  <c:v>-4005.2</c:v>
                </c:pt>
                <c:pt idx="158">
                  <c:v>-3719.2</c:v>
                </c:pt>
                <c:pt idx="159">
                  <c:v>-3433.2</c:v>
                </c:pt>
                <c:pt idx="160">
                  <c:v>-3147.2</c:v>
                </c:pt>
                <c:pt idx="161">
                  <c:v>-2861.1</c:v>
                </c:pt>
                <c:pt idx="162">
                  <c:v>-2575.1</c:v>
                </c:pt>
                <c:pt idx="163">
                  <c:v>-2288.9</c:v>
                </c:pt>
                <c:pt idx="164">
                  <c:v>-2002.9</c:v>
                </c:pt>
                <c:pt idx="165">
                  <c:v>-1716.7</c:v>
                </c:pt>
                <c:pt idx="166">
                  <c:v>-1430.7</c:v>
                </c:pt>
                <c:pt idx="167">
                  <c:v>-1144.5999999999999</c:v>
                </c:pt>
                <c:pt idx="168">
                  <c:v>-858.42</c:v>
                </c:pt>
                <c:pt idx="169">
                  <c:v>-572.23</c:v>
                </c:pt>
                <c:pt idx="170">
                  <c:v>-286.04000000000002</c:v>
                </c:pt>
                <c:pt idx="171">
                  <c:v>-142.99</c:v>
                </c:pt>
                <c:pt idx="172">
                  <c:v>-71.388999999999996</c:v>
                </c:pt>
                <c:pt idx="173">
                  <c:v>-35.564</c:v>
                </c:pt>
                <c:pt idx="174">
                  <c:v>-17.334</c:v>
                </c:pt>
                <c:pt idx="175">
                  <c:v>-8.4303000000000008</c:v>
                </c:pt>
                <c:pt idx="176">
                  <c:v>-4.1215999999999999</c:v>
                </c:pt>
                <c:pt idx="177">
                  <c:v>0.24471999999999999</c:v>
                </c:pt>
                <c:pt idx="178">
                  <c:v>4.3170000000000002</c:v>
                </c:pt>
                <c:pt idx="179">
                  <c:v>8.6546000000000003</c:v>
                </c:pt>
                <c:pt idx="180">
                  <c:v>17.573</c:v>
                </c:pt>
                <c:pt idx="181">
                  <c:v>35.832000000000001</c:v>
                </c:pt>
                <c:pt idx="182">
                  <c:v>71.569999999999993</c:v>
                </c:pt>
                <c:pt idx="183">
                  <c:v>143.16</c:v>
                </c:pt>
                <c:pt idx="184">
                  <c:v>286.2</c:v>
                </c:pt>
                <c:pt idx="185">
                  <c:v>572.34</c:v>
                </c:pt>
                <c:pt idx="186">
                  <c:v>858.51</c:v>
                </c:pt>
                <c:pt idx="187">
                  <c:v>1144.7</c:v>
                </c:pt>
                <c:pt idx="188">
                  <c:v>1430.8</c:v>
                </c:pt>
                <c:pt idx="189">
                  <c:v>1716.9</c:v>
                </c:pt>
                <c:pt idx="190">
                  <c:v>2002.9</c:v>
                </c:pt>
                <c:pt idx="191">
                  <c:v>2289</c:v>
                </c:pt>
                <c:pt idx="192">
                  <c:v>2575.1</c:v>
                </c:pt>
                <c:pt idx="193">
                  <c:v>2861</c:v>
                </c:pt>
                <c:pt idx="194">
                  <c:v>3147.1</c:v>
                </c:pt>
                <c:pt idx="195">
                  <c:v>3433.2</c:v>
                </c:pt>
                <c:pt idx="196">
                  <c:v>3719.1</c:v>
                </c:pt>
                <c:pt idx="197">
                  <c:v>4005.2</c:v>
                </c:pt>
                <c:pt idx="198">
                  <c:v>4291.3</c:v>
                </c:pt>
                <c:pt idx="199">
                  <c:v>4577.2</c:v>
                </c:pt>
                <c:pt idx="200">
                  <c:v>4863.3</c:v>
                </c:pt>
                <c:pt idx="201">
                  <c:v>5149.3</c:v>
                </c:pt>
                <c:pt idx="202">
                  <c:v>5435.3</c:v>
                </c:pt>
                <c:pt idx="203">
                  <c:v>5721.5</c:v>
                </c:pt>
                <c:pt idx="204">
                  <c:v>6007.3</c:v>
                </c:pt>
                <c:pt idx="205">
                  <c:v>6293.4</c:v>
                </c:pt>
                <c:pt idx="206">
                  <c:v>6579.5</c:v>
                </c:pt>
                <c:pt idx="207">
                  <c:v>6865.5</c:v>
                </c:pt>
                <c:pt idx="208">
                  <c:v>7151.6</c:v>
                </c:pt>
                <c:pt idx="209">
                  <c:v>7437.8</c:v>
                </c:pt>
                <c:pt idx="210">
                  <c:v>7723.4</c:v>
                </c:pt>
                <c:pt idx="211">
                  <c:v>8009.5</c:v>
                </c:pt>
                <c:pt idx="212">
                  <c:v>8295.2999999999993</c:v>
                </c:pt>
                <c:pt idx="213">
                  <c:v>8581.6</c:v>
                </c:pt>
                <c:pt idx="214">
                  <c:v>8867.5</c:v>
                </c:pt>
                <c:pt idx="215">
                  <c:v>9153.6</c:v>
                </c:pt>
                <c:pt idx="216">
                  <c:v>9439.2999999999993</c:v>
                </c:pt>
                <c:pt idx="217">
                  <c:v>9725.2999999999993</c:v>
                </c:pt>
                <c:pt idx="218">
                  <c:v>10011</c:v>
                </c:pt>
                <c:pt idx="219">
                  <c:v>10297</c:v>
                </c:pt>
                <c:pt idx="220">
                  <c:v>10583</c:v>
                </c:pt>
                <c:pt idx="221">
                  <c:v>10869</c:v>
                </c:pt>
                <c:pt idx="222">
                  <c:v>11155</c:v>
                </c:pt>
                <c:pt idx="223">
                  <c:v>11441</c:v>
                </c:pt>
                <c:pt idx="224">
                  <c:v>11727</c:v>
                </c:pt>
                <c:pt idx="225">
                  <c:v>12013</c:v>
                </c:pt>
                <c:pt idx="226">
                  <c:v>12299</c:v>
                </c:pt>
                <c:pt idx="227">
                  <c:v>12585</c:v>
                </c:pt>
                <c:pt idx="228">
                  <c:v>12871</c:v>
                </c:pt>
                <c:pt idx="229">
                  <c:v>13157</c:v>
                </c:pt>
                <c:pt idx="230">
                  <c:v>13443</c:v>
                </c:pt>
                <c:pt idx="231">
                  <c:v>13729</c:v>
                </c:pt>
                <c:pt idx="232">
                  <c:v>14015</c:v>
                </c:pt>
                <c:pt idx="233">
                  <c:v>14301</c:v>
                </c:pt>
                <c:pt idx="234">
                  <c:v>16739</c:v>
                </c:pt>
                <c:pt idx="235">
                  <c:v>18922</c:v>
                </c:pt>
                <c:pt idx="236">
                  <c:v>22557</c:v>
                </c:pt>
              </c:numCache>
            </c:numRef>
          </c:xVal>
          <c:yVal>
            <c:numRef>
              <c:f>Major_hysteresis_loop!$B$3:$B$239</c:f>
              <c:numCache>
                <c:formatCode>0.0000</c:formatCode>
                <c:ptCount val="237"/>
                <c:pt idx="0">
                  <c:v>2.0184000000000002</c:v>
                </c:pt>
                <c:pt idx="1">
                  <c:v>1.9767999999999999</c:v>
                </c:pt>
                <c:pt idx="2">
                  <c:v>1.9484999999999999</c:v>
                </c:pt>
                <c:pt idx="3">
                  <c:v>1.9138999999999999</c:v>
                </c:pt>
                <c:pt idx="4">
                  <c:v>1.9096</c:v>
                </c:pt>
                <c:pt idx="5">
                  <c:v>1.9053</c:v>
                </c:pt>
                <c:pt idx="6">
                  <c:v>1.901</c:v>
                </c:pt>
                <c:pt idx="7">
                  <c:v>1.8966000000000001</c:v>
                </c:pt>
                <c:pt idx="8">
                  <c:v>1.8919999999999999</c:v>
                </c:pt>
                <c:pt idx="9">
                  <c:v>1.8875</c:v>
                </c:pt>
                <c:pt idx="10">
                  <c:v>1.8828</c:v>
                </c:pt>
                <c:pt idx="11">
                  <c:v>1.8779999999999999</c:v>
                </c:pt>
                <c:pt idx="12">
                  <c:v>1.8731</c:v>
                </c:pt>
                <c:pt idx="13">
                  <c:v>1.8682000000000001</c:v>
                </c:pt>
                <c:pt idx="14">
                  <c:v>1.8631</c:v>
                </c:pt>
                <c:pt idx="15">
                  <c:v>1.8581000000000001</c:v>
                </c:pt>
                <c:pt idx="16">
                  <c:v>1.853</c:v>
                </c:pt>
                <c:pt idx="17">
                  <c:v>1.8479000000000001</c:v>
                </c:pt>
                <c:pt idx="18">
                  <c:v>1.8426</c:v>
                </c:pt>
                <c:pt idx="19">
                  <c:v>1.8372999999999999</c:v>
                </c:pt>
                <c:pt idx="20">
                  <c:v>1.8320000000000001</c:v>
                </c:pt>
                <c:pt idx="21">
                  <c:v>1.8266</c:v>
                </c:pt>
                <c:pt idx="22">
                  <c:v>1.8210999999999999</c:v>
                </c:pt>
                <c:pt idx="23">
                  <c:v>1.8153999999999999</c:v>
                </c:pt>
                <c:pt idx="24">
                  <c:v>1.8096000000000001</c:v>
                </c:pt>
                <c:pt idx="25">
                  <c:v>1.8037000000000001</c:v>
                </c:pt>
                <c:pt idx="26">
                  <c:v>1.7978000000000001</c:v>
                </c:pt>
                <c:pt idx="27">
                  <c:v>1.7917000000000001</c:v>
                </c:pt>
                <c:pt idx="28">
                  <c:v>1.7855000000000001</c:v>
                </c:pt>
                <c:pt idx="29">
                  <c:v>1.7793000000000001</c:v>
                </c:pt>
                <c:pt idx="30">
                  <c:v>1.7728999999999999</c:v>
                </c:pt>
                <c:pt idx="31">
                  <c:v>1.7663</c:v>
                </c:pt>
                <c:pt idx="32">
                  <c:v>1.7596000000000001</c:v>
                </c:pt>
                <c:pt idx="33">
                  <c:v>1.7526999999999999</c:v>
                </c:pt>
                <c:pt idx="34">
                  <c:v>1.7457</c:v>
                </c:pt>
                <c:pt idx="35">
                  <c:v>1.7383999999999999</c:v>
                </c:pt>
                <c:pt idx="36">
                  <c:v>1.7310000000000001</c:v>
                </c:pt>
                <c:pt idx="37">
                  <c:v>1.7233000000000001</c:v>
                </c:pt>
                <c:pt idx="38">
                  <c:v>1.7153</c:v>
                </c:pt>
                <c:pt idx="39">
                  <c:v>1.7070000000000001</c:v>
                </c:pt>
                <c:pt idx="40">
                  <c:v>1.6984999999999999</c:v>
                </c:pt>
                <c:pt idx="41">
                  <c:v>1.6895</c:v>
                </c:pt>
                <c:pt idx="42">
                  <c:v>1.68</c:v>
                </c:pt>
                <c:pt idx="43">
                  <c:v>1.6700999999999999</c:v>
                </c:pt>
                <c:pt idx="44">
                  <c:v>1.6595</c:v>
                </c:pt>
                <c:pt idx="45">
                  <c:v>1.6479999999999999</c:v>
                </c:pt>
                <c:pt idx="46">
                  <c:v>1.6351</c:v>
                </c:pt>
                <c:pt idx="47">
                  <c:v>1.6198999999999999</c:v>
                </c:pt>
                <c:pt idx="48">
                  <c:v>1.6006</c:v>
                </c:pt>
                <c:pt idx="49">
                  <c:v>1.5736000000000001</c:v>
                </c:pt>
                <c:pt idx="50">
                  <c:v>1.5290999999999999</c:v>
                </c:pt>
                <c:pt idx="51">
                  <c:v>1.4387000000000001</c:v>
                </c:pt>
                <c:pt idx="52">
                  <c:v>1.2262999999999999</c:v>
                </c:pt>
                <c:pt idx="53">
                  <c:v>1.0217000000000001</c:v>
                </c:pt>
                <c:pt idx="54">
                  <c:v>0.87185999999999997</c:v>
                </c:pt>
                <c:pt idx="55">
                  <c:v>0.77573999999999999</c:v>
                </c:pt>
                <c:pt idx="56">
                  <c:v>0.71648999999999996</c:v>
                </c:pt>
                <c:pt idx="57">
                  <c:v>0.68394999999999995</c:v>
                </c:pt>
                <c:pt idx="58">
                  <c:v>0.66686000000000001</c:v>
                </c:pt>
                <c:pt idx="59">
                  <c:v>0.65029000000000003</c:v>
                </c:pt>
                <c:pt idx="60">
                  <c:v>0.63132999999999995</c:v>
                </c:pt>
                <c:pt idx="61">
                  <c:v>0.61265999999999998</c:v>
                </c:pt>
                <c:pt idx="62">
                  <c:v>0.56679000000000002</c:v>
                </c:pt>
                <c:pt idx="63">
                  <c:v>0.40784999999999999</c:v>
                </c:pt>
                <c:pt idx="64">
                  <c:v>-0.22947999999999999</c:v>
                </c:pt>
                <c:pt idx="65">
                  <c:v>-0.71377000000000002</c:v>
                </c:pt>
                <c:pt idx="66">
                  <c:v>-1.0368999999999999</c:v>
                </c:pt>
                <c:pt idx="67">
                  <c:v>-1.3307</c:v>
                </c:pt>
                <c:pt idx="68">
                  <c:v>-1.4646999999999999</c:v>
                </c:pt>
                <c:pt idx="69">
                  <c:v>-1.532</c:v>
                </c:pt>
                <c:pt idx="70">
                  <c:v>-1.5711999999999999</c:v>
                </c:pt>
                <c:pt idx="71">
                  <c:v>-1.5976999999999999</c:v>
                </c:pt>
                <c:pt idx="72">
                  <c:v>-1.6175999999999999</c:v>
                </c:pt>
                <c:pt idx="73">
                  <c:v>-1.6339999999999999</c:v>
                </c:pt>
                <c:pt idx="74">
                  <c:v>-1.6479999999999999</c:v>
                </c:pt>
                <c:pt idx="75">
                  <c:v>-1.6603000000000001</c:v>
                </c:pt>
                <c:pt idx="76">
                  <c:v>-1.6715</c:v>
                </c:pt>
                <c:pt idx="77">
                  <c:v>-1.6819</c:v>
                </c:pt>
                <c:pt idx="78">
                  <c:v>-1.6917</c:v>
                </c:pt>
                <c:pt idx="79">
                  <c:v>-1.7009000000000001</c:v>
                </c:pt>
                <c:pt idx="80">
                  <c:v>-1.7096</c:v>
                </c:pt>
                <c:pt idx="81">
                  <c:v>-1.718</c:v>
                </c:pt>
                <c:pt idx="82">
                  <c:v>-1.7262999999999999</c:v>
                </c:pt>
                <c:pt idx="83">
                  <c:v>-1.7342</c:v>
                </c:pt>
                <c:pt idx="84">
                  <c:v>-1.7419</c:v>
                </c:pt>
                <c:pt idx="85">
                  <c:v>-1.7494000000000001</c:v>
                </c:pt>
                <c:pt idx="86">
                  <c:v>-1.7566999999999999</c:v>
                </c:pt>
                <c:pt idx="87">
                  <c:v>-1.7638</c:v>
                </c:pt>
                <c:pt idx="88">
                  <c:v>-1.7706</c:v>
                </c:pt>
                <c:pt idx="89">
                  <c:v>-1.7773000000000001</c:v>
                </c:pt>
                <c:pt idx="90">
                  <c:v>-1.7838000000000001</c:v>
                </c:pt>
                <c:pt idx="91">
                  <c:v>-1.7901</c:v>
                </c:pt>
                <c:pt idx="92">
                  <c:v>-1.7963</c:v>
                </c:pt>
                <c:pt idx="93">
                  <c:v>-1.8024</c:v>
                </c:pt>
                <c:pt idx="94">
                  <c:v>-1.8084</c:v>
                </c:pt>
                <c:pt idx="95">
                  <c:v>-1.8143</c:v>
                </c:pt>
                <c:pt idx="96">
                  <c:v>-1.82</c:v>
                </c:pt>
                <c:pt idx="97">
                  <c:v>-1.8255999999999999</c:v>
                </c:pt>
                <c:pt idx="98">
                  <c:v>-1.8311999999999999</c:v>
                </c:pt>
                <c:pt idx="99">
                  <c:v>-1.8366</c:v>
                </c:pt>
                <c:pt idx="100">
                  <c:v>-1.8419000000000001</c:v>
                </c:pt>
                <c:pt idx="101">
                  <c:v>-1.8472</c:v>
                </c:pt>
                <c:pt idx="102">
                  <c:v>-1.8524</c:v>
                </c:pt>
                <c:pt idx="103">
                  <c:v>-1.8574999999999999</c:v>
                </c:pt>
                <c:pt idx="104">
                  <c:v>-1.8626</c:v>
                </c:pt>
                <c:pt idx="105">
                  <c:v>-1.8674999999999999</c:v>
                </c:pt>
                <c:pt idx="106">
                  <c:v>-1.8724000000000001</c:v>
                </c:pt>
                <c:pt idx="107">
                  <c:v>-1.8772</c:v>
                </c:pt>
                <c:pt idx="108">
                  <c:v>-1.8819999999999999</c:v>
                </c:pt>
                <c:pt idx="109">
                  <c:v>-1.8866000000000001</c:v>
                </c:pt>
                <c:pt idx="110">
                  <c:v>-1.8912</c:v>
                </c:pt>
                <c:pt idx="111">
                  <c:v>-1.8956999999999999</c:v>
                </c:pt>
                <c:pt idx="112">
                  <c:v>-1.9001999999999999</c:v>
                </c:pt>
                <c:pt idx="113">
                  <c:v>-1.9047000000000001</c:v>
                </c:pt>
                <c:pt idx="114">
                  <c:v>-1.9091</c:v>
                </c:pt>
                <c:pt idx="115">
                  <c:v>-1.9134</c:v>
                </c:pt>
                <c:pt idx="116">
                  <c:v>-1.9481999999999999</c:v>
                </c:pt>
                <c:pt idx="117">
                  <c:v>-1.9764999999999999</c:v>
                </c:pt>
                <c:pt idx="118">
                  <c:v>-2.0184000000000002</c:v>
                </c:pt>
                <c:pt idx="119">
                  <c:v>-1.9765999999999999</c:v>
                </c:pt>
                <c:pt idx="120">
                  <c:v>-1.9484999999999999</c:v>
                </c:pt>
                <c:pt idx="121">
                  <c:v>-1.9136</c:v>
                </c:pt>
                <c:pt idx="122">
                  <c:v>-1.9092</c:v>
                </c:pt>
                <c:pt idx="123">
                  <c:v>-1.9048</c:v>
                </c:pt>
                <c:pt idx="124">
                  <c:v>-1.9003000000000001</c:v>
                </c:pt>
                <c:pt idx="125">
                  <c:v>-1.8957999999999999</c:v>
                </c:pt>
                <c:pt idx="126">
                  <c:v>-1.8911</c:v>
                </c:pt>
                <c:pt idx="127">
                  <c:v>-1.8865000000000001</c:v>
                </c:pt>
                <c:pt idx="128">
                  <c:v>-1.8817999999999999</c:v>
                </c:pt>
                <c:pt idx="129">
                  <c:v>-1.877</c:v>
                </c:pt>
                <c:pt idx="130">
                  <c:v>-1.8722000000000001</c:v>
                </c:pt>
                <c:pt idx="131">
                  <c:v>-1.8673</c:v>
                </c:pt>
                <c:pt idx="132">
                  <c:v>-1.8623000000000001</c:v>
                </c:pt>
                <c:pt idx="133">
                  <c:v>-1.8572</c:v>
                </c:pt>
                <c:pt idx="134">
                  <c:v>-1.8521000000000001</c:v>
                </c:pt>
                <c:pt idx="135">
                  <c:v>-1.8469</c:v>
                </c:pt>
                <c:pt idx="136">
                  <c:v>-1.8416999999999999</c:v>
                </c:pt>
                <c:pt idx="137">
                  <c:v>-1.8363</c:v>
                </c:pt>
                <c:pt idx="138">
                  <c:v>-1.8309</c:v>
                </c:pt>
                <c:pt idx="139">
                  <c:v>-1.8253999999999999</c:v>
                </c:pt>
                <c:pt idx="140">
                  <c:v>-1.8199000000000001</c:v>
                </c:pt>
                <c:pt idx="141">
                  <c:v>-1.8143</c:v>
                </c:pt>
                <c:pt idx="142">
                  <c:v>-1.8086</c:v>
                </c:pt>
                <c:pt idx="143">
                  <c:v>-1.8028</c:v>
                </c:pt>
                <c:pt idx="144">
                  <c:v>-1.7968999999999999</c:v>
                </c:pt>
                <c:pt idx="145">
                  <c:v>-1.7907999999999999</c:v>
                </c:pt>
                <c:pt idx="146">
                  <c:v>-1.7847</c:v>
                </c:pt>
                <c:pt idx="147">
                  <c:v>-1.7785</c:v>
                </c:pt>
                <c:pt idx="148">
                  <c:v>-1.7721</c:v>
                </c:pt>
                <c:pt idx="149">
                  <c:v>-1.7655000000000001</c:v>
                </c:pt>
                <c:pt idx="150">
                  <c:v>-1.7587999999999999</c:v>
                </c:pt>
                <c:pt idx="151">
                  <c:v>-1.7518</c:v>
                </c:pt>
                <c:pt idx="152">
                  <c:v>-1.7445999999999999</c:v>
                </c:pt>
                <c:pt idx="153">
                  <c:v>-1.7373000000000001</c:v>
                </c:pt>
                <c:pt idx="154">
                  <c:v>-1.7297</c:v>
                </c:pt>
                <c:pt idx="155">
                  <c:v>-1.7219</c:v>
                </c:pt>
                <c:pt idx="156">
                  <c:v>-1.7139</c:v>
                </c:pt>
                <c:pt idx="157">
                  <c:v>-1.7055</c:v>
                </c:pt>
                <c:pt idx="158">
                  <c:v>-1.6968000000000001</c:v>
                </c:pt>
                <c:pt idx="159">
                  <c:v>-1.6877</c:v>
                </c:pt>
                <c:pt idx="160">
                  <c:v>-1.6780999999999999</c:v>
                </c:pt>
                <c:pt idx="161">
                  <c:v>-1.6678999999999999</c:v>
                </c:pt>
                <c:pt idx="162">
                  <c:v>-1.6569</c:v>
                </c:pt>
                <c:pt idx="163">
                  <c:v>-1.645</c:v>
                </c:pt>
                <c:pt idx="164">
                  <c:v>-1.6315999999999999</c:v>
                </c:pt>
                <c:pt idx="165">
                  <c:v>-1.6158999999999999</c:v>
                </c:pt>
                <c:pt idx="166">
                  <c:v>-1.5965</c:v>
                </c:pt>
                <c:pt idx="167">
                  <c:v>-1.5693999999999999</c:v>
                </c:pt>
                <c:pt idx="168">
                  <c:v>-1.5250999999999999</c:v>
                </c:pt>
                <c:pt idx="169">
                  <c:v>-1.4349000000000001</c:v>
                </c:pt>
                <c:pt idx="170">
                  <c:v>-1.2222</c:v>
                </c:pt>
                <c:pt idx="171">
                  <c:v>-1.0181</c:v>
                </c:pt>
                <c:pt idx="172">
                  <c:v>-0.86789000000000005</c:v>
                </c:pt>
                <c:pt idx="173">
                  <c:v>-0.77161999999999997</c:v>
                </c:pt>
                <c:pt idx="174">
                  <c:v>-0.71265999999999996</c:v>
                </c:pt>
                <c:pt idx="175">
                  <c:v>-0.68066000000000004</c:v>
                </c:pt>
                <c:pt idx="176">
                  <c:v>-0.66425000000000001</c:v>
                </c:pt>
                <c:pt idx="177">
                  <c:v>-0.64705999999999997</c:v>
                </c:pt>
                <c:pt idx="178">
                  <c:v>-0.62927999999999995</c:v>
                </c:pt>
                <c:pt idx="179">
                  <c:v>-0.61075999999999997</c:v>
                </c:pt>
                <c:pt idx="180">
                  <c:v>-0.56594999999999995</c:v>
                </c:pt>
                <c:pt idx="181">
                  <c:v>-0.41506999999999999</c:v>
                </c:pt>
                <c:pt idx="182">
                  <c:v>0.22184000000000001</c:v>
                </c:pt>
                <c:pt idx="183">
                  <c:v>0.71421000000000001</c:v>
                </c:pt>
                <c:pt idx="184">
                  <c:v>1.0387999999999999</c:v>
                </c:pt>
                <c:pt idx="185">
                  <c:v>1.3326</c:v>
                </c:pt>
                <c:pt idx="186">
                  <c:v>1.4665999999999999</c:v>
                </c:pt>
                <c:pt idx="187">
                  <c:v>1.5335000000000001</c:v>
                </c:pt>
                <c:pt idx="188">
                  <c:v>1.5726</c:v>
                </c:pt>
                <c:pt idx="189">
                  <c:v>1.5989</c:v>
                </c:pt>
                <c:pt idx="190">
                  <c:v>1.619</c:v>
                </c:pt>
                <c:pt idx="191">
                  <c:v>1.6354</c:v>
                </c:pt>
                <c:pt idx="192">
                  <c:v>1.6492</c:v>
                </c:pt>
                <c:pt idx="193">
                  <c:v>1.6615</c:v>
                </c:pt>
                <c:pt idx="194">
                  <c:v>1.6728000000000001</c:v>
                </c:pt>
                <c:pt idx="195">
                  <c:v>1.6832</c:v>
                </c:pt>
                <c:pt idx="196">
                  <c:v>1.6931</c:v>
                </c:pt>
                <c:pt idx="197">
                  <c:v>1.7022999999999999</c:v>
                </c:pt>
                <c:pt idx="198">
                  <c:v>1.7111000000000001</c:v>
                </c:pt>
                <c:pt idx="199">
                  <c:v>1.7195</c:v>
                </c:pt>
                <c:pt idx="200">
                  <c:v>1.7276</c:v>
                </c:pt>
                <c:pt idx="201">
                  <c:v>1.7354000000000001</c:v>
                </c:pt>
                <c:pt idx="202">
                  <c:v>1.7428999999999999</c:v>
                </c:pt>
                <c:pt idx="203">
                  <c:v>1.75</c:v>
                </c:pt>
                <c:pt idx="204">
                  <c:v>1.7569999999999999</c:v>
                </c:pt>
                <c:pt idx="205">
                  <c:v>1.7638</c:v>
                </c:pt>
                <c:pt idx="206">
                  <c:v>1.7706</c:v>
                </c:pt>
                <c:pt idx="207">
                  <c:v>1.7770999999999999</c:v>
                </c:pt>
                <c:pt idx="208">
                  <c:v>1.7835000000000001</c:v>
                </c:pt>
                <c:pt idx="209">
                  <c:v>1.7898000000000001</c:v>
                </c:pt>
                <c:pt idx="210">
                  <c:v>1.7959000000000001</c:v>
                </c:pt>
                <c:pt idx="211">
                  <c:v>1.8019000000000001</c:v>
                </c:pt>
                <c:pt idx="212">
                  <c:v>1.8079000000000001</c:v>
                </c:pt>
                <c:pt idx="213">
                  <c:v>1.8137000000000001</c:v>
                </c:pt>
                <c:pt idx="214">
                  <c:v>1.8194999999999999</c:v>
                </c:pt>
                <c:pt idx="215">
                  <c:v>1.8250999999999999</c:v>
                </c:pt>
                <c:pt idx="216">
                  <c:v>1.8307</c:v>
                </c:pt>
                <c:pt idx="217">
                  <c:v>1.8362000000000001</c:v>
                </c:pt>
                <c:pt idx="218">
                  <c:v>1.8416999999999999</c:v>
                </c:pt>
                <c:pt idx="219">
                  <c:v>1.847</c:v>
                </c:pt>
                <c:pt idx="220">
                  <c:v>1.8522000000000001</c:v>
                </c:pt>
                <c:pt idx="221">
                  <c:v>1.8572</c:v>
                </c:pt>
                <c:pt idx="222">
                  <c:v>1.8623000000000001</c:v>
                </c:pt>
                <c:pt idx="223">
                  <c:v>1.8673</c:v>
                </c:pt>
                <c:pt idx="224">
                  <c:v>1.8722000000000001</c:v>
                </c:pt>
                <c:pt idx="225">
                  <c:v>1.8771</c:v>
                </c:pt>
                <c:pt idx="226">
                  <c:v>1.8817999999999999</c:v>
                </c:pt>
                <c:pt idx="227">
                  <c:v>1.8865000000000001</c:v>
                </c:pt>
                <c:pt idx="228">
                  <c:v>1.8911</c:v>
                </c:pt>
                <c:pt idx="229">
                  <c:v>1.8956999999999999</c:v>
                </c:pt>
                <c:pt idx="230">
                  <c:v>1.9001999999999999</c:v>
                </c:pt>
                <c:pt idx="231">
                  <c:v>1.9047000000000001</c:v>
                </c:pt>
                <c:pt idx="232">
                  <c:v>1.9091</c:v>
                </c:pt>
                <c:pt idx="233">
                  <c:v>1.9134</c:v>
                </c:pt>
                <c:pt idx="234">
                  <c:v>1.9481999999999999</c:v>
                </c:pt>
                <c:pt idx="235">
                  <c:v>1.9764999999999999</c:v>
                </c:pt>
                <c:pt idx="236">
                  <c:v>2.0183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E1-4B7E-AA14-36CF3DD8A258}"/>
            </c:ext>
          </c:extLst>
        </c:ser>
        <c:ser>
          <c:idx val="2"/>
          <c:order val="2"/>
          <c:tx>
            <c:v>Initial magnetization curve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Initial_magnetization_curve!$A$3:$A$38</c:f>
              <c:numCache>
                <c:formatCode>0.0</c:formatCode>
                <c:ptCount val="36"/>
                <c:pt idx="0">
                  <c:v>4.8082599999999998</c:v>
                </c:pt>
                <c:pt idx="1">
                  <c:v>9.7120999999999995</c:v>
                </c:pt>
                <c:pt idx="2">
                  <c:v>15.2471</c:v>
                </c:pt>
                <c:pt idx="3">
                  <c:v>20.160799999999998</c:v>
                </c:pt>
                <c:pt idx="4">
                  <c:v>29.886399999999998</c:v>
                </c:pt>
                <c:pt idx="5">
                  <c:v>39.6907</c:v>
                </c:pt>
                <c:pt idx="6">
                  <c:v>45.816600000000001</c:v>
                </c:pt>
                <c:pt idx="7">
                  <c:v>51.944699999999997</c:v>
                </c:pt>
                <c:pt idx="8">
                  <c:v>61.102499999999999</c:v>
                </c:pt>
                <c:pt idx="9">
                  <c:v>71.4803</c:v>
                </c:pt>
                <c:pt idx="10">
                  <c:v>85.605500000000006</c:v>
                </c:pt>
                <c:pt idx="11">
                  <c:v>95.325500000000005</c:v>
                </c:pt>
                <c:pt idx="12">
                  <c:v>110.624</c:v>
                </c:pt>
                <c:pt idx="13">
                  <c:v>131.44200000000001</c:v>
                </c:pt>
                <c:pt idx="14">
                  <c:v>161.423</c:v>
                </c:pt>
                <c:pt idx="15">
                  <c:v>186.501</c:v>
                </c:pt>
                <c:pt idx="16">
                  <c:v>217.07300000000001</c:v>
                </c:pt>
                <c:pt idx="17">
                  <c:v>256.83300000000003</c:v>
                </c:pt>
                <c:pt idx="18">
                  <c:v>302.05099999999999</c:v>
                </c:pt>
                <c:pt idx="19">
                  <c:v>352.209</c:v>
                </c:pt>
                <c:pt idx="20">
                  <c:v>423.17899999999997</c:v>
                </c:pt>
                <c:pt idx="21">
                  <c:v>503.89100000000002</c:v>
                </c:pt>
                <c:pt idx="22">
                  <c:v>604.17399999999998</c:v>
                </c:pt>
                <c:pt idx="23">
                  <c:v>709.37900000000002</c:v>
                </c:pt>
                <c:pt idx="24">
                  <c:v>801.11500000000001</c:v>
                </c:pt>
                <c:pt idx="25">
                  <c:v>953.99400000000003</c:v>
                </c:pt>
                <c:pt idx="26">
                  <c:v>1137.44</c:v>
                </c:pt>
                <c:pt idx="27">
                  <c:v>1204.69</c:v>
                </c:pt>
                <c:pt idx="28">
                  <c:v>1926.17</c:v>
                </c:pt>
                <c:pt idx="29">
                  <c:v>3368.72</c:v>
                </c:pt>
                <c:pt idx="30">
                  <c:v>4083.88</c:v>
                </c:pt>
                <c:pt idx="31">
                  <c:v>6944.37</c:v>
                </c:pt>
                <c:pt idx="32">
                  <c:v>9822.5300000000007</c:v>
                </c:pt>
                <c:pt idx="33">
                  <c:v>12688.5</c:v>
                </c:pt>
                <c:pt idx="34">
                  <c:v>18425.900000000001</c:v>
                </c:pt>
                <c:pt idx="35">
                  <c:v>24162.9</c:v>
                </c:pt>
              </c:numCache>
            </c:numRef>
          </c:xVal>
          <c:yVal>
            <c:numRef>
              <c:f>Initial_magnetization_curve!$B$3:$B$38</c:f>
              <c:numCache>
                <c:formatCode>0.0000</c:formatCode>
                <c:ptCount val="36"/>
                <c:pt idx="0">
                  <c:v>3.32782E-3</c:v>
                </c:pt>
                <c:pt idx="1">
                  <c:v>9.7975200000000005E-3</c:v>
                </c:pt>
                <c:pt idx="2">
                  <c:v>2.0345700000000001E-2</c:v>
                </c:pt>
                <c:pt idx="3">
                  <c:v>3.3263099999999997E-2</c:v>
                </c:pt>
                <c:pt idx="4">
                  <c:v>7.5962100000000005E-2</c:v>
                </c:pt>
                <c:pt idx="5">
                  <c:v>0.14391100000000001</c:v>
                </c:pt>
                <c:pt idx="6">
                  <c:v>0.19378999999999999</c:v>
                </c:pt>
                <c:pt idx="7">
                  <c:v>0.24466199999999999</c:v>
                </c:pt>
                <c:pt idx="8">
                  <c:v>0.32169900000000001</c:v>
                </c:pt>
                <c:pt idx="9">
                  <c:v>0.39901799999999998</c:v>
                </c:pt>
                <c:pt idx="10">
                  <c:v>0.48920400000000003</c:v>
                </c:pt>
                <c:pt idx="11">
                  <c:v>0.54128200000000004</c:v>
                </c:pt>
                <c:pt idx="12">
                  <c:v>0.61249399999999998</c:v>
                </c:pt>
                <c:pt idx="13">
                  <c:v>0.693357</c:v>
                </c:pt>
                <c:pt idx="14">
                  <c:v>0.78686900000000004</c:v>
                </c:pt>
                <c:pt idx="15">
                  <c:v>0.851715</c:v>
                </c:pt>
                <c:pt idx="16">
                  <c:v>0.91915400000000003</c:v>
                </c:pt>
                <c:pt idx="17">
                  <c:v>0.99395100000000003</c:v>
                </c:pt>
                <c:pt idx="18">
                  <c:v>1.06593</c:v>
                </c:pt>
                <c:pt idx="19">
                  <c:v>1.13368</c:v>
                </c:pt>
                <c:pt idx="20">
                  <c:v>1.2129799999999999</c:v>
                </c:pt>
                <c:pt idx="21">
                  <c:v>1.28535</c:v>
                </c:pt>
                <c:pt idx="22">
                  <c:v>1.3553599999999999</c:v>
                </c:pt>
                <c:pt idx="23">
                  <c:v>1.4109700000000001</c:v>
                </c:pt>
                <c:pt idx="24">
                  <c:v>1.44834</c:v>
                </c:pt>
                <c:pt idx="25">
                  <c:v>1.4944999999999999</c:v>
                </c:pt>
                <c:pt idx="26">
                  <c:v>1.5326500000000001</c:v>
                </c:pt>
                <c:pt idx="27">
                  <c:v>1.5435700000000001</c:v>
                </c:pt>
                <c:pt idx="28">
                  <c:v>1.61358</c:v>
                </c:pt>
                <c:pt idx="29">
                  <c:v>1.68045</c:v>
                </c:pt>
                <c:pt idx="30">
                  <c:v>1.7041200000000001</c:v>
                </c:pt>
                <c:pt idx="31">
                  <c:v>1.77874</c:v>
                </c:pt>
                <c:pt idx="32">
                  <c:v>1.83796</c:v>
                </c:pt>
                <c:pt idx="33">
                  <c:v>1.8879600000000001</c:v>
                </c:pt>
                <c:pt idx="34">
                  <c:v>1.97007</c:v>
                </c:pt>
                <c:pt idx="35">
                  <c:v>2.0349300000000001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E1-4B7E-AA14-36CF3DD8A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38927"/>
        <c:axId val="470033935"/>
      </c:scatterChart>
      <c:valAx>
        <c:axId val="470038927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(A/m)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3935"/>
        <c:crosses val="autoZero"/>
        <c:crossBetween val="midCat"/>
      </c:valAx>
      <c:valAx>
        <c:axId val="4700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Minor loops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Minor_loops!$A$3:$A$234</c:f>
              <c:numCache>
                <c:formatCode>0.0</c:formatCode>
                <c:ptCount val="232"/>
                <c:pt idx="0">
                  <c:v>-0.80235000000000001</c:v>
                </c:pt>
                <c:pt idx="1">
                  <c:v>3.9291</c:v>
                </c:pt>
                <c:pt idx="2">
                  <c:v>8.8361999999999998</c:v>
                </c:pt>
                <c:pt idx="3">
                  <c:v>14.388999999999999</c:v>
                </c:pt>
                <c:pt idx="4">
                  <c:v>19.347000000000001</c:v>
                </c:pt>
                <c:pt idx="5">
                  <c:v>29.111999999999998</c:v>
                </c:pt>
                <c:pt idx="6">
                  <c:v>38.83</c:v>
                </c:pt>
                <c:pt idx="7">
                  <c:v>44.954999999999998</c:v>
                </c:pt>
                <c:pt idx="8">
                  <c:v>51.128999999999998</c:v>
                </c:pt>
                <c:pt idx="9">
                  <c:v>60.344999999999999</c:v>
                </c:pt>
                <c:pt idx="10">
                  <c:v>70.808000000000007</c:v>
                </c:pt>
                <c:pt idx="11">
                  <c:v>84.843000000000004</c:v>
                </c:pt>
                <c:pt idx="12">
                  <c:v>94.676000000000002</c:v>
                </c:pt>
                <c:pt idx="13">
                  <c:v>110.04</c:v>
                </c:pt>
                <c:pt idx="14">
                  <c:v>130.97999999999999</c:v>
                </c:pt>
                <c:pt idx="15">
                  <c:v>160.91999999999999</c:v>
                </c:pt>
                <c:pt idx="16">
                  <c:v>186.04</c:v>
                </c:pt>
                <c:pt idx="17">
                  <c:v>216.69</c:v>
                </c:pt>
                <c:pt idx="18">
                  <c:v>256.49</c:v>
                </c:pt>
                <c:pt idx="19">
                  <c:v>301.7</c:v>
                </c:pt>
                <c:pt idx="20">
                  <c:v>351.91</c:v>
                </c:pt>
                <c:pt idx="21">
                  <c:v>422.89</c:v>
                </c:pt>
                <c:pt idx="22">
                  <c:v>503.65</c:v>
                </c:pt>
                <c:pt idx="23">
                  <c:v>603.91</c:v>
                </c:pt>
                <c:pt idx="24">
                  <c:v>709.04</c:v>
                </c:pt>
                <c:pt idx="25">
                  <c:v>800.82</c:v>
                </c:pt>
                <c:pt idx="26">
                  <c:v>953.54</c:v>
                </c:pt>
                <c:pt idx="27">
                  <c:v>995.26</c:v>
                </c:pt>
                <c:pt idx="28">
                  <c:v>952.32</c:v>
                </c:pt>
                <c:pt idx="29">
                  <c:v>799.46</c:v>
                </c:pt>
                <c:pt idx="30">
                  <c:v>707.74</c:v>
                </c:pt>
                <c:pt idx="31">
                  <c:v>602.51</c:v>
                </c:pt>
                <c:pt idx="32">
                  <c:v>502.28</c:v>
                </c:pt>
                <c:pt idx="33">
                  <c:v>421.56</c:v>
                </c:pt>
                <c:pt idx="34">
                  <c:v>350.66</c:v>
                </c:pt>
                <c:pt idx="35">
                  <c:v>300.52999999999997</c:v>
                </c:pt>
                <c:pt idx="36">
                  <c:v>255.36</c:v>
                </c:pt>
                <c:pt idx="37">
                  <c:v>215.68</c:v>
                </c:pt>
                <c:pt idx="38">
                  <c:v>185.17</c:v>
                </c:pt>
                <c:pt idx="39">
                  <c:v>160.03</c:v>
                </c:pt>
                <c:pt idx="40">
                  <c:v>130.18</c:v>
                </c:pt>
                <c:pt idx="41">
                  <c:v>109.43</c:v>
                </c:pt>
                <c:pt idx="42">
                  <c:v>94.215000000000003</c:v>
                </c:pt>
                <c:pt idx="43">
                  <c:v>84.433999999999997</c:v>
                </c:pt>
                <c:pt idx="44">
                  <c:v>70.366</c:v>
                </c:pt>
                <c:pt idx="45">
                  <c:v>60.009</c:v>
                </c:pt>
                <c:pt idx="46">
                  <c:v>50.901000000000003</c:v>
                </c:pt>
                <c:pt idx="47">
                  <c:v>44.768000000000001</c:v>
                </c:pt>
                <c:pt idx="48">
                  <c:v>38.595999999999997</c:v>
                </c:pt>
                <c:pt idx="49">
                  <c:v>28.783000000000001</c:v>
                </c:pt>
                <c:pt idx="50">
                  <c:v>19.158999999999999</c:v>
                </c:pt>
                <c:pt idx="51">
                  <c:v>14.231</c:v>
                </c:pt>
                <c:pt idx="52">
                  <c:v>8.7169000000000008</c:v>
                </c:pt>
                <c:pt idx="53">
                  <c:v>3.8127</c:v>
                </c:pt>
                <c:pt idx="54">
                  <c:v>-0.73973999999999995</c:v>
                </c:pt>
                <c:pt idx="55">
                  <c:v>3.9622000000000002</c:v>
                </c:pt>
                <c:pt idx="56">
                  <c:v>8.8872999999999998</c:v>
                </c:pt>
                <c:pt idx="57">
                  <c:v>14.398999999999999</c:v>
                </c:pt>
                <c:pt idx="58">
                  <c:v>19.417000000000002</c:v>
                </c:pt>
                <c:pt idx="59">
                  <c:v>29.145</c:v>
                </c:pt>
                <c:pt idx="60">
                  <c:v>38.875</c:v>
                </c:pt>
                <c:pt idx="61">
                  <c:v>44.991999999999997</c:v>
                </c:pt>
                <c:pt idx="62">
                  <c:v>51.180999999999997</c:v>
                </c:pt>
                <c:pt idx="63">
                  <c:v>60.375</c:v>
                </c:pt>
                <c:pt idx="64">
                  <c:v>70.793000000000006</c:v>
                </c:pt>
                <c:pt idx="65">
                  <c:v>84.852000000000004</c:v>
                </c:pt>
                <c:pt idx="66">
                  <c:v>94.665000000000006</c:v>
                </c:pt>
                <c:pt idx="67">
                  <c:v>110.03</c:v>
                </c:pt>
                <c:pt idx="68">
                  <c:v>130.94</c:v>
                </c:pt>
                <c:pt idx="69">
                  <c:v>160.88</c:v>
                </c:pt>
                <c:pt idx="70">
                  <c:v>186</c:v>
                </c:pt>
                <c:pt idx="71">
                  <c:v>216.65</c:v>
                </c:pt>
                <c:pt idx="72">
                  <c:v>256.49</c:v>
                </c:pt>
                <c:pt idx="73">
                  <c:v>301.70999999999998</c:v>
                </c:pt>
                <c:pt idx="74">
                  <c:v>351.93</c:v>
                </c:pt>
                <c:pt idx="75">
                  <c:v>422.9</c:v>
                </c:pt>
                <c:pt idx="76">
                  <c:v>503.66</c:v>
                </c:pt>
                <c:pt idx="77">
                  <c:v>603.89</c:v>
                </c:pt>
                <c:pt idx="78">
                  <c:v>709.13</c:v>
                </c:pt>
                <c:pt idx="79">
                  <c:v>800.86</c:v>
                </c:pt>
                <c:pt idx="80">
                  <c:v>953.63</c:v>
                </c:pt>
                <c:pt idx="81">
                  <c:v>996.56</c:v>
                </c:pt>
                <c:pt idx="82">
                  <c:v>1138.9000000000001</c:v>
                </c:pt>
                <c:pt idx="83">
                  <c:v>1206.4000000000001</c:v>
                </c:pt>
                <c:pt idx="84">
                  <c:v>1525.2</c:v>
                </c:pt>
                <c:pt idx="85">
                  <c:v>1201.5</c:v>
                </c:pt>
                <c:pt idx="86">
                  <c:v>1133.9000000000001</c:v>
                </c:pt>
                <c:pt idx="87">
                  <c:v>995.3</c:v>
                </c:pt>
                <c:pt idx="88">
                  <c:v>952.36</c:v>
                </c:pt>
                <c:pt idx="89">
                  <c:v>799.48</c:v>
                </c:pt>
                <c:pt idx="90">
                  <c:v>707.73</c:v>
                </c:pt>
                <c:pt idx="91">
                  <c:v>602.5</c:v>
                </c:pt>
                <c:pt idx="92">
                  <c:v>502.27</c:v>
                </c:pt>
                <c:pt idx="93">
                  <c:v>421.54</c:v>
                </c:pt>
                <c:pt idx="94">
                  <c:v>350.58</c:v>
                </c:pt>
                <c:pt idx="95">
                  <c:v>300.45999999999998</c:v>
                </c:pt>
                <c:pt idx="96">
                  <c:v>255.34</c:v>
                </c:pt>
                <c:pt idx="97">
                  <c:v>215.67</c:v>
                </c:pt>
                <c:pt idx="98">
                  <c:v>185.18</c:v>
                </c:pt>
                <c:pt idx="99">
                  <c:v>160.03</c:v>
                </c:pt>
                <c:pt idx="100">
                  <c:v>130.16999999999999</c:v>
                </c:pt>
                <c:pt idx="101">
                  <c:v>109.42</c:v>
                </c:pt>
                <c:pt idx="102">
                  <c:v>94.215000000000003</c:v>
                </c:pt>
                <c:pt idx="103">
                  <c:v>84.414000000000001</c:v>
                </c:pt>
                <c:pt idx="104">
                  <c:v>70.370999999999995</c:v>
                </c:pt>
                <c:pt idx="105">
                  <c:v>60.009</c:v>
                </c:pt>
                <c:pt idx="106">
                  <c:v>50.914999999999999</c:v>
                </c:pt>
                <c:pt idx="107">
                  <c:v>44.771000000000001</c:v>
                </c:pt>
                <c:pt idx="108">
                  <c:v>38.598999999999997</c:v>
                </c:pt>
                <c:pt idx="109">
                  <c:v>28.792999999999999</c:v>
                </c:pt>
                <c:pt idx="110">
                  <c:v>19.137</c:v>
                </c:pt>
                <c:pt idx="111">
                  <c:v>14.226000000000001</c:v>
                </c:pt>
                <c:pt idx="112">
                  <c:v>8.7250999999999994</c:v>
                </c:pt>
                <c:pt idx="113">
                  <c:v>3.7959000000000001</c:v>
                </c:pt>
                <c:pt idx="114">
                  <c:v>-0.73580999999999996</c:v>
                </c:pt>
                <c:pt idx="115">
                  <c:v>3.9983</c:v>
                </c:pt>
                <c:pt idx="116">
                  <c:v>8.8956</c:v>
                </c:pt>
                <c:pt idx="117">
                  <c:v>14.441000000000001</c:v>
                </c:pt>
                <c:pt idx="118">
                  <c:v>19.433</c:v>
                </c:pt>
                <c:pt idx="119">
                  <c:v>29.172999999999998</c:v>
                </c:pt>
                <c:pt idx="120">
                  <c:v>38.914000000000001</c:v>
                </c:pt>
                <c:pt idx="121">
                  <c:v>45.027999999999999</c:v>
                </c:pt>
                <c:pt idx="122">
                  <c:v>51.174999999999997</c:v>
                </c:pt>
                <c:pt idx="123">
                  <c:v>60.38</c:v>
                </c:pt>
                <c:pt idx="124">
                  <c:v>70.831000000000003</c:v>
                </c:pt>
                <c:pt idx="125">
                  <c:v>84.900999999999996</c:v>
                </c:pt>
                <c:pt idx="126">
                  <c:v>94.703999999999994</c:v>
                </c:pt>
                <c:pt idx="127">
                  <c:v>110.05</c:v>
                </c:pt>
                <c:pt idx="128">
                  <c:v>131</c:v>
                </c:pt>
                <c:pt idx="129">
                  <c:v>160.88999999999999</c:v>
                </c:pt>
                <c:pt idx="130">
                  <c:v>186.05</c:v>
                </c:pt>
                <c:pt idx="131">
                  <c:v>216.72</c:v>
                </c:pt>
                <c:pt idx="132">
                  <c:v>256.52999999999997</c:v>
                </c:pt>
                <c:pt idx="133">
                  <c:v>301.76</c:v>
                </c:pt>
                <c:pt idx="134">
                  <c:v>351.92</c:v>
                </c:pt>
                <c:pt idx="135">
                  <c:v>422.92</c:v>
                </c:pt>
                <c:pt idx="136">
                  <c:v>503.64</c:v>
                </c:pt>
                <c:pt idx="137">
                  <c:v>603.89</c:v>
                </c:pt>
                <c:pt idx="138">
                  <c:v>709.09</c:v>
                </c:pt>
                <c:pt idx="139">
                  <c:v>800.86</c:v>
                </c:pt>
                <c:pt idx="140">
                  <c:v>953.63</c:v>
                </c:pt>
                <c:pt idx="141">
                  <c:v>996.51</c:v>
                </c:pt>
                <c:pt idx="142">
                  <c:v>1138.8</c:v>
                </c:pt>
                <c:pt idx="143">
                  <c:v>1206.3</c:v>
                </c:pt>
                <c:pt idx="144">
                  <c:v>1530.4</c:v>
                </c:pt>
                <c:pt idx="145">
                  <c:v>1927.6</c:v>
                </c:pt>
                <c:pt idx="146">
                  <c:v>1996.2</c:v>
                </c:pt>
                <c:pt idx="147">
                  <c:v>1922.6</c:v>
                </c:pt>
                <c:pt idx="148">
                  <c:v>1525.2</c:v>
                </c:pt>
                <c:pt idx="149">
                  <c:v>1201.5</c:v>
                </c:pt>
                <c:pt idx="150">
                  <c:v>1133.9000000000001</c:v>
                </c:pt>
                <c:pt idx="151">
                  <c:v>994.14</c:v>
                </c:pt>
                <c:pt idx="152">
                  <c:v>952.37</c:v>
                </c:pt>
                <c:pt idx="153">
                  <c:v>799.55</c:v>
                </c:pt>
                <c:pt idx="154">
                  <c:v>707.8</c:v>
                </c:pt>
                <c:pt idx="155">
                  <c:v>602.58000000000004</c:v>
                </c:pt>
                <c:pt idx="156">
                  <c:v>502.36</c:v>
                </c:pt>
                <c:pt idx="157">
                  <c:v>421.62</c:v>
                </c:pt>
                <c:pt idx="158">
                  <c:v>350.67</c:v>
                </c:pt>
                <c:pt idx="159">
                  <c:v>300.54000000000002</c:v>
                </c:pt>
                <c:pt idx="160">
                  <c:v>255.36</c:v>
                </c:pt>
                <c:pt idx="161">
                  <c:v>215.67</c:v>
                </c:pt>
                <c:pt idx="162">
                  <c:v>185.19</c:v>
                </c:pt>
                <c:pt idx="163">
                  <c:v>160.04</c:v>
                </c:pt>
                <c:pt idx="164">
                  <c:v>130.16</c:v>
                </c:pt>
                <c:pt idx="165">
                  <c:v>109.41</c:v>
                </c:pt>
                <c:pt idx="166">
                  <c:v>94.234999999999999</c:v>
                </c:pt>
                <c:pt idx="167">
                  <c:v>84.441999999999993</c:v>
                </c:pt>
                <c:pt idx="168">
                  <c:v>70.391000000000005</c:v>
                </c:pt>
                <c:pt idx="169">
                  <c:v>60.021999999999998</c:v>
                </c:pt>
                <c:pt idx="170">
                  <c:v>50.923000000000002</c:v>
                </c:pt>
                <c:pt idx="171">
                  <c:v>44.8</c:v>
                </c:pt>
                <c:pt idx="172">
                  <c:v>38.600999999999999</c:v>
                </c:pt>
                <c:pt idx="173">
                  <c:v>28.802</c:v>
                </c:pt>
                <c:pt idx="174">
                  <c:v>19.152000000000001</c:v>
                </c:pt>
                <c:pt idx="175">
                  <c:v>14.23</c:v>
                </c:pt>
                <c:pt idx="176">
                  <c:v>8.6856000000000009</c:v>
                </c:pt>
                <c:pt idx="177">
                  <c:v>3.7921</c:v>
                </c:pt>
                <c:pt idx="178">
                  <c:v>-0.74933000000000005</c:v>
                </c:pt>
                <c:pt idx="179">
                  <c:v>3.9946999999999999</c:v>
                </c:pt>
                <c:pt idx="180">
                  <c:v>8.8962000000000003</c:v>
                </c:pt>
                <c:pt idx="181">
                  <c:v>14.451000000000001</c:v>
                </c:pt>
                <c:pt idx="182">
                  <c:v>19.428999999999998</c:v>
                </c:pt>
                <c:pt idx="183">
                  <c:v>29.157</c:v>
                </c:pt>
                <c:pt idx="184">
                  <c:v>38.901000000000003</c:v>
                </c:pt>
                <c:pt idx="185">
                  <c:v>44.99</c:v>
                </c:pt>
                <c:pt idx="186">
                  <c:v>51.222000000000001</c:v>
                </c:pt>
                <c:pt idx="187">
                  <c:v>60.341999999999999</c:v>
                </c:pt>
                <c:pt idx="188">
                  <c:v>70.823999999999998</c:v>
                </c:pt>
                <c:pt idx="189">
                  <c:v>84.879000000000005</c:v>
                </c:pt>
                <c:pt idx="190">
                  <c:v>94.671000000000006</c:v>
                </c:pt>
                <c:pt idx="191">
                  <c:v>110.03</c:v>
                </c:pt>
                <c:pt idx="192">
                  <c:v>130.94</c:v>
                </c:pt>
                <c:pt idx="193">
                  <c:v>160.85</c:v>
                </c:pt>
                <c:pt idx="194">
                  <c:v>186</c:v>
                </c:pt>
                <c:pt idx="195">
                  <c:v>216.65</c:v>
                </c:pt>
                <c:pt idx="196">
                  <c:v>256.45999999999998</c:v>
                </c:pt>
                <c:pt idx="197">
                  <c:v>301.69</c:v>
                </c:pt>
                <c:pt idx="198">
                  <c:v>351.88</c:v>
                </c:pt>
                <c:pt idx="199">
                  <c:v>422.89</c:v>
                </c:pt>
                <c:pt idx="200">
                  <c:v>503.64</c:v>
                </c:pt>
                <c:pt idx="201">
                  <c:v>603.91999999999996</c:v>
                </c:pt>
                <c:pt idx="202">
                  <c:v>709.15</c:v>
                </c:pt>
                <c:pt idx="203">
                  <c:v>800.89</c:v>
                </c:pt>
                <c:pt idx="204">
                  <c:v>953.65</c:v>
                </c:pt>
                <c:pt idx="205">
                  <c:v>996.55</c:v>
                </c:pt>
                <c:pt idx="206">
                  <c:v>1138.8</c:v>
                </c:pt>
                <c:pt idx="207">
                  <c:v>1206.4000000000001</c:v>
                </c:pt>
                <c:pt idx="208">
                  <c:v>1530.5</c:v>
                </c:pt>
                <c:pt idx="209">
                  <c:v>1927.9</c:v>
                </c:pt>
                <c:pt idx="210">
                  <c:v>3370.5</c:v>
                </c:pt>
                <c:pt idx="211">
                  <c:v>4085.7</c:v>
                </c:pt>
                <c:pt idx="212">
                  <c:v>6946.3</c:v>
                </c:pt>
                <c:pt idx="213">
                  <c:v>9824.7999999999993</c:v>
                </c:pt>
                <c:pt idx="214">
                  <c:v>12691</c:v>
                </c:pt>
                <c:pt idx="215">
                  <c:v>18428</c:v>
                </c:pt>
                <c:pt idx="216">
                  <c:v>24160</c:v>
                </c:pt>
                <c:pt idx="217">
                  <c:v>18424</c:v>
                </c:pt>
                <c:pt idx="218">
                  <c:v>12686</c:v>
                </c:pt>
                <c:pt idx="219">
                  <c:v>9820</c:v>
                </c:pt>
                <c:pt idx="220">
                  <c:v>6941.4</c:v>
                </c:pt>
                <c:pt idx="221">
                  <c:v>4080.5</c:v>
                </c:pt>
                <c:pt idx="222">
                  <c:v>3365.3</c:v>
                </c:pt>
                <c:pt idx="223">
                  <c:v>1922.7</c:v>
                </c:pt>
                <c:pt idx="224">
                  <c:v>1525.3</c:v>
                </c:pt>
                <c:pt idx="225">
                  <c:v>1201.5</c:v>
                </c:pt>
                <c:pt idx="226">
                  <c:v>1134</c:v>
                </c:pt>
                <c:pt idx="227">
                  <c:v>995.34</c:v>
                </c:pt>
                <c:pt idx="228">
                  <c:v>952.48</c:v>
                </c:pt>
                <c:pt idx="229">
                  <c:v>799.61</c:v>
                </c:pt>
                <c:pt idx="230">
                  <c:v>707.82</c:v>
                </c:pt>
                <c:pt idx="231">
                  <c:v>602.59</c:v>
                </c:pt>
              </c:numCache>
            </c:numRef>
          </c:xVal>
          <c:yVal>
            <c:numRef>
              <c:f>Minor_loops!$B$3:$B$234</c:f>
              <c:numCache>
                <c:formatCode>0.0000</c:formatCode>
                <c:ptCount val="232"/>
                <c:pt idx="0">
                  <c:v>0.66127000000000002</c:v>
                </c:pt>
                <c:pt idx="1">
                  <c:v>0.66273000000000004</c:v>
                </c:pt>
                <c:pt idx="2">
                  <c:v>0.66496999999999995</c:v>
                </c:pt>
                <c:pt idx="3">
                  <c:v>0.66813</c:v>
                </c:pt>
                <c:pt idx="4">
                  <c:v>0.67132000000000003</c:v>
                </c:pt>
                <c:pt idx="5">
                  <c:v>0.67864999999999998</c:v>
                </c:pt>
                <c:pt idx="6">
                  <c:v>0.68720000000000003</c:v>
                </c:pt>
                <c:pt idx="7">
                  <c:v>0.69299999999999995</c:v>
                </c:pt>
                <c:pt idx="8">
                  <c:v>0.69932000000000005</c:v>
                </c:pt>
                <c:pt idx="9">
                  <c:v>0.70950999999999997</c:v>
                </c:pt>
                <c:pt idx="10">
                  <c:v>0.72211000000000003</c:v>
                </c:pt>
                <c:pt idx="11">
                  <c:v>0.74097999999999997</c:v>
                </c:pt>
                <c:pt idx="12">
                  <c:v>0.75490000000000002</c:v>
                </c:pt>
                <c:pt idx="13">
                  <c:v>0.77810999999999997</c:v>
                </c:pt>
                <c:pt idx="14">
                  <c:v>0.81152999999999997</c:v>
                </c:pt>
                <c:pt idx="15">
                  <c:v>0.86134999999999995</c:v>
                </c:pt>
                <c:pt idx="16">
                  <c:v>0.90298</c:v>
                </c:pt>
                <c:pt idx="17">
                  <c:v>0.95248999999999995</c:v>
                </c:pt>
                <c:pt idx="18">
                  <c:v>1.0135000000000001</c:v>
                </c:pt>
                <c:pt idx="19">
                  <c:v>1.0770999999999999</c:v>
                </c:pt>
                <c:pt idx="20">
                  <c:v>1.1405000000000001</c:v>
                </c:pt>
                <c:pt idx="21">
                  <c:v>1.2175</c:v>
                </c:pt>
                <c:pt idx="22">
                  <c:v>1.2895000000000001</c:v>
                </c:pt>
                <c:pt idx="23">
                  <c:v>1.3633999999999999</c:v>
                </c:pt>
                <c:pt idx="24">
                  <c:v>1.4214</c:v>
                </c:pt>
                <c:pt idx="25">
                  <c:v>1.4598</c:v>
                </c:pt>
                <c:pt idx="26">
                  <c:v>1.5071000000000001</c:v>
                </c:pt>
                <c:pt idx="27">
                  <c:v>1.5174000000000001</c:v>
                </c:pt>
                <c:pt idx="28">
                  <c:v>1.5139</c:v>
                </c:pt>
                <c:pt idx="29">
                  <c:v>1.4934000000000001</c:v>
                </c:pt>
                <c:pt idx="30">
                  <c:v>1.4743999999999999</c:v>
                </c:pt>
                <c:pt idx="31">
                  <c:v>1.4422999999999999</c:v>
                </c:pt>
                <c:pt idx="32">
                  <c:v>1.3977999999999999</c:v>
                </c:pt>
                <c:pt idx="33">
                  <c:v>1.3487</c:v>
                </c:pt>
                <c:pt idx="34">
                  <c:v>1.2928999999999999</c:v>
                </c:pt>
                <c:pt idx="35">
                  <c:v>1.2446999999999999</c:v>
                </c:pt>
                <c:pt idx="36">
                  <c:v>1.1939</c:v>
                </c:pt>
                <c:pt idx="37">
                  <c:v>1.1426000000000001</c:v>
                </c:pt>
                <c:pt idx="38">
                  <c:v>1.0981000000000001</c:v>
                </c:pt>
                <c:pt idx="39">
                  <c:v>1.0580000000000001</c:v>
                </c:pt>
                <c:pt idx="40">
                  <c:v>1.0049999999999999</c:v>
                </c:pt>
                <c:pt idx="41">
                  <c:v>0.96469000000000005</c:v>
                </c:pt>
                <c:pt idx="42">
                  <c:v>0.93272999999999995</c:v>
                </c:pt>
                <c:pt idx="43">
                  <c:v>0.91117999999999999</c:v>
                </c:pt>
                <c:pt idx="44">
                  <c:v>0.87809999999999999</c:v>
                </c:pt>
                <c:pt idx="45">
                  <c:v>0.85226000000000002</c:v>
                </c:pt>
                <c:pt idx="46">
                  <c:v>0.82826999999999995</c:v>
                </c:pt>
                <c:pt idx="47">
                  <c:v>0.81149000000000004</c:v>
                </c:pt>
                <c:pt idx="48">
                  <c:v>0.79396999999999995</c:v>
                </c:pt>
                <c:pt idx="49">
                  <c:v>0.76444999999999996</c:v>
                </c:pt>
                <c:pt idx="50">
                  <c:v>0.73311000000000004</c:v>
                </c:pt>
                <c:pt idx="51">
                  <c:v>0.71631999999999996</c:v>
                </c:pt>
                <c:pt idx="52">
                  <c:v>0.69647999999999999</c:v>
                </c:pt>
                <c:pt idx="53">
                  <c:v>0.67781999999999998</c:v>
                </c:pt>
                <c:pt idx="54">
                  <c:v>0.65903</c:v>
                </c:pt>
                <c:pt idx="55">
                  <c:v>0.6603</c:v>
                </c:pt>
                <c:pt idx="56">
                  <c:v>0.66244000000000003</c:v>
                </c:pt>
                <c:pt idx="57">
                  <c:v>0.66542999999999997</c:v>
                </c:pt>
                <c:pt idx="58">
                  <c:v>0.66852</c:v>
                </c:pt>
                <c:pt idx="59">
                  <c:v>0.67569999999999997</c:v>
                </c:pt>
                <c:pt idx="60">
                  <c:v>0.68413999999999997</c:v>
                </c:pt>
                <c:pt idx="61">
                  <c:v>0.68994</c:v>
                </c:pt>
                <c:pt idx="62">
                  <c:v>0.69613000000000003</c:v>
                </c:pt>
                <c:pt idx="63">
                  <c:v>0.70621999999999996</c:v>
                </c:pt>
                <c:pt idx="64">
                  <c:v>0.71872999999999998</c:v>
                </c:pt>
                <c:pt idx="65">
                  <c:v>0.73750000000000004</c:v>
                </c:pt>
                <c:pt idx="66">
                  <c:v>0.75139</c:v>
                </c:pt>
                <c:pt idx="67">
                  <c:v>0.77456999999999998</c:v>
                </c:pt>
                <c:pt idx="68">
                  <c:v>0.80801999999999996</c:v>
                </c:pt>
                <c:pt idx="69">
                  <c:v>0.85795999999999994</c:v>
                </c:pt>
                <c:pt idx="70">
                  <c:v>0.89973999999999998</c:v>
                </c:pt>
                <c:pt idx="71">
                  <c:v>0.94945000000000002</c:v>
                </c:pt>
                <c:pt idx="72">
                  <c:v>1.0106999999999999</c:v>
                </c:pt>
                <c:pt idx="73">
                  <c:v>1.0746</c:v>
                </c:pt>
                <c:pt idx="74">
                  <c:v>1.1383000000000001</c:v>
                </c:pt>
                <c:pt idx="75">
                  <c:v>1.2161</c:v>
                </c:pt>
                <c:pt idx="76">
                  <c:v>1.2887</c:v>
                </c:pt>
                <c:pt idx="77">
                  <c:v>1.3596999999999999</c:v>
                </c:pt>
                <c:pt idx="78">
                  <c:v>1.4160999999999999</c:v>
                </c:pt>
                <c:pt idx="79">
                  <c:v>1.4539</c:v>
                </c:pt>
                <c:pt idx="80">
                  <c:v>1.5004999999999999</c:v>
                </c:pt>
                <c:pt idx="81">
                  <c:v>1.5106999999999999</c:v>
                </c:pt>
                <c:pt idx="82">
                  <c:v>1.5391999999999999</c:v>
                </c:pt>
                <c:pt idx="83">
                  <c:v>1.5502</c:v>
                </c:pt>
                <c:pt idx="84">
                  <c:v>1.5893999999999999</c:v>
                </c:pt>
                <c:pt idx="85">
                  <c:v>1.5677000000000001</c:v>
                </c:pt>
                <c:pt idx="86">
                  <c:v>1.5613999999999999</c:v>
                </c:pt>
                <c:pt idx="87">
                  <c:v>1.5449999999999999</c:v>
                </c:pt>
                <c:pt idx="88">
                  <c:v>1.5387999999999999</c:v>
                </c:pt>
                <c:pt idx="89">
                  <c:v>1.5104</c:v>
                </c:pt>
                <c:pt idx="90">
                  <c:v>1.4864999999999999</c:v>
                </c:pt>
                <c:pt idx="91">
                  <c:v>1.4497</c:v>
                </c:pt>
                <c:pt idx="92">
                  <c:v>1.4015</c:v>
                </c:pt>
                <c:pt idx="93">
                  <c:v>1.3499000000000001</c:v>
                </c:pt>
                <c:pt idx="94">
                  <c:v>1.2924</c:v>
                </c:pt>
                <c:pt idx="95">
                  <c:v>1.2431000000000001</c:v>
                </c:pt>
                <c:pt idx="96">
                  <c:v>1.1916</c:v>
                </c:pt>
                <c:pt idx="97">
                  <c:v>1.1395999999999999</c:v>
                </c:pt>
                <c:pt idx="98">
                  <c:v>1.0949</c:v>
                </c:pt>
                <c:pt idx="99">
                  <c:v>1.0545</c:v>
                </c:pt>
                <c:pt idx="100">
                  <c:v>1.0009999999999999</c:v>
                </c:pt>
                <c:pt idx="101">
                  <c:v>0.96023999999999998</c:v>
                </c:pt>
                <c:pt idx="102">
                  <c:v>0.92796000000000001</c:v>
                </c:pt>
                <c:pt idx="103">
                  <c:v>0.90629999999999999</c:v>
                </c:pt>
                <c:pt idx="104">
                  <c:v>0.87297000000000002</c:v>
                </c:pt>
                <c:pt idx="105">
                  <c:v>0.84708000000000006</c:v>
                </c:pt>
                <c:pt idx="106">
                  <c:v>0.82299</c:v>
                </c:pt>
                <c:pt idx="107">
                  <c:v>0.80620000000000003</c:v>
                </c:pt>
                <c:pt idx="108">
                  <c:v>0.78871000000000002</c:v>
                </c:pt>
                <c:pt idx="109">
                  <c:v>0.75907999999999998</c:v>
                </c:pt>
                <c:pt idx="110">
                  <c:v>0.72760999999999998</c:v>
                </c:pt>
                <c:pt idx="111">
                  <c:v>0.71086000000000005</c:v>
                </c:pt>
                <c:pt idx="112">
                  <c:v>0.69106999999999996</c:v>
                </c:pt>
                <c:pt idx="113">
                  <c:v>0.67266000000000004</c:v>
                </c:pt>
                <c:pt idx="114">
                  <c:v>0.65386999999999995</c:v>
                </c:pt>
                <c:pt idx="115">
                  <c:v>0.65532000000000001</c:v>
                </c:pt>
                <c:pt idx="116">
                  <c:v>0.65754999999999997</c:v>
                </c:pt>
                <c:pt idx="117">
                  <c:v>0.66064999999999996</c:v>
                </c:pt>
                <c:pt idx="118">
                  <c:v>0.66378000000000004</c:v>
                </c:pt>
                <c:pt idx="119">
                  <c:v>0.67101</c:v>
                </c:pt>
                <c:pt idx="120">
                  <c:v>0.67950999999999995</c:v>
                </c:pt>
                <c:pt idx="121">
                  <c:v>0.68539000000000005</c:v>
                </c:pt>
                <c:pt idx="122">
                  <c:v>0.69162999999999997</c:v>
                </c:pt>
                <c:pt idx="123">
                  <c:v>0.70174999999999998</c:v>
                </c:pt>
                <c:pt idx="124">
                  <c:v>0.71433999999999997</c:v>
                </c:pt>
                <c:pt idx="125">
                  <c:v>0.73307999999999995</c:v>
                </c:pt>
                <c:pt idx="126">
                  <c:v>0.74699000000000004</c:v>
                </c:pt>
                <c:pt idx="127">
                  <c:v>0.77022999999999997</c:v>
                </c:pt>
                <c:pt idx="128">
                  <c:v>0.80378000000000005</c:v>
                </c:pt>
                <c:pt idx="129">
                  <c:v>0.85389000000000004</c:v>
                </c:pt>
                <c:pt idx="130">
                  <c:v>0.89590000000000003</c:v>
                </c:pt>
                <c:pt idx="131">
                  <c:v>0.94586000000000003</c:v>
                </c:pt>
                <c:pt idx="132">
                  <c:v>1.0074000000000001</c:v>
                </c:pt>
                <c:pt idx="133">
                  <c:v>1.0716000000000001</c:v>
                </c:pt>
                <c:pt idx="134">
                  <c:v>1.1355</c:v>
                </c:pt>
                <c:pt idx="135">
                  <c:v>1.2135</c:v>
                </c:pt>
                <c:pt idx="136">
                  <c:v>1.2862</c:v>
                </c:pt>
                <c:pt idx="137">
                  <c:v>1.3572</c:v>
                </c:pt>
                <c:pt idx="138">
                  <c:v>1.4136</c:v>
                </c:pt>
                <c:pt idx="139">
                  <c:v>1.4516</c:v>
                </c:pt>
                <c:pt idx="140">
                  <c:v>1.4982</c:v>
                </c:pt>
                <c:pt idx="141">
                  <c:v>1.5084</c:v>
                </c:pt>
                <c:pt idx="142">
                  <c:v>1.5367</c:v>
                </c:pt>
                <c:pt idx="143">
                  <c:v>1.5476000000000001</c:v>
                </c:pt>
                <c:pt idx="144">
                  <c:v>1.5868</c:v>
                </c:pt>
                <c:pt idx="145">
                  <c:v>1.6182000000000001</c:v>
                </c:pt>
                <c:pt idx="146">
                  <c:v>1.6228</c:v>
                </c:pt>
                <c:pt idx="147">
                  <c:v>1.6196999999999999</c:v>
                </c:pt>
                <c:pt idx="148">
                  <c:v>1.5988</c:v>
                </c:pt>
                <c:pt idx="149">
                  <c:v>1.5736000000000001</c:v>
                </c:pt>
                <c:pt idx="150">
                  <c:v>1.5666</c:v>
                </c:pt>
                <c:pt idx="151">
                  <c:v>1.5488</c:v>
                </c:pt>
                <c:pt idx="152">
                  <c:v>1.5422</c:v>
                </c:pt>
                <c:pt idx="153">
                  <c:v>1.5122</c:v>
                </c:pt>
                <c:pt idx="154">
                  <c:v>1.4875</c:v>
                </c:pt>
                <c:pt idx="155">
                  <c:v>1.4496</c:v>
                </c:pt>
                <c:pt idx="156">
                  <c:v>1.4005000000000001</c:v>
                </c:pt>
                <c:pt idx="157">
                  <c:v>1.3484</c:v>
                </c:pt>
                <c:pt idx="158">
                  <c:v>1.2904</c:v>
                </c:pt>
                <c:pt idx="159">
                  <c:v>1.2408999999999999</c:v>
                </c:pt>
                <c:pt idx="160">
                  <c:v>1.1890000000000001</c:v>
                </c:pt>
                <c:pt idx="161">
                  <c:v>1.1368</c:v>
                </c:pt>
                <c:pt idx="162">
                  <c:v>1.0918000000000001</c:v>
                </c:pt>
                <c:pt idx="163">
                  <c:v>1.0509999999999999</c:v>
                </c:pt>
                <c:pt idx="164">
                  <c:v>0.99731999999999998</c:v>
                </c:pt>
                <c:pt idx="165">
                  <c:v>0.95625000000000004</c:v>
                </c:pt>
                <c:pt idx="166">
                  <c:v>0.92376999999999998</c:v>
                </c:pt>
                <c:pt idx="167">
                  <c:v>0.90198</c:v>
                </c:pt>
                <c:pt idx="168">
                  <c:v>0.86853000000000002</c:v>
                </c:pt>
                <c:pt idx="169">
                  <c:v>0.84247000000000005</c:v>
                </c:pt>
                <c:pt idx="170">
                  <c:v>0.81828999999999996</c:v>
                </c:pt>
                <c:pt idx="171">
                  <c:v>0.80142000000000002</c:v>
                </c:pt>
                <c:pt idx="172">
                  <c:v>0.78381000000000001</c:v>
                </c:pt>
                <c:pt idx="173">
                  <c:v>0.75416000000000005</c:v>
                </c:pt>
                <c:pt idx="174">
                  <c:v>0.72260000000000002</c:v>
                </c:pt>
                <c:pt idx="175">
                  <c:v>0.70572000000000001</c:v>
                </c:pt>
                <c:pt idx="176">
                  <c:v>0.68567</c:v>
                </c:pt>
                <c:pt idx="177">
                  <c:v>0.66703999999999997</c:v>
                </c:pt>
                <c:pt idx="178">
                  <c:v>0.64810999999999996</c:v>
                </c:pt>
                <c:pt idx="179">
                  <c:v>0.64939000000000002</c:v>
                </c:pt>
                <c:pt idx="180">
                  <c:v>0.65147999999999995</c:v>
                </c:pt>
                <c:pt idx="181">
                  <c:v>0.65444999999999998</c:v>
                </c:pt>
                <c:pt idx="182">
                  <c:v>0.65751999999999999</c:v>
                </c:pt>
                <c:pt idx="183">
                  <c:v>0.66474</c:v>
                </c:pt>
                <c:pt idx="184">
                  <c:v>0.67313999999999996</c:v>
                </c:pt>
                <c:pt idx="185">
                  <c:v>0.67891999999999997</c:v>
                </c:pt>
                <c:pt idx="186">
                  <c:v>0.68516999999999995</c:v>
                </c:pt>
                <c:pt idx="187">
                  <c:v>0.69532000000000005</c:v>
                </c:pt>
                <c:pt idx="188">
                  <c:v>0.70787</c:v>
                </c:pt>
                <c:pt idx="189">
                  <c:v>0.72663</c:v>
                </c:pt>
                <c:pt idx="190">
                  <c:v>0.74048999999999998</c:v>
                </c:pt>
                <c:pt idx="191">
                  <c:v>0.76363999999999999</c:v>
                </c:pt>
                <c:pt idx="192">
                  <c:v>0.79710999999999999</c:v>
                </c:pt>
                <c:pt idx="193">
                  <c:v>0.84708000000000006</c:v>
                </c:pt>
                <c:pt idx="194">
                  <c:v>0.88892000000000004</c:v>
                </c:pt>
                <c:pt idx="195">
                  <c:v>0.93874000000000002</c:v>
                </c:pt>
                <c:pt idx="196">
                  <c:v>1.0002</c:v>
                </c:pt>
                <c:pt idx="197">
                  <c:v>1.0646</c:v>
                </c:pt>
                <c:pt idx="198">
                  <c:v>1.1287</c:v>
                </c:pt>
                <c:pt idx="199">
                  <c:v>1.2069000000000001</c:v>
                </c:pt>
                <c:pt idx="200">
                  <c:v>1.2799</c:v>
                </c:pt>
                <c:pt idx="201">
                  <c:v>1.3511</c:v>
                </c:pt>
                <c:pt idx="202">
                  <c:v>1.4077999999999999</c:v>
                </c:pt>
                <c:pt idx="203">
                  <c:v>1.446</c:v>
                </c:pt>
                <c:pt idx="204">
                  <c:v>1.4928999999999999</c:v>
                </c:pt>
                <c:pt idx="205">
                  <c:v>1.5032000000000001</c:v>
                </c:pt>
                <c:pt idx="206">
                  <c:v>1.5316000000000001</c:v>
                </c:pt>
                <c:pt idx="207">
                  <c:v>1.5426</c:v>
                </c:pt>
                <c:pt idx="208">
                  <c:v>1.5818000000000001</c:v>
                </c:pt>
                <c:pt idx="209">
                  <c:v>1.6132</c:v>
                </c:pt>
                <c:pt idx="210">
                  <c:v>1.6801999999999999</c:v>
                </c:pt>
                <c:pt idx="211">
                  <c:v>1.7039</c:v>
                </c:pt>
                <c:pt idx="212">
                  <c:v>1.7786</c:v>
                </c:pt>
                <c:pt idx="213">
                  <c:v>1.8379000000000001</c:v>
                </c:pt>
                <c:pt idx="214">
                  <c:v>1.8879999999999999</c:v>
                </c:pt>
                <c:pt idx="215">
                  <c:v>1.9703999999999999</c:v>
                </c:pt>
                <c:pt idx="216">
                  <c:v>2.0354000000000001</c:v>
                </c:pt>
                <c:pt idx="217">
                  <c:v>1.9709000000000001</c:v>
                </c:pt>
                <c:pt idx="218">
                  <c:v>1.8892</c:v>
                </c:pt>
                <c:pt idx="219">
                  <c:v>1.8395999999999999</c:v>
                </c:pt>
                <c:pt idx="220">
                  <c:v>1.7810999999999999</c:v>
                </c:pt>
                <c:pt idx="221">
                  <c:v>1.7091000000000001</c:v>
                </c:pt>
                <c:pt idx="222">
                  <c:v>1.6871</c:v>
                </c:pt>
                <c:pt idx="223">
                  <c:v>1.6295999999999999</c:v>
                </c:pt>
                <c:pt idx="224">
                  <c:v>1.6056999999999999</c:v>
                </c:pt>
                <c:pt idx="225">
                  <c:v>1.5780000000000001</c:v>
                </c:pt>
                <c:pt idx="226">
                  <c:v>1.5706</c:v>
                </c:pt>
                <c:pt idx="227">
                  <c:v>1.5518000000000001</c:v>
                </c:pt>
                <c:pt idx="228">
                  <c:v>1.5450999999999999</c:v>
                </c:pt>
                <c:pt idx="229">
                  <c:v>1.5142</c:v>
                </c:pt>
                <c:pt idx="230">
                  <c:v>1.4888999999999999</c:v>
                </c:pt>
                <c:pt idx="231">
                  <c:v>1.4505999999999999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6C-4173-BFE1-7B4985CD2DD1}"/>
            </c:ext>
          </c:extLst>
        </c:ser>
        <c:ser>
          <c:idx val="1"/>
          <c:order val="1"/>
          <c:tx>
            <c:v>Major loop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Major_hysteresis_loop!$A$3:$A$239</c:f>
              <c:numCache>
                <c:formatCode>0.0</c:formatCode>
                <c:ptCount val="237"/>
                <c:pt idx="0">
                  <c:v>22557</c:v>
                </c:pt>
                <c:pt idx="1">
                  <c:v>18919</c:v>
                </c:pt>
                <c:pt idx="2">
                  <c:v>16737</c:v>
                </c:pt>
                <c:pt idx="3">
                  <c:v>14299</c:v>
                </c:pt>
                <c:pt idx="4">
                  <c:v>14013</c:v>
                </c:pt>
                <c:pt idx="5">
                  <c:v>13728</c:v>
                </c:pt>
                <c:pt idx="6">
                  <c:v>13441</c:v>
                </c:pt>
                <c:pt idx="7">
                  <c:v>13156</c:v>
                </c:pt>
                <c:pt idx="8">
                  <c:v>12870</c:v>
                </c:pt>
                <c:pt idx="9">
                  <c:v>12584</c:v>
                </c:pt>
                <c:pt idx="10">
                  <c:v>12298</c:v>
                </c:pt>
                <c:pt idx="11">
                  <c:v>12012</c:v>
                </c:pt>
                <c:pt idx="12">
                  <c:v>11726</c:v>
                </c:pt>
                <c:pt idx="13">
                  <c:v>11440</c:v>
                </c:pt>
                <c:pt idx="14">
                  <c:v>11154</c:v>
                </c:pt>
                <c:pt idx="15">
                  <c:v>10868</c:v>
                </c:pt>
                <c:pt idx="16">
                  <c:v>10582</c:v>
                </c:pt>
                <c:pt idx="17">
                  <c:v>10296</c:v>
                </c:pt>
                <c:pt idx="18">
                  <c:v>10010</c:v>
                </c:pt>
                <c:pt idx="19">
                  <c:v>9724.2999999999993</c:v>
                </c:pt>
                <c:pt idx="20">
                  <c:v>9438.4</c:v>
                </c:pt>
                <c:pt idx="21">
                  <c:v>9152.5</c:v>
                </c:pt>
                <c:pt idx="22">
                  <c:v>8866.7000000000007</c:v>
                </c:pt>
                <c:pt idx="23">
                  <c:v>8580.7000000000007</c:v>
                </c:pt>
                <c:pt idx="24">
                  <c:v>8294.9</c:v>
                </c:pt>
                <c:pt idx="25">
                  <c:v>8009</c:v>
                </c:pt>
                <c:pt idx="26">
                  <c:v>7722.9</c:v>
                </c:pt>
                <c:pt idx="27">
                  <c:v>7436.9</c:v>
                </c:pt>
                <c:pt idx="28">
                  <c:v>7151.1</c:v>
                </c:pt>
                <c:pt idx="29">
                  <c:v>6865</c:v>
                </c:pt>
                <c:pt idx="30">
                  <c:v>6578.9</c:v>
                </c:pt>
                <c:pt idx="31">
                  <c:v>6293</c:v>
                </c:pt>
                <c:pt idx="32">
                  <c:v>6006.9</c:v>
                </c:pt>
                <c:pt idx="33">
                  <c:v>5721.1</c:v>
                </c:pt>
                <c:pt idx="34">
                  <c:v>5435.1</c:v>
                </c:pt>
                <c:pt idx="35">
                  <c:v>5149</c:v>
                </c:pt>
                <c:pt idx="36">
                  <c:v>4862.8999999999996</c:v>
                </c:pt>
                <c:pt idx="37">
                  <c:v>4576.8999999999996</c:v>
                </c:pt>
                <c:pt idx="38">
                  <c:v>4290.8999999999996</c:v>
                </c:pt>
                <c:pt idx="39">
                  <c:v>4004.9</c:v>
                </c:pt>
                <c:pt idx="40">
                  <c:v>3718.8</c:v>
                </c:pt>
                <c:pt idx="41">
                  <c:v>3432.8</c:v>
                </c:pt>
                <c:pt idx="42">
                  <c:v>3146.8</c:v>
                </c:pt>
                <c:pt idx="43">
                  <c:v>2860.8</c:v>
                </c:pt>
                <c:pt idx="44">
                  <c:v>2574.8000000000002</c:v>
                </c:pt>
                <c:pt idx="45">
                  <c:v>2288.8000000000002</c:v>
                </c:pt>
                <c:pt idx="46">
                  <c:v>2002.9</c:v>
                </c:pt>
                <c:pt idx="47">
                  <c:v>1716.8</c:v>
                </c:pt>
                <c:pt idx="48">
                  <c:v>1430.7</c:v>
                </c:pt>
                <c:pt idx="49">
                  <c:v>1144.5999999999999</c:v>
                </c:pt>
                <c:pt idx="50">
                  <c:v>858.46</c:v>
                </c:pt>
                <c:pt idx="51">
                  <c:v>572.35</c:v>
                </c:pt>
                <c:pt idx="52">
                  <c:v>286.23</c:v>
                </c:pt>
                <c:pt idx="53">
                  <c:v>143.12</c:v>
                </c:pt>
                <c:pt idx="54">
                  <c:v>71.570999999999998</c:v>
                </c:pt>
                <c:pt idx="55">
                  <c:v>35.835000000000001</c:v>
                </c:pt>
                <c:pt idx="56">
                  <c:v>17.574999999999999</c:v>
                </c:pt>
                <c:pt idx="57">
                  <c:v>8.6526999999999994</c:v>
                </c:pt>
                <c:pt idx="58">
                  <c:v>4.3255999999999997</c:v>
                </c:pt>
                <c:pt idx="59">
                  <c:v>0.1867</c:v>
                </c:pt>
                <c:pt idx="60">
                  <c:v>-4.1352000000000002</c:v>
                </c:pt>
                <c:pt idx="61">
                  <c:v>-8.4269999999999996</c:v>
                </c:pt>
                <c:pt idx="62">
                  <c:v>-17.419</c:v>
                </c:pt>
                <c:pt idx="63">
                  <c:v>-35.643000000000001</c:v>
                </c:pt>
                <c:pt idx="64">
                  <c:v>-71.507999999999996</c:v>
                </c:pt>
                <c:pt idx="65">
                  <c:v>-143.02000000000001</c:v>
                </c:pt>
                <c:pt idx="66">
                  <c:v>-286.11</c:v>
                </c:pt>
                <c:pt idx="67">
                  <c:v>-572.21</c:v>
                </c:pt>
                <c:pt idx="68">
                  <c:v>-858.38</c:v>
                </c:pt>
                <c:pt idx="69">
                  <c:v>-1144.5</c:v>
                </c:pt>
                <c:pt idx="70">
                  <c:v>-1430.6</c:v>
                </c:pt>
                <c:pt idx="71">
                  <c:v>-1716.7</c:v>
                </c:pt>
                <c:pt idx="72">
                  <c:v>-2002.7</c:v>
                </c:pt>
                <c:pt idx="73">
                  <c:v>-2288.8000000000002</c:v>
                </c:pt>
                <c:pt idx="74">
                  <c:v>-2574.8000000000002</c:v>
                </c:pt>
                <c:pt idx="75">
                  <c:v>-2860.9</c:v>
                </c:pt>
                <c:pt idx="76">
                  <c:v>-3146.8</c:v>
                </c:pt>
                <c:pt idx="77">
                  <c:v>-3432.8</c:v>
                </c:pt>
                <c:pt idx="78">
                  <c:v>-3718.7</c:v>
                </c:pt>
                <c:pt idx="79">
                  <c:v>-4004.8</c:v>
                </c:pt>
                <c:pt idx="80">
                  <c:v>-4290.8</c:v>
                </c:pt>
                <c:pt idx="81">
                  <c:v>-4576.7</c:v>
                </c:pt>
                <c:pt idx="82">
                  <c:v>-4862.8</c:v>
                </c:pt>
                <c:pt idx="83">
                  <c:v>-5148.8</c:v>
                </c:pt>
                <c:pt idx="84">
                  <c:v>-5434.8</c:v>
                </c:pt>
                <c:pt idx="85">
                  <c:v>-5720.7</c:v>
                </c:pt>
                <c:pt idx="86">
                  <c:v>-6006.7</c:v>
                </c:pt>
                <c:pt idx="87">
                  <c:v>-6292.7</c:v>
                </c:pt>
                <c:pt idx="88">
                  <c:v>-6578.5</c:v>
                </c:pt>
                <c:pt idx="89">
                  <c:v>-6864.6</c:v>
                </c:pt>
                <c:pt idx="90">
                  <c:v>-7150.6</c:v>
                </c:pt>
                <c:pt idx="91">
                  <c:v>-7436.6</c:v>
                </c:pt>
                <c:pt idx="92">
                  <c:v>-7722.4</c:v>
                </c:pt>
                <c:pt idx="93">
                  <c:v>-8008.5</c:v>
                </c:pt>
                <c:pt idx="94">
                  <c:v>-8294.4</c:v>
                </c:pt>
                <c:pt idx="95">
                  <c:v>-8580.1</c:v>
                </c:pt>
                <c:pt idx="96">
                  <c:v>-8866.4</c:v>
                </c:pt>
                <c:pt idx="97">
                  <c:v>-9152.2000000000007</c:v>
                </c:pt>
                <c:pt idx="98">
                  <c:v>-9438</c:v>
                </c:pt>
                <c:pt idx="99">
                  <c:v>-9724</c:v>
                </c:pt>
                <c:pt idx="100">
                  <c:v>-10010</c:v>
                </c:pt>
                <c:pt idx="101">
                  <c:v>-10296</c:v>
                </c:pt>
                <c:pt idx="102">
                  <c:v>-10582</c:v>
                </c:pt>
                <c:pt idx="103">
                  <c:v>-10868</c:v>
                </c:pt>
                <c:pt idx="104">
                  <c:v>-11154</c:v>
                </c:pt>
                <c:pt idx="105">
                  <c:v>-11440</c:v>
                </c:pt>
                <c:pt idx="106">
                  <c:v>-11726</c:v>
                </c:pt>
                <c:pt idx="107">
                  <c:v>-12012</c:v>
                </c:pt>
                <c:pt idx="108">
                  <c:v>-12298</c:v>
                </c:pt>
                <c:pt idx="109">
                  <c:v>-12584</c:v>
                </c:pt>
                <c:pt idx="110">
                  <c:v>-12870</c:v>
                </c:pt>
                <c:pt idx="111">
                  <c:v>-13155</c:v>
                </c:pt>
                <c:pt idx="112">
                  <c:v>-13442</c:v>
                </c:pt>
                <c:pt idx="113">
                  <c:v>-13728</c:v>
                </c:pt>
                <c:pt idx="114">
                  <c:v>-14014</c:v>
                </c:pt>
                <c:pt idx="115">
                  <c:v>-14300</c:v>
                </c:pt>
                <c:pt idx="116">
                  <c:v>-16737</c:v>
                </c:pt>
                <c:pt idx="117">
                  <c:v>-18920</c:v>
                </c:pt>
                <c:pt idx="118">
                  <c:v>-22557</c:v>
                </c:pt>
                <c:pt idx="119">
                  <c:v>-18919</c:v>
                </c:pt>
                <c:pt idx="120">
                  <c:v>-16737</c:v>
                </c:pt>
                <c:pt idx="121">
                  <c:v>-14299</c:v>
                </c:pt>
                <c:pt idx="122">
                  <c:v>-14014</c:v>
                </c:pt>
                <c:pt idx="123">
                  <c:v>-13728</c:v>
                </c:pt>
                <c:pt idx="124">
                  <c:v>-13442</c:v>
                </c:pt>
                <c:pt idx="125">
                  <c:v>-13156</c:v>
                </c:pt>
                <c:pt idx="126">
                  <c:v>-12870</c:v>
                </c:pt>
                <c:pt idx="127">
                  <c:v>-12584</c:v>
                </c:pt>
                <c:pt idx="128">
                  <c:v>-12298</c:v>
                </c:pt>
                <c:pt idx="129">
                  <c:v>-12012</c:v>
                </c:pt>
                <c:pt idx="130">
                  <c:v>-11726</c:v>
                </c:pt>
                <c:pt idx="131">
                  <c:v>-11440</c:v>
                </c:pt>
                <c:pt idx="132">
                  <c:v>-11154</c:v>
                </c:pt>
                <c:pt idx="133">
                  <c:v>-10868</c:v>
                </c:pt>
                <c:pt idx="134">
                  <c:v>-10583</c:v>
                </c:pt>
                <c:pt idx="135">
                  <c:v>-10297</c:v>
                </c:pt>
                <c:pt idx="136">
                  <c:v>-10011</c:v>
                </c:pt>
                <c:pt idx="137">
                  <c:v>-9724.5</c:v>
                </c:pt>
                <c:pt idx="138">
                  <c:v>-9438.6</c:v>
                </c:pt>
                <c:pt idx="139">
                  <c:v>-9152.9</c:v>
                </c:pt>
                <c:pt idx="140">
                  <c:v>-8866.5</c:v>
                </c:pt>
                <c:pt idx="141">
                  <c:v>-8581</c:v>
                </c:pt>
                <c:pt idx="142">
                  <c:v>-8294.7999999999993</c:v>
                </c:pt>
                <c:pt idx="143">
                  <c:v>-8009</c:v>
                </c:pt>
                <c:pt idx="144">
                  <c:v>-7722.9</c:v>
                </c:pt>
                <c:pt idx="145">
                  <c:v>-7437.1</c:v>
                </c:pt>
                <c:pt idx="146">
                  <c:v>-7151.3</c:v>
                </c:pt>
                <c:pt idx="147">
                  <c:v>-6865.3</c:v>
                </c:pt>
                <c:pt idx="148">
                  <c:v>-6579.4</c:v>
                </c:pt>
                <c:pt idx="149">
                  <c:v>-6293.2</c:v>
                </c:pt>
                <c:pt idx="150">
                  <c:v>-6007.3</c:v>
                </c:pt>
                <c:pt idx="151">
                  <c:v>-5721.2</c:v>
                </c:pt>
                <c:pt idx="152">
                  <c:v>-5435.2</c:v>
                </c:pt>
                <c:pt idx="153">
                  <c:v>-5149.3</c:v>
                </c:pt>
                <c:pt idx="154">
                  <c:v>-4863.2</c:v>
                </c:pt>
                <c:pt idx="155">
                  <c:v>-4577.2</c:v>
                </c:pt>
                <c:pt idx="156">
                  <c:v>-4291.1000000000004</c:v>
                </c:pt>
                <c:pt idx="157">
                  <c:v>-4005.2</c:v>
                </c:pt>
                <c:pt idx="158">
                  <c:v>-3719.2</c:v>
                </c:pt>
                <c:pt idx="159">
                  <c:v>-3433.2</c:v>
                </c:pt>
                <c:pt idx="160">
                  <c:v>-3147.2</c:v>
                </c:pt>
                <c:pt idx="161">
                  <c:v>-2861.1</c:v>
                </c:pt>
                <c:pt idx="162">
                  <c:v>-2575.1</c:v>
                </c:pt>
                <c:pt idx="163">
                  <c:v>-2288.9</c:v>
                </c:pt>
                <c:pt idx="164">
                  <c:v>-2002.9</c:v>
                </c:pt>
                <c:pt idx="165">
                  <c:v>-1716.7</c:v>
                </c:pt>
                <c:pt idx="166">
                  <c:v>-1430.7</c:v>
                </c:pt>
                <c:pt idx="167">
                  <c:v>-1144.5999999999999</c:v>
                </c:pt>
                <c:pt idx="168">
                  <c:v>-858.42</c:v>
                </c:pt>
                <c:pt idx="169">
                  <c:v>-572.23</c:v>
                </c:pt>
                <c:pt idx="170">
                  <c:v>-286.04000000000002</c:v>
                </c:pt>
                <c:pt idx="171">
                  <c:v>-142.99</c:v>
                </c:pt>
                <c:pt idx="172">
                  <c:v>-71.388999999999996</c:v>
                </c:pt>
                <c:pt idx="173">
                  <c:v>-35.564</c:v>
                </c:pt>
                <c:pt idx="174">
                  <c:v>-17.334</c:v>
                </c:pt>
                <c:pt idx="175">
                  <c:v>-8.4303000000000008</c:v>
                </c:pt>
                <c:pt idx="176">
                  <c:v>-4.1215999999999999</c:v>
                </c:pt>
                <c:pt idx="177">
                  <c:v>0.24471999999999999</c:v>
                </c:pt>
                <c:pt idx="178">
                  <c:v>4.3170000000000002</c:v>
                </c:pt>
                <c:pt idx="179">
                  <c:v>8.6546000000000003</c:v>
                </c:pt>
                <c:pt idx="180">
                  <c:v>17.573</c:v>
                </c:pt>
                <c:pt idx="181">
                  <c:v>35.832000000000001</c:v>
                </c:pt>
                <c:pt idx="182">
                  <c:v>71.569999999999993</c:v>
                </c:pt>
                <c:pt idx="183">
                  <c:v>143.16</c:v>
                </c:pt>
                <c:pt idx="184">
                  <c:v>286.2</c:v>
                </c:pt>
                <c:pt idx="185">
                  <c:v>572.34</c:v>
                </c:pt>
                <c:pt idx="186">
                  <c:v>858.51</c:v>
                </c:pt>
                <c:pt idx="187">
                  <c:v>1144.7</c:v>
                </c:pt>
                <c:pt idx="188">
                  <c:v>1430.8</c:v>
                </c:pt>
                <c:pt idx="189">
                  <c:v>1716.9</c:v>
                </c:pt>
                <c:pt idx="190">
                  <c:v>2002.9</c:v>
                </c:pt>
                <c:pt idx="191">
                  <c:v>2289</c:v>
                </c:pt>
                <c:pt idx="192">
                  <c:v>2575.1</c:v>
                </c:pt>
                <c:pt idx="193">
                  <c:v>2861</c:v>
                </c:pt>
                <c:pt idx="194">
                  <c:v>3147.1</c:v>
                </c:pt>
                <c:pt idx="195">
                  <c:v>3433.2</c:v>
                </c:pt>
                <c:pt idx="196">
                  <c:v>3719.1</c:v>
                </c:pt>
                <c:pt idx="197">
                  <c:v>4005.2</c:v>
                </c:pt>
                <c:pt idx="198">
                  <c:v>4291.3</c:v>
                </c:pt>
                <c:pt idx="199">
                  <c:v>4577.2</c:v>
                </c:pt>
                <c:pt idx="200">
                  <c:v>4863.3</c:v>
                </c:pt>
                <c:pt idx="201">
                  <c:v>5149.3</c:v>
                </c:pt>
                <c:pt idx="202">
                  <c:v>5435.3</c:v>
                </c:pt>
                <c:pt idx="203">
                  <c:v>5721.5</c:v>
                </c:pt>
                <c:pt idx="204">
                  <c:v>6007.3</c:v>
                </c:pt>
                <c:pt idx="205">
                  <c:v>6293.4</c:v>
                </c:pt>
                <c:pt idx="206">
                  <c:v>6579.5</c:v>
                </c:pt>
                <c:pt idx="207">
                  <c:v>6865.5</c:v>
                </c:pt>
                <c:pt idx="208">
                  <c:v>7151.6</c:v>
                </c:pt>
                <c:pt idx="209">
                  <c:v>7437.8</c:v>
                </c:pt>
                <c:pt idx="210">
                  <c:v>7723.4</c:v>
                </c:pt>
                <c:pt idx="211">
                  <c:v>8009.5</c:v>
                </c:pt>
                <c:pt idx="212">
                  <c:v>8295.2999999999993</c:v>
                </c:pt>
                <c:pt idx="213">
                  <c:v>8581.6</c:v>
                </c:pt>
                <c:pt idx="214">
                  <c:v>8867.5</c:v>
                </c:pt>
                <c:pt idx="215">
                  <c:v>9153.6</c:v>
                </c:pt>
                <c:pt idx="216">
                  <c:v>9439.2999999999993</c:v>
                </c:pt>
                <c:pt idx="217">
                  <c:v>9725.2999999999993</c:v>
                </c:pt>
                <c:pt idx="218">
                  <c:v>10011</c:v>
                </c:pt>
                <c:pt idx="219">
                  <c:v>10297</c:v>
                </c:pt>
                <c:pt idx="220">
                  <c:v>10583</c:v>
                </c:pt>
                <c:pt idx="221">
                  <c:v>10869</c:v>
                </c:pt>
                <c:pt idx="222">
                  <c:v>11155</c:v>
                </c:pt>
                <c:pt idx="223">
                  <c:v>11441</c:v>
                </c:pt>
                <c:pt idx="224">
                  <c:v>11727</c:v>
                </c:pt>
                <c:pt idx="225">
                  <c:v>12013</c:v>
                </c:pt>
                <c:pt idx="226">
                  <c:v>12299</c:v>
                </c:pt>
                <c:pt idx="227">
                  <c:v>12585</c:v>
                </c:pt>
                <c:pt idx="228">
                  <c:v>12871</c:v>
                </c:pt>
                <c:pt idx="229">
                  <c:v>13157</c:v>
                </c:pt>
                <c:pt idx="230">
                  <c:v>13443</c:v>
                </c:pt>
                <c:pt idx="231">
                  <c:v>13729</c:v>
                </c:pt>
                <c:pt idx="232">
                  <c:v>14015</c:v>
                </c:pt>
                <c:pt idx="233">
                  <c:v>14301</c:v>
                </c:pt>
                <c:pt idx="234">
                  <c:v>16739</c:v>
                </c:pt>
                <c:pt idx="235">
                  <c:v>18922</c:v>
                </c:pt>
                <c:pt idx="236">
                  <c:v>22557</c:v>
                </c:pt>
              </c:numCache>
            </c:numRef>
          </c:xVal>
          <c:yVal>
            <c:numRef>
              <c:f>Major_hysteresis_loop!$B$3:$B$239</c:f>
              <c:numCache>
                <c:formatCode>0.0000</c:formatCode>
                <c:ptCount val="237"/>
                <c:pt idx="0">
                  <c:v>2.0184000000000002</c:v>
                </c:pt>
                <c:pt idx="1">
                  <c:v>1.9767999999999999</c:v>
                </c:pt>
                <c:pt idx="2">
                  <c:v>1.9484999999999999</c:v>
                </c:pt>
                <c:pt idx="3">
                  <c:v>1.9138999999999999</c:v>
                </c:pt>
                <c:pt idx="4">
                  <c:v>1.9096</c:v>
                </c:pt>
                <c:pt idx="5">
                  <c:v>1.9053</c:v>
                </c:pt>
                <c:pt idx="6">
                  <c:v>1.901</c:v>
                </c:pt>
                <c:pt idx="7">
                  <c:v>1.8966000000000001</c:v>
                </c:pt>
                <c:pt idx="8">
                  <c:v>1.8919999999999999</c:v>
                </c:pt>
                <c:pt idx="9">
                  <c:v>1.8875</c:v>
                </c:pt>
                <c:pt idx="10">
                  <c:v>1.8828</c:v>
                </c:pt>
                <c:pt idx="11">
                  <c:v>1.8779999999999999</c:v>
                </c:pt>
                <c:pt idx="12">
                  <c:v>1.8731</c:v>
                </c:pt>
                <c:pt idx="13">
                  <c:v>1.8682000000000001</c:v>
                </c:pt>
                <c:pt idx="14">
                  <c:v>1.8631</c:v>
                </c:pt>
                <c:pt idx="15">
                  <c:v>1.8581000000000001</c:v>
                </c:pt>
                <c:pt idx="16">
                  <c:v>1.853</c:v>
                </c:pt>
                <c:pt idx="17">
                  <c:v>1.8479000000000001</c:v>
                </c:pt>
                <c:pt idx="18">
                  <c:v>1.8426</c:v>
                </c:pt>
                <c:pt idx="19">
                  <c:v>1.8372999999999999</c:v>
                </c:pt>
                <c:pt idx="20">
                  <c:v>1.8320000000000001</c:v>
                </c:pt>
                <c:pt idx="21">
                  <c:v>1.8266</c:v>
                </c:pt>
                <c:pt idx="22">
                  <c:v>1.8210999999999999</c:v>
                </c:pt>
                <c:pt idx="23">
                  <c:v>1.8153999999999999</c:v>
                </c:pt>
                <c:pt idx="24">
                  <c:v>1.8096000000000001</c:v>
                </c:pt>
                <c:pt idx="25">
                  <c:v>1.8037000000000001</c:v>
                </c:pt>
                <c:pt idx="26">
                  <c:v>1.7978000000000001</c:v>
                </c:pt>
                <c:pt idx="27">
                  <c:v>1.7917000000000001</c:v>
                </c:pt>
                <c:pt idx="28">
                  <c:v>1.7855000000000001</c:v>
                </c:pt>
                <c:pt idx="29">
                  <c:v>1.7793000000000001</c:v>
                </c:pt>
                <c:pt idx="30">
                  <c:v>1.7728999999999999</c:v>
                </c:pt>
                <c:pt idx="31">
                  <c:v>1.7663</c:v>
                </c:pt>
                <c:pt idx="32">
                  <c:v>1.7596000000000001</c:v>
                </c:pt>
                <c:pt idx="33">
                  <c:v>1.7526999999999999</c:v>
                </c:pt>
                <c:pt idx="34">
                  <c:v>1.7457</c:v>
                </c:pt>
                <c:pt idx="35">
                  <c:v>1.7383999999999999</c:v>
                </c:pt>
                <c:pt idx="36">
                  <c:v>1.7310000000000001</c:v>
                </c:pt>
                <c:pt idx="37">
                  <c:v>1.7233000000000001</c:v>
                </c:pt>
                <c:pt idx="38">
                  <c:v>1.7153</c:v>
                </c:pt>
                <c:pt idx="39">
                  <c:v>1.7070000000000001</c:v>
                </c:pt>
                <c:pt idx="40">
                  <c:v>1.6984999999999999</c:v>
                </c:pt>
                <c:pt idx="41">
                  <c:v>1.6895</c:v>
                </c:pt>
                <c:pt idx="42">
                  <c:v>1.68</c:v>
                </c:pt>
                <c:pt idx="43">
                  <c:v>1.6700999999999999</c:v>
                </c:pt>
                <c:pt idx="44">
                  <c:v>1.6595</c:v>
                </c:pt>
                <c:pt idx="45">
                  <c:v>1.6479999999999999</c:v>
                </c:pt>
                <c:pt idx="46">
                  <c:v>1.6351</c:v>
                </c:pt>
                <c:pt idx="47">
                  <c:v>1.6198999999999999</c:v>
                </c:pt>
                <c:pt idx="48">
                  <c:v>1.6006</c:v>
                </c:pt>
                <c:pt idx="49">
                  <c:v>1.5736000000000001</c:v>
                </c:pt>
                <c:pt idx="50">
                  <c:v>1.5290999999999999</c:v>
                </c:pt>
                <c:pt idx="51">
                  <c:v>1.4387000000000001</c:v>
                </c:pt>
                <c:pt idx="52">
                  <c:v>1.2262999999999999</c:v>
                </c:pt>
                <c:pt idx="53">
                  <c:v>1.0217000000000001</c:v>
                </c:pt>
                <c:pt idx="54">
                  <c:v>0.87185999999999997</c:v>
                </c:pt>
                <c:pt idx="55">
                  <c:v>0.77573999999999999</c:v>
                </c:pt>
                <c:pt idx="56">
                  <c:v>0.71648999999999996</c:v>
                </c:pt>
                <c:pt idx="57">
                  <c:v>0.68394999999999995</c:v>
                </c:pt>
                <c:pt idx="58">
                  <c:v>0.66686000000000001</c:v>
                </c:pt>
                <c:pt idx="59">
                  <c:v>0.65029000000000003</c:v>
                </c:pt>
                <c:pt idx="60">
                  <c:v>0.63132999999999995</c:v>
                </c:pt>
                <c:pt idx="61">
                  <c:v>0.61265999999999998</c:v>
                </c:pt>
                <c:pt idx="62">
                  <c:v>0.56679000000000002</c:v>
                </c:pt>
                <c:pt idx="63">
                  <c:v>0.40784999999999999</c:v>
                </c:pt>
                <c:pt idx="64">
                  <c:v>-0.22947999999999999</c:v>
                </c:pt>
                <c:pt idx="65">
                  <c:v>-0.71377000000000002</c:v>
                </c:pt>
                <c:pt idx="66">
                  <c:v>-1.0368999999999999</c:v>
                </c:pt>
                <c:pt idx="67">
                  <c:v>-1.3307</c:v>
                </c:pt>
                <c:pt idx="68">
                  <c:v>-1.4646999999999999</c:v>
                </c:pt>
                <c:pt idx="69">
                  <c:v>-1.532</c:v>
                </c:pt>
                <c:pt idx="70">
                  <c:v>-1.5711999999999999</c:v>
                </c:pt>
                <c:pt idx="71">
                  <c:v>-1.5976999999999999</c:v>
                </c:pt>
                <c:pt idx="72">
                  <c:v>-1.6175999999999999</c:v>
                </c:pt>
                <c:pt idx="73">
                  <c:v>-1.6339999999999999</c:v>
                </c:pt>
                <c:pt idx="74">
                  <c:v>-1.6479999999999999</c:v>
                </c:pt>
                <c:pt idx="75">
                  <c:v>-1.6603000000000001</c:v>
                </c:pt>
                <c:pt idx="76">
                  <c:v>-1.6715</c:v>
                </c:pt>
                <c:pt idx="77">
                  <c:v>-1.6819</c:v>
                </c:pt>
                <c:pt idx="78">
                  <c:v>-1.6917</c:v>
                </c:pt>
                <c:pt idx="79">
                  <c:v>-1.7009000000000001</c:v>
                </c:pt>
                <c:pt idx="80">
                  <c:v>-1.7096</c:v>
                </c:pt>
                <c:pt idx="81">
                  <c:v>-1.718</c:v>
                </c:pt>
                <c:pt idx="82">
                  <c:v>-1.7262999999999999</c:v>
                </c:pt>
                <c:pt idx="83">
                  <c:v>-1.7342</c:v>
                </c:pt>
                <c:pt idx="84">
                  <c:v>-1.7419</c:v>
                </c:pt>
                <c:pt idx="85">
                  <c:v>-1.7494000000000001</c:v>
                </c:pt>
                <c:pt idx="86">
                  <c:v>-1.7566999999999999</c:v>
                </c:pt>
                <c:pt idx="87">
                  <c:v>-1.7638</c:v>
                </c:pt>
                <c:pt idx="88">
                  <c:v>-1.7706</c:v>
                </c:pt>
                <c:pt idx="89">
                  <c:v>-1.7773000000000001</c:v>
                </c:pt>
                <c:pt idx="90">
                  <c:v>-1.7838000000000001</c:v>
                </c:pt>
                <c:pt idx="91">
                  <c:v>-1.7901</c:v>
                </c:pt>
                <c:pt idx="92">
                  <c:v>-1.7963</c:v>
                </c:pt>
                <c:pt idx="93">
                  <c:v>-1.8024</c:v>
                </c:pt>
                <c:pt idx="94">
                  <c:v>-1.8084</c:v>
                </c:pt>
                <c:pt idx="95">
                  <c:v>-1.8143</c:v>
                </c:pt>
                <c:pt idx="96">
                  <c:v>-1.82</c:v>
                </c:pt>
                <c:pt idx="97">
                  <c:v>-1.8255999999999999</c:v>
                </c:pt>
                <c:pt idx="98">
                  <c:v>-1.8311999999999999</c:v>
                </c:pt>
                <c:pt idx="99">
                  <c:v>-1.8366</c:v>
                </c:pt>
                <c:pt idx="100">
                  <c:v>-1.8419000000000001</c:v>
                </c:pt>
                <c:pt idx="101">
                  <c:v>-1.8472</c:v>
                </c:pt>
                <c:pt idx="102">
                  <c:v>-1.8524</c:v>
                </c:pt>
                <c:pt idx="103">
                  <c:v>-1.8574999999999999</c:v>
                </c:pt>
                <c:pt idx="104">
                  <c:v>-1.8626</c:v>
                </c:pt>
                <c:pt idx="105">
                  <c:v>-1.8674999999999999</c:v>
                </c:pt>
                <c:pt idx="106">
                  <c:v>-1.8724000000000001</c:v>
                </c:pt>
                <c:pt idx="107">
                  <c:v>-1.8772</c:v>
                </c:pt>
                <c:pt idx="108">
                  <c:v>-1.8819999999999999</c:v>
                </c:pt>
                <c:pt idx="109">
                  <c:v>-1.8866000000000001</c:v>
                </c:pt>
                <c:pt idx="110">
                  <c:v>-1.8912</c:v>
                </c:pt>
                <c:pt idx="111">
                  <c:v>-1.8956999999999999</c:v>
                </c:pt>
                <c:pt idx="112">
                  <c:v>-1.9001999999999999</c:v>
                </c:pt>
                <c:pt idx="113">
                  <c:v>-1.9047000000000001</c:v>
                </c:pt>
                <c:pt idx="114">
                  <c:v>-1.9091</c:v>
                </c:pt>
                <c:pt idx="115">
                  <c:v>-1.9134</c:v>
                </c:pt>
                <c:pt idx="116">
                  <c:v>-1.9481999999999999</c:v>
                </c:pt>
                <c:pt idx="117">
                  <c:v>-1.9764999999999999</c:v>
                </c:pt>
                <c:pt idx="118">
                  <c:v>-2.0184000000000002</c:v>
                </c:pt>
                <c:pt idx="119">
                  <c:v>-1.9765999999999999</c:v>
                </c:pt>
                <c:pt idx="120">
                  <c:v>-1.9484999999999999</c:v>
                </c:pt>
                <c:pt idx="121">
                  <c:v>-1.9136</c:v>
                </c:pt>
                <c:pt idx="122">
                  <c:v>-1.9092</c:v>
                </c:pt>
                <c:pt idx="123">
                  <c:v>-1.9048</c:v>
                </c:pt>
                <c:pt idx="124">
                  <c:v>-1.9003000000000001</c:v>
                </c:pt>
                <c:pt idx="125">
                  <c:v>-1.8957999999999999</c:v>
                </c:pt>
                <c:pt idx="126">
                  <c:v>-1.8911</c:v>
                </c:pt>
                <c:pt idx="127">
                  <c:v>-1.8865000000000001</c:v>
                </c:pt>
                <c:pt idx="128">
                  <c:v>-1.8817999999999999</c:v>
                </c:pt>
                <c:pt idx="129">
                  <c:v>-1.877</c:v>
                </c:pt>
                <c:pt idx="130">
                  <c:v>-1.8722000000000001</c:v>
                </c:pt>
                <c:pt idx="131">
                  <c:v>-1.8673</c:v>
                </c:pt>
                <c:pt idx="132">
                  <c:v>-1.8623000000000001</c:v>
                </c:pt>
                <c:pt idx="133">
                  <c:v>-1.8572</c:v>
                </c:pt>
                <c:pt idx="134">
                  <c:v>-1.8521000000000001</c:v>
                </c:pt>
                <c:pt idx="135">
                  <c:v>-1.8469</c:v>
                </c:pt>
                <c:pt idx="136">
                  <c:v>-1.8416999999999999</c:v>
                </c:pt>
                <c:pt idx="137">
                  <c:v>-1.8363</c:v>
                </c:pt>
                <c:pt idx="138">
                  <c:v>-1.8309</c:v>
                </c:pt>
                <c:pt idx="139">
                  <c:v>-1.8253999999999999</c:v>
                </c:pt>
                <c:pt idx="140">
                  <c:v>-1.8199000000000001</c:v>
                </c:pt>
                <c:pt idx="141">
                  <c:v>-1.8143</c:v>
                </c:pt>
                <c:pt idx="142">
                  <c:v>-1.8086</c:v>
                </c:pt>
                <c:pt idx="143">
                  <c:v>-1.8028</c:v>
                </c:pt>
                <c:pt idx="144">
                  <c:v>-1.7968999999999999</c:v>
                </c:pt>
                <c:pt idx="145">
                  <c:v>-1.7907999999999999</c:v>
                </c:pt>
                <c:pt idx="146">
                  <c:v>-1.7847</c:v>
                </c:pt>
                <c:pt idx="147">
                  <c:v>-1.7785</c:v>
                </c:pt>
                <c:pt idx="148">
                  <c:v>-1.7721</c:v>
                </c:pt>
                <c:pt idx="149">
                  <c:v>-1.7655000000000001</c:v>
                </c:pt>
                <c:pt idx="150">
                  <c:v>-1.7587999999999999</c:v>
                </c:pt>
                <c:pt idx="151">
                  <c:v>-1.7518</c:v>
                </c:pt>
                <c:pt idx="152">
                  <c:v>-1.7445999999999999</c:v>
                </c:pt>
                <c:pt idx="153">
                  <c:v>-1.7373000000000001</c:v>
                </c:pt>
                <c:pt idx="154">
                  <c:v>-1.7297</c:v>
                </c:pt>
                <c:pt idx="155">
                  <c:v>-1.7219</c:v>
                </c:pt>
                <c:pt idx="156">
                  <c:v>-1.7139</c:v>
                </c:pt>
                <c:pt idx="157">
                  <c:v>-1.7055</c:v>
                </c:pt>
                <c:pt idx="158">
                  <c:v>-1.6968000000000001</c:v>
                </c:pt>
                <c:pt idx="159">
                  <c:v>-1.6877</c:v>
                </c:pt>
                <c:pt idx="160">
                  <c:v>-1.6780999999999999</c:v>
                </c:pt>
                <c:pt idx="161">
                  <c:v>-1.6678999999999999</c:v>
                </c:pt>
                <c:pt idx="162">
                  <c:v>-1.6569</c:v>
                </c:pt>
                <c:pt idx="163">
                  <c:v>-1.645</c:v>
                </c:pt>
                <c:pt idx="164">
                  <c:v>-1.6315999999999999</c:v>
                </c:pt>
                <c:pt idx="165">
                  <c:v>-1.6158999999999999</c:v>
                </c:pt>
                <c:pt idx="166">
                  <c:v>-1.5965</c:v>
                </c:pt>
                <c:pt idx="167">
                  <c:v>-1.5693999999999999</c:v>
                </c:pt>
                <c:pt idx="168">
                  <c:v>-1.5250999999999999</c:v>
                </c:pt>
                <c:pt idx="169">
                  <c:v>-1.4349000000000001</c:v>
                </c:pt>
                <c:pt idx="170">
                  <c:v>-1.2222</c:v>
                </c:pt>
                <c:pt idx="171">
                  <c:v>-1.0181</c:v>
                </c:pt>
                <c:pt idx="172">
                  <c:v>-0.86789000000000005</c:v>
                </c:pt>
                <c:pt idx="173">
                  <c:v>-0.77161999999999997</c:v>
                </c:pt>
                <c:pt idx="174">
                  <c:v>-0.71265999999999996</c:v>
                </c:pt>
                <c:pt idx="175">
                  <c:v>-0.68066000000000004</c:v>
                </c:pt>
                <c:pt idx="176">
                  <c:v>-0.66425000000000001</c:v>
                </c:pt>
                <c:pt idx="177">
                  <c:v>-0.64705999999999997</c:v>
                </c:pt>
                <c:pt idx="178">
                  <c:v>-0.62927999999999995</c:v>
                </c:pt>
                <c:pt idx="179">
                  <c:v>-0.61075999999999997</c:v>
                </c:pt>
                <c:pt idx="180">
                  <c:v>-0.56594999999999995</c:v>
                </c:pt>
                <c:pt idx="181">
                  <c:v>-0.41506999999999999</c:v>
                </c:pt>
                <c:pt idx="182">
                  <c:v>0.22184000000000001</c:v>
                </c:pt>
                <c:pt idx="183">
                  <c:v>0.71421000000000001</c:v>
                </c:pt>
                <c:pt idx="184">
                  <c:v>1.0387999999999999</c:v>
                </c:pt>
                <c:pt idx="185">
                  <c:v>1.3326</c:v>
                </c:pt>
                <c:pt idx="186">
                  <c:v>1.4665999999999999</c:v>
                </c:pt>
                <c:pt idx="187">
                  <c:v>1.5335000000000001</c:v>
                </c:pt>
                <c:pt idx="188">
                  <c:v>1.5726</c:v>
                </c:pt>
                <c:pt idx="189">
                  <c:v>1.5989</c:v>
                </c:pt>
                <c:pt idx="190">
                  <c:v>1.619</c:v>
                </c:pt>
                <c:pt idx="191">
                  <c:v>1.6354</c:v>
                </c:pt>
                <c:pt idx="192">
                  <c:v>1.6492</c:v>
                </c:pt>
                <c:pt idx="193">
                  <c:v>1.6615</c:v>
                </c:pt>
                <c:pt idx="194">
                  <c:v>1.6728000000000001</c:v>
                </c:pt>
                <c:pt idx="195">
                  <c:v>1.6832</c:v>
                </c:pt>
                <c:pt idx="196">
                  <c:v>1.6931</c:v>
                </c:pt>
                <c:pt idx="197">
                  <c:v>1.7022999999999999</c:v>
                </c:pt>
                <c:pt idx="198">
                  <c:v>1.7111000000000001</c:v>
                </c:pt>
                <c:pt idx="199">
                  <c:v>1.7195</c:v>
                </c:pt>
                <c:pt idx="200">
                  <c:v>1.7276</c:v>
                </c:pt>
                <c:pt idx="201">
                  <c:v>1.7354000000000001</c:v>
                </c:pt>
                <c:pt idx="202">
                  <c:v>1.7428999999999999</c:v>
                </c:pt>
                <c:pt idx="203">
                  <c:v>1.75</c:v>
                </c:pt>
                <c:pt idx="204">
                  <c:v>1.7569999999999999</c:v>
                </c:pt>
                <c:pt idx="205">
                  <c:v>1.7638</c:v>
                </c:pt>
                <c:pt idx="206">
                  <c:v>1.7706</c:v>
                </c:pt>
                <c:pt idx="207">
                  <c:v>1.7770999999999999</c:v>
                </c:pt>
                <c:pt idx="208">
                  <c:v>1.7835000000000001</c:v>
                </c:pt>
                <c:pt idx="209">
                  <c:v>1.7898000000000001</c:v>
                </c:pt>
                <c:pt idx="210">
                  <c:v>1.7959000000000001</c:v>
                </c:pt>
                <c:pt idx="211">
                  <c:v>1.8019000000000001</c:v>
                </c:pt>
                <c:pt idx="212">
                  <c:v>1.8079000000000001</c:v>
                </c:pt>
                <c:pt idx="213">
                  <c:v>1.8137000000000001</c:v>
                </c:pt>
                <c:pt idx="214">
                  <c:v>1.8194999999999999</c:v>
                </c:pt>
                <c:pt idx="215">
                  <c:v>1.8250999999999999</c:v>
                </c:pt>
                <c:pt idx="216">
                  <c:v>1.8307</c:v>
                </c:pt>
                <c:pt idx="217">
                  <c:v>1.8362000000000001</c:v>
                </c:pt>
                <c:pt idx="218">
                  <c:v>1.8416999999999999</c:v>
                </c:pt>
                <c:pt idx="219">
                  <c:v>1.847</c:v>
                </c:pt>
                <c:pt idx="220">
                  <c:v>1.8522000000000001</c:v>
                </c:pt>
                <c:pt idx="221">
                  <c:v>1.8572</c:v>
                </c:pt>
                <c:pt idx="222">
                  <c:v>1.8623000000000001</c:v>
                </c:pt>
                <c:pt idx="223">
                  <c:v>1.8673</c:v>
                </c:pt>
                <c:pt idx="224">
                  <c:v>1.8722000000000001</c:v>
                </c:pt>
                <c:pt idx="225">
                  <c:v>1.8771</c:v>
                </c:pt>
                <c:pt idx="226">
                  <c:v>1.8817999999999999</c:v>
                </c:pt>
                <c:pt idx="227">
                  <c:v>1.8865000000000001</c:v>
                </c:pt>
                <c:pt idx="228">
                  <c:v>1.8911</c:v>
                </c:pt>
                <c:pt idx="229">
                  <c:v>1.8956999999999999</c:v>
                </c:pt>
                <c:pt idx="230">
                  <c:v>1.9001999999999999</c:v>
                </c:pt>
                <c:pt idx="231">
                  <c:v>1.9047000000000001</c:v>
                </c:pt>
                <c:pt idx="232">
                  <c:v>1.9091</c:v>
                </c:pt>
                <c:pt idx="233">
                  <c:v>1.9134</c:v>
                </c:pt>
                <c:pt idx="234">
                  <c:v>1.9481999999999999</c:v>
                </c:pt>
                <c:pt idx="235">
                  <c:v>1.9764999999999999</c:v>
                </c:pt>
                <c:pt idx="236">
                  <c:v>2.0183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6C-4173-BFE1-7B4985CD2DD1}"/>
            </c:ext>
          </c:extLst>
        </c:ser>
        <c:ser>
          <c:idx val="2"/>
          <c:order val="2"/>
          <c:tx>
            <c:v>Initial magnetization curve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Initial_magnetization_curve!$D$3:$D$38</c:f>
              <c:numCache>
                <c:formatCode>0.0</c:formatCode>
                <c:ptCount val="36"/>
                <c:pt idx="0">
                  <c:v>4.8013899999999996</c:v>
                </c:pt>
                <c:pt idx="1">
                  <c:v>9.7223600000000001</c:v>
                </c:pt>
                <c:pt idx="2">
                  <c:v>15.271000000000001</c:v>
                </c:pt>
                <c:pt idx="3">
                  <c:v>20.187200000000001</c:v>
                </c:pt>
                <c:pt idx="4">
                  <c:v>29.922499999999999</c:v>
                </c:pt>
                <c:pt idx="5">
                  <c:v>39.7408</c:v>
                </c:pt>
                <c:pt idx="6">
                  <c:v>45.870199999999997</c:v>
                </c:pt>
                <c:pt idx="7">
                  <c:v>52.006</c:v>
                </c:pt>
                <c:pt idx="8">
                  <c:v>61.165199999999999</c:v>
                </c:pt>
                <c:pt idx="9">
                  <c:v>71.557400000000001</c:v>
                </c:pt>
                <c:pt idx="10">
                  <c:v>85.693299999999994</c:v>
                </c:pt>
                <c:pt idx="11">
                  <c:v>95.458399999999997</c:v>
                </c:pt>
                <c:pt idx="12">
                  <c:v>110.759</c:v>
                </c:pt>
                <c:pt idx="13">
                  <c:v>131.602</c:v>
                </c:pt>
                <c:pt idx="14">
                  <c:v>161.614</c:v>
                </c:pt>
                <c:pt idx="15">
                  <c:v>186.73500000000001</c:v>
                </c:pt>
                <c:pt idx="16">
                  <c:v>217.32400000000001</c:v>
                </c:pt>
                <c:pt idx="17">
                  <c:v>257.16300000000001</c:v>
                </c:pt>
                <c:pt idx="18">
                  <c:v>302.42</c:v>
                </c:pt>
                <c:pt idx="19">
                  <c:v>352.64800000000002</c:v>
                </c:pt>
                <c:pt idx="20">
                  <c:v>423.71</c:v>
                </c:pt>
                <c:pt idx="21">
                  <c:v>504.54399999999998</c:v>
                </c:pt>
                <c:pt idx="22">
                  <c:v>604.93799999999999</c:v>
                </c:pt>
                <c:pt idx="23">
                  <c:v>710.28399999999999</c:v>
                </c:pt>
                <c:pt idx="24">
                  <c:v>802.14599999999996</c:v>
                </c:pt>
                <c:pt idx="25">
                  <c:v>955.21500000000003</c:v>
                </c:pt>
                <c:pt idx="26">
                  <c:v>1138.9000000000001</c:v>
                </c:pt>
                <c:pt idx="27">
                  <c:v>1206.2</c:v>
                </c:pt>
                <c:pt idx="28">
                  <c:v>1928.63</c:v>
                </c:pt>
                <c:pt idx="29">
                  <c:v>3373.08</c:v>
                </c:pt>
                <c:pt idx="30">
                  <c:v>4089.2</c:v>
                </c:pt>
                <c:pt idx="31">
                  <c:v>6953.42</c:v>
                </c:pt>
                <c:pt idx="32">
                  <c:v>9835.3799999999992</c:v>
                </c:pt>
                <c:pt idx="33">
                  <c:v>12704.9</c:v>
                </c:pt>
                <c:pt idx="34">
                  <c:v>18449.599999999999</c:v>
                </c:pt>
                <c:pt idx="35">
                  <c:v>24193.9</c:v>
                </c:pt>
              </c:numCache>
            </c:numRef>
          </c:xVal>
          <c:yVal>
            <c:numRef>
              <c:f>Initial_magnetization_curve!$E$3:$E$38</c:f>
              <c:numCache>
                <c:formatCode>0.0000</c:formatCode>
                <c:ptCount val="36"/>
                <c:pt idx="0">
                  <c:v>2.49679E-3</c:v>
                </c:pt>
                <c:pt idx="1">
                  <c:v>7.56859E-3</c:v>
                </c:pt>
                <c:pt idx="2">
                  <c:v>1.6258700000000001E-2</c:v>
                </c:pt>
                <c:pt idx="3">
                  <c:v>2.6991899999999999E-2</c:v>
                </c:pt>
                <c:pt idx="4">
                  <c:v>6.18936E-2</c:v>
                </c:pt>
                <c:pt idx="5">
                  <c:v>0.11702899999999999</c:v>
                </c:pt>
                <c:pt idx="6">
                  <c:v>0.15904699999999999</c:v>
                </c:pt>
                <c:pt idx="7">
                  <c:v>0.204981</c:v>
                </c:pt>
                <c:pt idx="8">
                  <c:v>0.27678199999999997</c:v>
                </c:pt>
                <c:pt idx="9">
                  <c:v>0.35232999999999998</c:v>
                </c:pt>
                <c:pt idx="10">
                  <c:v>0.44286500000000001</c:v>
                </c:pt>
                <c:pt idx="11">
                  <c:v>0.495894</c:v>
                </c:pt>
                <c:pt idx="12">
                  <c:v>0.56897299999999995</c:v>
                </c:pt>
                <c:pt idx="13">
                  <c:v>0.65223299999999995</c:v>
                </c:pt>
                <c:pt idx="14">
                  <c:v>0.74856800000000001</c:v>
                </c:pt>
                <c:pt idx="15">
                  <c:v>0.81502200000000002</c:v>
                </c:pt>
                <c:pt idx="16">
                  <c:v>0.88402800000000004</c:v>
                </c:pt>
                <c:pt idx="17">
                  <c:v>0.96018400000000004</c:v>
                </c:pt>
                <c:pt idx="18">
                  <c:v>1.0330600000000001</c:v>
                </c:pt>
                <c:pt idx="19">
                  <c:v>1.10171</c:v>
                </c:pt>
                <c:pt idx="20">
                  <c:v>1.18218</c:v>
                </c:pt>
                <c:pt idx="21">
                  <c:v>1.2560899999999999</c:v>
                </c:pt>
                <c:pt idx="22">
                  <c:v>1.32822</c:v>
                </c:pt>
                <c:pt idx="23">
                  <c:v>1.38618</c:v>
                </c:pt>
                <c:pt idx="24">
                  <c:v>1.4256500000000001</c:v>
                </c:pt>
                <c:pt idx="25">
                  <c:v>1.47519</c:v>
                </c:pt>
                <c:pt idx="26">
                  <c:v>1.51695</c:v>
                </c:pt>
                <c:pt idx="27">
                  <c:v>1.52904</c:v>
                </c:pt>
                <c:pt idx="28">
                  <c:v>1.6074600000000001</c:v>
                </c:pt>
                <c:pt idx="29">
                  <c:v>1.6810499999999999</c:v>
                </c:pt>
                <c:pt idx="30">
                  <c:v>1.7063600000000001</c:v>
                </c:pt>
                <c:pt idx="31">
                  <c:v>1.78372</c:v>
                </c:pt>
                <c:pt idx="32">
                  <c:v>1.8437399999999999</c:v>
                </c:pt>
                <c:pt idx="33">
                  <c:v>1.89408</c:v>
                </c:pt>
                <c:pt idx="34">
                  <c:v>1.97648</c:v>
                </c:pt>
                <c:pt idx="35">
                  <c:v>2.0413899999999998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6C-4173-BFE1-7B4985CD2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38927"/>
        <c:axId val="470033935"/>
      </c:scatterChart>
      <c:valAx>
        <c:axId val="470038927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(A/m)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3935"/>
        <c:crosses val="autoZero"/>
        <c:crossBetween val="midCat"/>
      </c:valAx>
      <c:valAx>
        <c:axId val="4700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Minor loops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Minor_loops!$E$3:$E$234</c:f>
              <c:numCache>
                <c:formatCode>0.0</c:formatCode>
                <c:ptCount val="232"/>
                <c:pt idx="0">
                  <c:v>-0.99229000000000001</c:v>
                </c:pt>
                <c:pt idx="1">
                  <c:v>3.7589999999999999</c:v>
                </c:pt>
                <c:pt idx="2">
                  <c:v>8.6685999999999996</c:v>
                </c:pt>
                <c:pt idx="3">
                  <c:v>14.177</c:v>
                </c:pt>
                <c:pt idx="4">
                  <c:v>19.181999999999999</c:v>
                </c:pt>
                <c:pt idx="5">
                  <c:v>28.934999999999999</c:v>
                </c:pt>
                <c:pt idx="6">
                  <c:v>38.661000000000001</c:v>
                </c:pt>
                <c:pt idx="7">
                  <c:v>44.804000000000002</c:v>
                </c:pt>
                <c:pt idx="8">
                  <c:v>50.968000000000004</c:v>
                </c:pt>
                <c:pt idx="9">
                  <c:v>60.142000000000003</c:v>
                </c:pt>
                <c:pt idx="10">
                  <c:v>70.623000000000005</c:v>
                </c:pt>
                <c:pt idx="11">
                  <c:v>84.701999999999998</c:v>
                </c:pt>
                <c:pt idx="12">
                  <c:v>94.528000000000006</c:v>
                </c:pt>
                <c:pt idx="13">
                  <c:v>109.92</c:v>
                </c:pt>
                <c:pt idx="14">
                  <c:v>130.87</c:v>
                </c:pt>
                <c:pt idx="15">
                  <c:v>160.81</c:v>
                </c:pt>
                <c:pt idx="16">
                  <c:v>185.99</c:v>
                </c:pt>
                <c:pt idx="17">
                  <c:v>216.67</c:v>
                </c:pt>
                <c:pt idx="18">
                  <c:v>256.57</c:v>
                </c:pt>
                <c:pt idx="19">
                  <c:v>301.83999999999997</c:v>
                </c:pt>
                <c:pt idx="20">
                  <c:v>352.1</c:v>
                </c:pt>
                <c:pt idx="21">
                  <c:v>423.16</c:v>
                </c:pt>
                <c:pt idx="22">
                  <c:v>504</c:v>
                </c:pt>
                <c:pt idx="23">
                  <c:v>604.35</c:v>
                </c:pt>
                <c:pt idx="24">
                  <c:v>709.71</c:v>
                </c:pt>
                <c:pt idx="25">
                  <c:v>801.53</c:v>
                </c:pt>
                <c:pt idx="26">
                  <c:v>954.52</c:v>
                </c:pt>
                <c:pt idx="27">
                  <c:v>996.25</c:v>
                </c:pt>
                <c:pt idx="28">
                  <c:v>953.34</c:v>
                </c:pt>
                <c:pt idx="29">
                  <c:v>800.28</c:v>
                </c:pt>
                <c:pt idx="30">
                  <c:v>708.45</c:v>
                </c:pt>
                <c:pt idx="31">
                  <c:v>603.11</c:v>
                </c:pt>
                <c:pt idx="32">
                  <c:v>502.74</c:v>
                </c:pt>
                <c:pt idx="33">
                  <c:v>421.9</c:v>
                </c:pt>
                <c:pt idx="34">
                  <c:v>350.89</c:v>
                </c:pt>
                <c:pt idx="35">
                  <c:v>300.68</c:v>
                </c:pt>
                <c:pt idx="36">
                  <c:v>255.5</c:v>
                </c:pt>
                <c:pt idx="37">
                  <c:v>215.76</c:v>
                </c:pt>
                <c:pt idx="38">
                  <c:v>185.18</c:v>
                </c:pt>
                <c:pt idx="39">
                  <c:v>160.04</c:v>
                </c:pt>
                <c:pt idx="40">
                  <c:v>130.12</c:v>
                </c:pt>
                <c:pt idx="41">
                  <c:v>109.36</c:v>
                </c:pt>
                <c:pt idx="42">
                  <c:v>94.129000000000005</c:v>
                </c:pt>
                <c:pt idx="43">
                  <c:v>84.314999999999998</c:v>
                </c:pt>
                <c:pt idx="44">
                  <c:v>70.203999999999994</c:v>
                </c:pt>
                <c:pt idx="45">
                  <c:v>59.843000000000004</c:v>
                </c:pt>
                <c:pt idx="46">
                  <c:v>50.746000000000002</c:v>
                </c:pt>
                <c:pt idx="47">
                  <c:v>44.601999999999997</c:v>
                </c:pt>
                <c:pt idx="48">
                  <c:v>38.393999999999998</c:v>
                </c:pt>
                <c:pt idx="49">
                  <c:v>28.591000000000001</c:v>
                </c:pt>
                <c:pt idx="50">
                  <c:v>18.95</c:v>
                </c:pt>
                <c:pt idx="51">
                  <c:v>14.038</c:v>
                </c:pt>
                <c:pt idx="52">
                  <c:v>8.4663000000000004</c:v>
                </c:pt>
                <c:pt idx="53">
                  <c:v>3.5501999999999998</c:v>
                </c:pt>
                <c:pt idx="54">
                  <c:v>-1.0213000000000001</c:v>
                </c:pt>
                <c:pt idx="55">
                  <c:v>3.7343999999999999</c:v>
                </c:pt>
                <c:pt idx="56">
                  <c:v>8.6672999999999991</c:v>
                </c:pt>
                <c:pt idx="57">
                  <c:v>14.18</c:v>
                </c:pt>
                <c:pt idx="58">
                  <c:v>19.169</c:v>
                </c:pt>
                <c:pt idx="59">
                  <c:v>28.9</c:v>
                </c:pt>
                <c:pt idx="60">
                  <c:v>38.677999999999997</c:v>
                </c:pt>
                <c:pt idx="61">
                  <c:v>44.798000000000002</c:v>
                </c:pt>
                <c:pt idx="62">
                  <c:v>50.953000000000003</c:v>
                </c:pt>
                <c:pt idx="63">
                  <c:v>60.174999999999997</c:v>
                </c:pt>
                <c:pt idx="64">
                  <c:v>70.611000000000004</c:v>
                </c:pt>
                <c:pt idx="65">
                  <c:v>84.68</c:v>
                </c:pt>
                <c:pt idx="66">
                  <c:v>94.480999999999995</c:v>
                </c:pt>
                <c:pt idx="67">
                  <c:v>109.9</c:v>
                </c:pt>
                <c:pt idx="68">
                  <c:v>130.82</c:v>
                </c:pt>
                <c:pt idx="69">
                  <c:v>160.83000000000001</c:v>
                </c:pt>
                <c:pt idx="70">
                  <c:v>186</c:v>
                </c:pt>
                <c:pt idx="71">
                  <c:v>216.71</c:v>
                </c:pt>
                <c:pt idx="72">
                  <c:v>256.55</c:v>
                </c:pt>
                <c:pt idx="73">
                  <c:v>301.86</c:v>
                </c:pt>
                <c:pt idx="74">
                  <c:v>352.12</c:v>
                </c:pt>
                <c:pt idx="75">
                  <c:v>423.17</c:v>
                </c:pt>
                <c:pt idx="76">
                  <c:v>504.04</c:v>
                </c:pt>
                <c:pt idx="77">
                  <c:v>604.37</c:v>
                </c:pt>
                <c:pt idx="78">
                  <c:v>709.77</c:v>
                </c:pt>
                <c:pt idx="79">
                  <c:v>801.57</c:v>
                </c:pt>
                <c:pt idx="80">
                  <c:v>954.61</c:v>
                </c:pt>
                <c:pt idx="81">
                  <c:v>997.55</c:v>
                </c:pt>
                <c:pt idx="82">
                  <c:v>1140</c:v>
                </c:pt>
                <c:pt idx="83">
                  <c:v>1207.7</c:v>
                </c:pt>
                <c:pt idx="84">
                  <c:v>1527</c:v>
                </c:pt>
                <c:pt idx="85">
                  <c:v>1202.8</c:v>
                </c:pt>
                <c:pt idx="86">
                  <c:v>1135.0999999999999</c:v>
                </c:pt>
                <c:pt idx="87">
                  <c:v>996.33</c:v>
                </c:pt>
                <c:pt idx="88">
                  <c:v>953.4</c:v>
                </c:pt>
                <c:pt idx="89">
                  <c:v>800.32</c:v>
                </c:pt>
                <c:pt idx="90">
                  <c:v>708.46</c:v>
                </c:pt>
                <c:pt idx="91">
                  <c:v>603.1</c:v>
                </c:pt>
                <c:pt idx="92">
                  <c:v>502.72</c:v>
                </c:pt>
                <c:pt idx="93">
                  <c:v>421.91</c:v>
                </c:pt>
                <c:pt idx="94">
                  <c:v>350.9</c:v>
                </c:pt>
                <c:pt idx="95">
                  <c:v>300.66000000000003</c:v>
                </c:pt>
                <c:pt idx="96">
                  <c:v>255.43</c:v>
                </c:pt>
                <c:pt idx="97">
                  <c:v>215.71</c:v>
                </c:pt>
                <c:pt idx="98">
                  <c:v>185.16</c:v>
                </c:pt>
                <c:pt idx="99">
                  <c:v>159.97</c:v>
                </c:pt>
                <c:pt idx="100">
                  <c:v>130.09</c:v>
                </c:pt>
                <c:pt idx="101">
                  <c:v>109.36</c:v>
                </c:pt>
                <c:pt idx="102">
                  <c:v>94.132999999999996</c:v>
                </c:pt>
                <c:pt idx="103">
                  <c:v>84.302000000000007</c:v>
                </c:pt>
                <c:pt idx="104">
                  <c:v>70.221999999999994</c:v>
                </c:pt>
                <c:pt idx="105">
                  <c:v>59.804000000000002</c:v>
                </c:pt>
                <c:pt idx="106">
                  <c:v>50.701000000000001</c:v>
                </c:pt>
                <c:pt idx="107">
                  <c:v>44.561</c:v>
                </c:pt>
                <c:pt idx="108">
                  <c:v>38.389000000000003</c:v>
                </c:pt>
                <c:pt idx="109">
                  <c:v>28.567</c:v>
                </c:pt>
                <c:pt idx="110">
                  <c:v>18.911999999999999</c:v>
                </c:pt>
                <c:pt idx="111">
                  <c:v>13.955</c:v>
                </c:pt>
                <c:pt idx="112">
                  <c:v>8.4375999999999998</c:v>
                </c:pt>
                <c:pt idx="113">
                  <c:v>3.5495000000000001</c:v>
                </c:pt>
                <c:pt idx="114">
                  <c:v>-1.0173000000000001</c:v>
                </c:pt>
                <c:pt idx="115">
                  <c:v>3.7505000000000002</c:v>
                </c:pt>
                <c:pt idx="116">
                  <c:v>8.673</c:v>
                </c:pt>
                <c:pt idx="117">
                  <c:v>14.180999999999999</c:v>
                </c:pt>
                <c:pt idx="118">
                  <c:v>19.155000000000001</c:v>
                </c:pt>
                <c:pt idx="119">
                  <c:v>28.899000000000001</c:v>
                </c:pt>
                <c:pt idx="120">
                  <c:v>38.656999999999996</c:v>
                </c:pt>
                <c:pt idx="121">
                  <c:v>44.789000000000001</c:v>
                </c:pt>
                <c:pt idx="122">
                  <c:v>50.99</c:v>
                </c:pt>
                <c:pt idx="123">
                  <c:v>60.195</c:v>
                </c:pt>
                <c:pt idx="124">
                  <c:v>70.676000000000002</c:v>
                </c:pt>
                <c:pt idx="125">
                  <c:v>84.738</c:v>
                </c:pt>
                <c:pt idx="126">
                  <c:v>94.563999999999993</c:v>
                </c:pt>
                <c:pt idx="127">
                  <c:v>109.93</c:v>
                </c:pt>
                <c:pt idx="128">
                  <c:v>130.91</c:v>
                </c:pt>
                <c:pt idx="129">
                  <c:v>160.88</c:v>
                </c:pt>
                <c:pt idx="130">
                  <c:v>186.05</c:v>
                </c:pt>
                <c:pt idx="131">
                  <c:v>216.71</c:v>
                </c:pt>
                <c:pt idx="132">
                  <c:v>256.54000000000002</c:v>
                </c:pt>
                <c:pt idx="133">
                  <c:v>301.83</c:v>
                </c:pt>
                <c:pt idx="134">
                  <c:v>352.08</c:v>
                </c:pt>
                <c:pt idx="135">
                  <c:v>423.16</c:v>
                </c:pt>
                <c:pt idx="136">
                  <c:v>503.97</c:v>
                </c:pt>
                <c:pt idx="137">
                  <c:v>604.36</c:v>
                </c:pt>
                <c:pt idx="138">
                  <c:v>709.68</c:v>
                </c:pt>
                <c:pt idx="139">
                  <c:v>801.54</c:v>
                </c:pt>
                <c:pt idx="140">
                  <c:v>954.51</c:v>
                </c:pt>
                <c:pt idx="141">
                  <c:v>997.55</c:v>
                </c:pt>
                <c:pt idx="142">
                  <c:v>1140</c:v>
                </c:pt>
                <c:pt idx="143">
                  <c:v>1207.5999999999999</c:v>
                </c:pt>
                <c:pt idx="144">
                  <c:v>1532.2</c:v>
                </c:pt>
                <c:pt idx="145">
                  <c:v>1929.9</c:v>
                </c:pt>
                <c:pt idx="146">
                  <c:v>1998.5</c:v>
                </c:pt>
                <c:pt idx="147">
                  <c:v>1924.8</c:v>
                </c:pt>
                <c:pt idx="148">
                  <c:v>1526.9</c:v>
                </c:pt>
                <c:pt idx="149">
                  <c:v>1202.7</c:v>
                </c:pt>
                <c:pt idx="150">
                  <c:v>1135.0999999999999</c:v>
                </c:pt>
                <c:pt idx="151">
                  <c:v>995.13</c:v>
                </c:pt>
                <c:pt idx="152">
                  <c:v>953.33</c:v>
                </c:pt>
                <c:pt idx="153">
                  <c:v>800.25</c:v>
                </c:pt>
                <c:pt idx="154">
                  <c:v>708.47</c:v>
                </c:pt>
                <c:pt idx="155">
                  <c:v>603.1</c:v>
                </c:pt>
                <c:pt idx="156">
                  <c:v>502.71</c:v>
                </c:pt>
                <c:pt idx="157">
                  <c:v>421.89</c:v>
                </c:pt>
                <c:pt idx="158">
                  <c:v>350.83</c:v>
                </c:pt>
                <c:pt idx="159">
                  <c:v>300.63</c:v>
                </c:pt>
                <c:pt idx="160">
                  <c:v>255.42</c:v>
                </c:pt>
                <c:pt idx="161">
                  <c:v>215.64</c:v>
                </c:pt>
                <c:pt idx="162">
                  <c:v>185.11</c:v>
                </c:pt>
                <c:pt idx="163">
                  <c:v>159.97999999999999</c:v>
                </c:pt>
                <c:pt idx="164">
                  <c:v>130.1</c:v>
                </c:pt>
                <c:pt idx="165">
                  <c:v>109.38</c:v>
                </c:pt>
                <c:pt idx="166">
                  <c:v>94.138000000000005</c:v>
                </c:pt>
                <c:pt idx="167">
                  <c:v>84.36</c:v>
                </c:pt>
                <c:pt idx="168">
                  <c:v>70.221999999999994</c:v>
                </c:pt>
                <c:pt idx="169">
                  <c:v>59.848999999999997</c:v>
                </c:pt>
                <c:pt idx="170">
                  <c:v>50.728000000000002</c:v>
                </c:pt>
                <c:pt idx="171">
                  <c:v>44.588000000000001</c:v>
                </c:pt>
                <c:pt idx="172">
                  <c:v>38.393000000000001</c:v>
                </c:pt>
                <c:pt idx="173">
                  <c:v>28.576000000000001</c:v>
                </c:pt>
                <c:pt idx="174">
                  <c:v>18.856999999999999</c:v>
                </c:pt>
                <c:pt idx="175">
                  <c:v>13.938000000000001</c:v>
                </c:pt>
                <c:pt idx="176">
                  <c:v>8.4268000000000001</c:v>
                </c:pt>
                <c:pt idx="177">
                  <c:v>3.5005999999999999</c:v>
                </c:pt>
                <c:pt idx="178">
                  <c:v>-1.0468</c:v>
                </c:pt>
                <c:pt idx="179">
                  <c:v>3.6926000000000001</c:v>
                </c:pt>
                <c:pt idx="180">
                  <c:v>8.6024999999999991</c:v>
                </c:pt>
                <c:pt idx="181">
                  <c:v>14.143000000000001</c:v>
                </c:pt>
                <c:pt idx="182">
                  <c:v>19.122</c:v>
                </c:pt>
                <c:pt idx="183">
                  <c:v>28.946999999999999</c:v>
                </c:pt>
                <c:pt idx="184">
                  <c:v>38.706000000000003</c:v>
                </c:pt>
                <c:pt idx="185">
                  <c:v>44.838999999999999</c:v>
                </c:pt>
                <c:pt idx="186">
                  <c:v>51.002000000000002</c:v>
                </c:pt>
                <c:pt idx="187">
                  <c:v>60.201999999999998</c:v>
                </c:pt>
                <c:pt idx="188">
                  <c:v>70.634</c:v>
                </c:pt>
                <c:pt idx="189">
                  <c:v>84.739000000000004</c:v>
                </c:pt>
                <c:pt idx="190">
                  <c:v>94.578000000000003</c:v>
                </c:pt>
                <c:pt idx="191">
                  <c:v>109.94</c:v>
                </c:pt>
                <c:pt idx="192">
                  <c:v>130.94</c:v>
                </c:pt>
                <c:pt idx="193">
                  <c:v>160.9</c:v>
                </c:pt>
                <c:pt idx="194">
                  <c:v>186.14</c:v>
                </c:pt>
                <c:pt idx="195">
                  <c:v>216.81</c:v>
                </c:pt>
                <c:pt idx="196">
                  <c:v>256.64</c:v>
                </c:pt>
                <c:pt idx="197">
                  <c:v>301.92</c:v>
                </c:pt>
                <c:pt idx="198">
                  <c:v>352.17</c:v>
                </c:pt>
                <c:pt idx="199">
                  <c:v>423.26</c:v>
                </c:pt>
                <c:pt idx="200">
                  <c:v>504.07</c:v>
                </c:pt>
                <c:pt idx="201">
                  <c:v>604.45000000000005</c:v>
                </c:pt>
                <c:pt idx="202">
                  <c:v>709.78</c:v>
                </c:pt>
                <c:pt idx="203">
                  <c:v>801.65</c:v>
                </c:pt>
                <c:pt idx="204">
                  <c:v>954.65</c:v>
                </c:pt>
                <c:pt idx="205">
                  <c:v>997.57</c:v>
                </c:pt>
                <c:pt idx="206">
                  <c:v>1140</c:v>
                </c:pt>
                <c:pt idx="207">
                  <c:v>1207.7</c:v>
                </c:pt>
                <c:pt idx="208">
                  <c:v>1532.2</c:v>
                </c:pt>
                <c:pt idx="209">
                  <c:v>1930.1</c:v>
                </c:pt>
                <c:pt idx="210">
                  <c:v>3374.6</c:v>
                </c:pt>
                <c:pt idx="211">
                  <c:v>4090.6</c:v>
                </c:pt>
                <c:pt idx="212">
                  <c:v>6954.7</c:v>
                </c:pt>
                <c:pt idx="213">
                  <c:v>9837.1</c:v>
                </c:pt>
                <c:pt idx="214">
                  <c:v>12707</c:v>
                </c:pt>
                <c:pt idx="215">
                  <c:v>18452</c:v>
                </c:pt>
                <c:pt idx="216">
                  <c:v>24191</c:v>
                </c:pt>
                <c:pt idx="217">
                  <c:v>18446</c:v>
                </c:pt>
                <c:pt idx="218">
                  <c:v>12701</c:v>
                </c:pt>
                <c:pt idx="219">
                  <c:v>9831.7999999999993</c:v>
                </c:pt>
                <c:pt idx="220">
                  <c:v>6949.8</c:v>
                </c:pt>
                <c:pt idx="221">
                  <c:v>4085.4</c:v>
                </c:pt>
                <c:pt idx="222">
                  <c:v>3369.3</c:v>
                </c:pt>
                <c:pt idx="223">
                  <c:v>1924.9</c:v>
                </c:pt>
                <c:pt idx="224">
                  <c:v>1527</c:v>
                </c:pt>
                <c:pt idx="225">
                  <c:v>1202.8</c:v>
                </c:pt>
                <c:pt idx="226">
                  <c:v>1135.0999999999999</c:v>
                </c:pt>
                <c:pt idx="227">
                  <c:v>996.31</c:v>
                </c:pt>
                <c:pt idx="228">
                  <c:v>953.41</c:v>
                </c:pt>
                <c:pt idx="229">
                  <c:v>800.32</c:v>
                </c:pt>
                <c:pt idx="230">
                  <c:v>708.47</c:v>
                </c:pt>
                <c:pt idx="231">
                  <c:v>603.14</c:v>
                </c:pt>
              </c:numCache>
            </c:numRef>
          </c:xVal>
          <c:yVal>
            <c:numRef>
              <c:f>Minor_loops!$F$3:$F$234</c:f>
              <c:numCache>
                <c:formatCode>0.0000</c:formatCode>
                <c:ptCount val="232"/>
                <c:pt idx="0">
                  <c:v>0.69179999999999997</c:v>
                </c:pt>
                <c:pt idx="1">
                  <c:v>0.69340000000000002</c:v>
                </c:pt>
                <c:pt idx="2">
                  <c:v>0.69589999999999996</c:v>
                </c:pt>
                <c:pt idx="3">
                  <c:v>0.69937000000000005</c:v>
                </c:pt>
                <c:pt idx="4">
                  <c:v>0.70291999999999999</c:v>
                </c:pt>
                <c:pt idx="5">
                  <c:v>0.71092</c:v>
                </c:pt>
                <c:pt idx="6">
                  <c:v>0.72041999999999995</c:v>
                </c:pt>
                <c:pt idx="7">
                  <c:v>0.72704999999999997</c:v>
                </c:pt>
                <c:pt idx="8">
                  <c:v>0.73411999999999999</c:v>
                </c:pt>
                <c:pt idx="9">
                  <c:v>0.74583999999999995</c:v>
                </c:pt>
                <c:pt idx="10">
                  <c:v>0.76071</c:v>
                </c:pt>
                <c:pt idx="11">
                  <c:v>0.78322999999999998</c:v>
                </c:pt>
                <c:pt idx="12">
                  <c:v>0.80003000000000002</c:v>
                </c:pt>
                <c:pt idx="13">
                  <c:v>0.82813000000000003</c:v>
                </c:pt>
                <c:pt idx="14">
                  <c:v>0.86843999999999999</c:v>
                </c:pt>
                <c:pt idx="15">
                  <c:v>0.92732999999999999</c:v>
                </c:pt>
                <c:pt idx="16">
                  <c:v>0.97535000000000005</c:v>
                </c:pt>
                <c:pt idx="17">
                  <c:v>1.0308999999999999</c:v>
                </c:pt>
                <c:pt idx="18">
                  <c:v>1.0969</c:v>
                </c:pt>
                <c:pt idx="19">
                  <c:v>1.163</c:v>
                </c:pt>
                <c:pt idx="20">
                  <c:v>1.2258</c:v>
                </c:pt>
                <c:pt idx="21">
                  <c:v>1.298</c:v>
                </c:pt>
                <c:pt idx="22">
                  <c:v>1.3613</c:v>
                </c:pt>
                <c:pt idx="23">
                  <c:v>1.4213</c:v>
                </c:pt>
                <c:pt idx="24">
                  <c:v>1.4656</c:v>
                </c:pt>
                <c:pt idx="25">
                  <c:v>1.4936</c:v>
                </c:pt>
                <c:pt idx="26">
                  <c:v>1.5271999999999999</c:v>
                </c:pt>
                <c:pt idx="27">
                  <c:v>1.5345</c:v>
                </c:pt>
                <c:pt idx="28">
                  <c:v>1.5318000000000001</c:v>
                </c:pt>
                <c:pt idx="29">
                  <c:v>1.5174000000000001</c:v>
                </c:pt>
                <c:pt idx="30">
                  <c:v>1.5044999999999999</c:v>
                </c:pt>
                <c:pt idx="31">
                  <c:v>1.4827999999999999</c:v>
                </c:pt>
                <c:pt idx="32">
                  <c:v>1.4508000000000001</c:v>
                </c:pt>
                <c:pt idx="33">
                  <c:v>1.4128000000000001</c:v>
                </c:pt>
                <c:pt idx="34">
                  <c:v>1.3667</c:v>
                </c:pt>
                <c:pt idx="35">
                  <c:v>1.3247</c:v>
                </c:pt>
                <c:pt idx="36">
                  <c:v>1.2783</c:v>
                </c:pt>
                <c:pt idx="37">
                  <c:v>1.2294</c:v>
                </c:pt>
                <c:pt idx="38">
                  <c:v>1.1856</c:v>
                </c:pt>
                <c:pt idx="39">
                  <c:v>1.1448</c:v>
                </c:pt>
                <c:pt idx="40">
                  <c:v>1.0894999999999999</c:v>
                </c:pt>
                <c:pt idx="41">
                  <c:v>1.0463</c:v>
                </c:pt>
                <c:pt idx="42">
                  <c:v>1.0116000000000001</c:v>
                </c:pt>
                <c:pt idx="43">
                  <c:v>0.98797999999999997</c:v>
                </c:pt>
                <c:pt idx="44">
                  <c:v>0.95120000000000005</c:v>
                </c:pt>
                <c:pt idx="45">
                  <c:v>0.92220999999999997</c:v>
                </c:pt>
                <c:pt idx="46">
                  <c:v>0.89503999999999995</c:v>
                </c:pt>
                <c:pt idx="47">
                  <c:v>0.87595999999999996</c:v>
                </c:pt>
                <c:pt idx="48">
                  <c:v>0.85604000000000002</c:v>
                </c:pt>
                <c:pt idx="49">
                  <c:v>0.82199</c:v>
                </c:pt>
                <c:pt idx="50">
                  <c:v>0.78549000000000002</c:v>
                </c:pt>
                <c:pt idx="51">
                  <c:v>0.76598999999999995</c:v>
                </c:pt>
                <c:pt idx="52">
                  <c:v>0.74261999999999995</c:v>
                </c:pt>
                <c:pt idx="53">
                  <c:v>0.72063999999999995</c:v>
                </c:pt>
                <c:pt idx="54">
                  <c:v>0.69808999999999999</c:v>
                </c:pt>
                <c:pt idx="55">
                  <c:v>0.69967000000000001</c:v>
                </c:pt>
                <c:pt idx="56">
                  <c:v>0.70211999999999997</c:v>
                </c:pt>
                <c:pt idx="57">
                  <c:v>0.70552999999999999</c:v>
                </c:pt>
                <c:pt idx="58">
                  <c:v>0.70901000000000003</c:v>
                </c:pt>
                <c:pt idx="59">
                  <c:v>0.71696000000000004</c:v>
                </c:pt>
                <c:pt idx="60">
                  <c:v>0.72638999999999998</c:v>
                </c:pt>
                <c:pt idx="61">
                  <c:v>0.73304000000000002</c:v>
                </c:pt>
                <c:pt idx="62">
                  <c:v>0.74026999999999998</c:v>
                </c:pt>
                <c:pt idx="63">
                  <c:v>0.75205999999999995</c:v>
                </c:pt>
                <c:pt idx="64">
                  <c:v>0.76697000000000004</c:v>
                </c:pt>
                <c:pt idx="65">
                  <c:v>0.78949999999999998</c:v>
                </c:pt>
                <c:pt idx="66">
                  <c:v>0.80637000000000003</c:v>
                </c:pt>
                <c:pt idx="67">
                  <c:v>0.83450999999999997</c:v>
                </c:pt>
                <c:pt idx="68">
                  <c:v>0.87494000000000005</c:v>
                </c:pt>
                <c:pt idx="69">
                  <c:v>0.93408000000000002</c:v>
                </c:pt>
                <c:pt idx="70">
                  <c:v>0.98233999999999999</c:v>
                </c:pt>
                <c:pt idx="71">
                  <c:v>1.0381</c:v>
                </c:pt>
                <c:pt idx="72">
                  <c:v>1.1044</c:v>
                </c:pt>
                <c:pt idx="73">
                  <c:v>1.1709000000000001</c:v>
                </c:pt>
                <c:pt idx="74">
                  <c:v>1.2341</c:v>
                </c:pt>
                <c:pt idx="75">
                  <c:v>1.3069</c:v>
                </c:pt>
                <c:pt idx="76">
                  <c:v>1.3707</c:v>
                </c:pt>
                <c:pt idx="77">
                  <c:v>1.4287000000000001</c:v>
                </c:pt>
                <c:pt idx="78">
                  <c:v>1.4718</c:v>
                </c:pt>
                <c:pt idx="79">
                  <c:v>1.4994000000000001</c:v>
                </c:pt>
                <c:pt idx="80">
                  <c:v>1.5326</c:v>
                </c:pt>
                <c:pt idx="81">
                  <c:v>1.54</c:v>
                </c:pt>
                <c:pt idx="82">
                  <c:v>1.5602</c:v>
                </c:pt>
                <c:pt idx="83">
                  <c:v>1.5683</c:v>
                </c:pt>
                <c:pt idx="84">
                  <c:v>1.5974999999999999</c:v>
                </c:pt>
                <c:pt idx="85">
                  <c:v>1.5801000000000001</c:v>
                </c:pt>
                <c:pt idx="86">
                  <c:v>1.5753999999999999</c:v>
                </c:pt>
                <c:pt idx="87">
                  <c:v>1.5641</c:v>
                </c:pt>
                <c:pt idx="88">
                  <c:v>1.56</c:v>
                </c:pt>
                <c:pt idx="89">
                  <c:v>1.5411999999999999</c:v>
                </c:pt>
                <c:pt idx="90">
                  <c:v>1.5255000000000001</c:v>
                </c:pt>
                <c:pt idx="91">
                  <c:v>1.5004999999999999</c:v>
                </c:pt>
                <c:pt idx="92">
                  <c:v>1.4656</c:v>
                </c:pt>
                <c:pt idx="93">
                  <c:v>1.4257</c:v>
                </c:pt>
                <c:pt idx="94">
                  <c:v>1.3779999999999999</c:v>
                </c:pt>
                <c:pt idx="95">
                  <c:v>1.335</c:v>
                </c:pt>
                <c:pt idx="96">
                  <c:v>1.2878000000000001</c:v>
                </c:pt>
                <c:pt idx="97">
                  <c:v>1.2381</c:v>
                </c:pt>
                <c:pt idx="98">
                  <c:v>1.1938</c:v>
                </c:pt>
                <c:pt idx="99">
                  <c:v>1.1526000000000001</c:v>
                </c:pt>
                <c:pt idx="100">
                  <c:v>1.0969</c:v>
                </c:pt>
                <c:pt idx="101">
                  <c:v>1.0533999999999999</c:v>
                </c:pt>
                <c:pt idx="102">
                  <c:v>1.0184</c:v>
                </c:pt>
                <c:pt idx="103">
                  <c:v>0.99453000000000003</c:v>
                </c:pt>
                <c:pt idx="104">
                  <c:v>0.95735000000000003</c:v>
                </c:pt>
                <c:pt idx="105">
                  <c:v>0.92806999999999995</c:v>
                </c:pt>
                <c:pt idx="106">
                  <c:v>0.90066999999999997</c:v>
                </c:pt>
                <c:pt idx="107">
                  <c:v>0.88138000000000005</c:v>
                </c:pt>
                <c:pt idx="108">
                  <c:v>0.86104000000000003</c:v>
                </c:pt>
                <c:pt idx="109">
                  <c:v>0.82662000000000002</c:v>
                </c:pt>
                <c:pt idx="110">
                  <c:v>0.78971999999999998</c:v>
                </c:pt>
                <c:pt idx="111">
                  <c:v>0.76983999999999997</c:v>
                </c:pt>
                <c:pt idx="112">
                  <c:v>0.74617999999999995</c:v>
                </c:pt>
                <c:pt idx="113">
                  <c:v>0.72416000000000003</c:v>
                </c:pt>
                <c:pt idx="114">
                  <c:v>0.70155000000000001</c:v>
                </c:pt>
                <c:pt idx="115">
                  <c:v>0.70308999999999999</c:v>
                </c:pt>
                <c:pt idx="116">
                  <c:v>0.70552000000000004</c:v>
                </c:pt>
                <c:pt idx="117">
                  <c:v>0.70886000000000005</c:v>
                </c:pt>
                <c:pt idx="118">
                  <c:v>0.71228000000000002</c:v>
                </c:pt>
                <c:pt idx="119">
                  <c:v>0.72018000000000004</c:v>
                </c:pt>
                <c:pt idx="120">
                  <c:v>0.72960999999999998</c:v>
                </c:pt>
                <c:pt idx="121">
                  <c:v>0.73624999999999996</c:v>
                </c:pt>
                <c:pt idx="122">
                  <c:v>0.74346000000000001</c:v>
                </c:pt>
                <c:pt idx="123">
                  <c:v>0.75522</c:v>
                </c:pt>
                <c:pt idx="124">
                  <c:v>0.77010000000000001</c:v>
                </c:pt>
                <c:pt idx="125">
                  <c:v>0.79254999999999998</c:v>
                </c:pt>
                <c:pt idx="126">
                  <c:v>0.80940000000000001</c:v>
                </c:pt>
                <c:pt idx="127">
                  <c:v>0.83757000000000004</c:v>
                </c:pt>
                <c:pt idx="128">
                  <c:v>0.87797999999999998</c:v>
                </c:pt>
                <c:pt idx="129">
                  <c:v>0.93718999999999997</c:v>
                </c:pt>
                <c:pt idx="130">
                  <c:v>0.98551999999999995</c:v>
                </c:pt>
                <c:pt idx="131">
                  <c:v>1.0412999999999999</c:v>
                </c:pt>
                <c:pt idx="132">
                  <c:v>1.1076999999999999</c:v>
                </c:pt>
                <c:pt idx="133">
                  <c:v>1.1741999999999999</c:v>
                </c:pt>
                <c:pt idx="134">
                  <c:v>1.2375</c:v>
                </c:pt>
                <c:pt idx="135">
                  <c:v>1.3104</c:v>
                </c:pt>
                <c:pt idx="136">
                  <c:v>1.3742000000000001</c:v>
                </c:pt>
                <c:pt idx="137">
                  <c:v>1.4319999999999999</c:v>
                </c:pt>
                <c:pt idx="138">
                  <c:v>1.4751000000000001</c:v>
                </c:pt>
                <c:pt idx="139">
                  <c:v>1.5027999999999999</c:v>
                </c:pt>
                <c:pt idx="140">
                  <c:v>1.5359</c:v>
                </c:pt>
                <c:pt idx="141">
                  <c:v>1.5432999999999999</c:v>
                </c:pt>
                <c:pt idx="142">
                  <c:v>1.5633999999999999</c:v>
                </c:pt>
                <c:pt idx="143">
                  <c:v>1.5712999999999999</c:v>
                </c:pt>
                <c:pt idx="144">
                  <c:v>1.6006</c:v>
                </c:pt>
                <c:pt idx="145">
                  <c:v>1.6259999999999999</c:v>
                </c:pt>
                <c:pt idx="146">
                  <c:v>1.6296999999999999</c:v>
                </c:pt>
                <c:pt idx="147">
                  <c:v>1.627</c:v>
                </c:pt>
                <c:pt idx="148">
                  <c:v>1.6091</c:v>
                </c:pt>
                <c:pt idx="149">
                  <c:v>1.5896999999999999</c:v>
                </c:pt>
                <c:pt idx="150">
                  <c:v>1.5846</c:v>
                </c:pt>
                <c:pt idx="151">
                  <c:v>1.5722</c:v>
                </c:pt>
                <c:pt idx="152">
                  <c:v>1.5678000000000001</c:v>
                </c:pt>
                <c:pt idx="153">
                  <c:v>1.548</c:v>
                </c:pt>
                <c:pt idx="154">
                  <c:v>1.5316000000000001</c:v>
                </c:pt>
                <c:pt idx="155">
                  <c:v>1.5059</c:v>
                </c:pt>
                <c:pt idx="156">
                  <c:v>1.4704999999999999</c:v>
                </c:pt>
                <c:pt idx="157">
                  <c:v>1.4301999999999999</c:v>
                </c:pt>
                <c:pt idx="158">
                  <c:v>1.3822000000000001</c:v>
                </c:pt>
                <c:pt idx="159">
                  <c:v>1.339</c:v>
                </c:pt>
                <c:pt idx="160">
                  <c:v>1.2916000000000001</c:v>
                </c:pt>
                <c:pt idx="161">
                  <c:v>1.2418</c:v>
                </c:pt>
                <c:pt idx="162">
                  <c:v>1.1974</c:v>
                </c:pt>
                <c:pt idx="163">
                  <c:v>1.1563000000000001</c:v>
                </c:pt>
                <c:pt idx="164">
                  <c:v>1.1004</c:v>
                </c:pt>
                <c:pt idx="165">
                  <c:v>1.0567</c:v>
                </c:pt>
                <c:pt idx="166">
                  <c:v>1.0216000000000001</c:v>
                </c:pt>
                <c:pt idx="167">
                  <c:v>0.99768999999999997</c:v>
                </c:pt>
                <c:pt idx="168">
                  <c:v>0.96042000000000005</c:v>
                </c:pt>
                <c:pt idx="169">
                  <c:v>0.93108999999999997</c:v>
                </c:pt>
                <c:pt idx="170">
                  <c:v>0.90358000000000005</c:v>
                </c:pt>
                <c:pt idx="171">
                  <c:v>0.88426000000000005</c:v>
                </c:pt>
                <c:pt idx="172">
                  <c:v>0.86402999999999996</c:v>
                </c:pt>
                <c:pt idx="173">
                  <c:v>0.82955999999999996</c:v>
                </c:pt>
                <c:pt idx="174">
                  <c:v>0.79227999999999998</c:v>
                </c:pt>
                <c:pt idx="175">
                  <c:v>0.77224999999999999</c:v>
                </c:pt>
                <c:pt idx="176">
                  <c:v>0.74848999999999999</c:v>
                </c:pt>
                <c:pt idx="177">
                  <c:v>0.72614999999999996</c:v>
                </c:pt>
                <c:pt idx="178">
                  <c:v>0.70328999999999997</c:v>
                </c:pt>
                <c:pt idx="179">
                  <c:v>0.70481000000000005</c:v>
                </c:pt>
                <c:pt idx="180">
                  <c:v>0.70726999999999995</c:v>
                </c:pt>
                <c:pt idx="181">
                  <c:v>0.71074000000000004</c:v>
                </c:pt>
                <c:pt idx="182">
                  <c:v>0.71433999999999997</c:v>
                </c:pt>
                <c:pt idx="183">
                  <c:v>0.72241</c:v>
                </c:pt>
                <c:pt idx="184">
                  <c:v>0.73189000000000004</c:v>
                </c:pt>
                <c:pt idx="185">
                  <c:v>0.73862000000000005</c:v>
                </c:pt>
                <c:pt idx="186">
                  <c:v>0.74587999999999999</c:v>
                </c:pt>
                <c:pt idx="187">
                  <c:v>0.75773000000000001</c:v>
                </c:pt>
                <c:pt idx="188">
                  <c:v>0.77268000000000003</c:v>
                </c:pt>
                <c:pt idx="189">
                  <c:v>0.79535999999999996</c:v>
                </c:pt>
                <c:pt idx="190">
                  <c:v>0.81237000000000004</c:v>
                </c:pt>
                <c:pt idx="191">
                  <c:v>0.84072999999999998</c:v>
                </c:pt>
                <c:pt idx="192">
                  <c:v>0.88131000000000004</c:v>
                </c:pt>
                <c:pt idx="193">
                  <c:v>0.94057000000000002</c:v>
                </c:pt>
                <c:pt idx="194">
                  <c:v>0.9889</c:v>
                </c:pt>
                <c:pt idx="195">
                  <c:v>1.0448</c:v>
                </c:pt>
                <c:pt idx="196">
                  <c:v>1.1112</c:v>
                </c:pt>
                <c:pt idx="197">
                  <c:v>1.1777</c:v>
                </c:pt>
                <c:pt idx="198">
                  <c:v>1.2410000000000001</c:v>
                </c:pt>
                <c:pt idx="199">
                  <c:v>1.3140000000000001</c:v>
                </c:pt>
                <c:pt idx="200">
                  <c:v>1.3777999999999999</c:v>
                </c:pt>
                <c:pt idx="201">
                  <c:v>1.4357</c:v>
                </c:pt>
                <c:pt idx="202">
                  <c:v>1.4787999999999999</c:v>
                </c:pt>
                <c:pt idx="203">
                  <c:v>1.5063</c:v>
                </c:pt>
                <c:pt idx="204">
                  <c:v>1.5395000000000001</c:v>
                </c:pt>
                <c:pt idx="205">
                  <c:v>1.5468999999999999</c:v>
                </c:pt>
                <c:pt idx="206">
                  <c:v>1.5669999999999999</c:v>
                </c:pt>
                <c:pt idx="207">
                  <c:v>1.575</c:v>
                </c:pt>
                <c:pt idx="208">
                  <c:v>1.6043000000000001</c:v>
                </c:pt>
                <c:pt idx="209">
                  <c:v>1.6296999999999999</c:v>
                </c:pt>
                <c:pt idx="210">
                  <c:v>1.6898</c:v>
                </c:pt>
                <c:pt idx="211">
                  <c:v>1.7123999999999999</c:v>
                </c:pt>
                <c:pt idx="212">
                  <c:v>1.7858000000000001</c:v>
                </c:pt>
                <c:pt idx="213">
                  <c:v>1.8449</c:v>
                </c:pt>
                <c:pt idx="214">
                  <c:v>1.895</c:v>
                </c:pt>
                <c:pt idx="215">
                  <c:v>1.9775</c:v>
                </c:pt>
                <c:pt idx="216">
                  <c:v>2.0427</c:v>
                </c:pt>
                <c:pt idx="217">
                  <c:v>1.9779</c:v>
                </c:pt>
                <c:pt idx="218">
                  <c:v>1.8957999999999999</c:v>
                </c:pt>
                <c:pt idx="219">
                  <c:v>1.8460000000000001</c:v>
                </c:pt>
                <c:pt idx="220">
                  <c:v>1.7877000000000001</c:v>
                </c:pt>
                <c:pt idx="221">
                  <c:v>1.7164999999999999</c:v>
                </c:pt>
                <c:pt idx="222">
                  <c:v>1.6952</c:v>
                </c:pt>
                <c:pt idx="223">
                  <c:v>1.6423000000000001</c:v>
                </c:pt>
                <c:pt idx="224">
                  <c:v>1.6224000000000001</c:v>
                </c:pt>
                <c:pt idx="225">
                  <c:v>1.6012999999999999</c:v>
                </c:pt>
                <c:pt idx="226">
                  <c:v>1.5958000000000001</c:v>
                </c:pt>
                <c:pt idx="227">
                  <c:v>1.5827</c:v>
                </c:pt>
                <c:pt idx="228">
                  <c:v>1.5781000000000001</c:v>
                </c:pt>
                <c:pt idx="229">
                  <c:v>1.5575000000000001</c:v>
                </c:pt>
                <c:pt idx="230">
                  <c:v>1.5407</c:v>
                </c:pt>
                <c:pt idx="231">
                  <c:v>1.5144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BA-4BE9-9425-45D1422ACF5B}"/>
            </c:ext>
          </c:extLst>
        </c:ser>
        <c:ser>
          <c:idx val="1"/>
          <c:order val="1"/>
          <c:tx>
            <c:v>Major loop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Major_hysteresis_loop!$E$3:$E$239</c:f>
              <c:numCache>
                <c:formatCode>0.0</c:formatCode>
                <c:ptCount val="237"/>
                <c:pt idx="0">
                  <c:v>22583</c:v>
                </c:pt>
                <c:pt idx="1">
                  <c:v>18942</c:v>
                </c:pt>
                <c:pt idx="2">
                  <c:v>16757</c:v>
                </c:pt>
                <c:pt idx="3">
                  <c:v>14316</c:v>
                </c:pt>
                <c:pt idx="4">
                  <c:v>14030</c:v>
                </c:pt>
                <c:pt idx="5">
                  <c:v>13744</c:v>
                </c:pt>
                <c:pt idx="6">
                  <c:v>13457</c:v>
                </c:pt>
                <c:pt idx="7">
                  <c:v>13171</c:v>
                </c:pt>
                <c:pt idx="8">
                  <c:v>12885</c:v>
                </c:pt>
                <c:pt idx="9">
                  <c:v>12599</c:v>
                </c:pt>
                <c:pt idx="10">
                  <c:v>12312</c:v>
                </c:pt>
                <c:pt idx="11">
                  <c:v>12026</c:v>
                </c:pt>
                <c:pt idx="12">
                  <c:v>11740</c:v>
                </c:pt>
                <c:pt idx="13">
                  <c:v>11454</c:v>
                </c:pt>
                <c:pt idx="14">
                  <c:v>11167</c:v>
                </c:pt>
                <c:pt idx="15">
                  <c:v>10881</c:v>
                </c:pt>
                <c:pt idx="16">
                  <c:v>10594</c:v>
                </c:pt>
                <c:pt idx="17">
                  <c:v>10309</c:v>
                </c:pt>
                <c:pt idx="18">
                  <c:v>10022</c:v>
                </c:pt>
                <c:pt idx="19">
                  <c:v>9736</c:v>
                </c:pt>
                <c:pt idx="20">
                  <c:v>9449.7000000000007</c:v>
                </c:pt>
                <c:pt idx="21">
                  <c:v>9163.5</c:v>
                </c:pt>
                <c:pt idx="22">
                  <c:v>8877.2000000000007</c:v>
                </c:pt>
                <c:pt idx="23">
                  <c:v>8591</c:v>
                </c:pt>
                <c:pt idx="24">
                  <c:v>8304.6</c:v>
                </c:pt>
                <c:pt idx="25">
                  <c:v>8018.3</c:v>
                </c:pt>
                <c:pt idx="26">
                  <c:v>7732.1</c:v>
                </c:pt>
                <c:pt idx="27">
                  <c:v>7446</c:v>
                </c:pt>
                <c:pt idx="28">
                  <c:v>7159.7</c:v>
                </c:pt>
                <c:pt idx="29">
                  <c:v>6873.3</c:v>
                </c:pt>
                <c:pt idx="30">
                  <c:v>6586.9</c:v>
                </c:pt>
                <c:pt idx="31">
                  <c:v>6300.8</c:v>
                </c:pt>
                <c:pt idx="32">
                  <c:v>6014.3</c:v>
                </c:pt>
                <c:pt idx="33">
                  <c:v>5728.1</c:v>
                </c:pt>
                <c:pt idx="34">
                  <c:v>5441.4</c:v>
                </c:pt>
                <c:pt idx="35">
                  <c:v>5155.1000000000004</c:v>
                </c:pt>
                <c:pt idx="36">
                  <c:v>4869</c:v>
                </c:pt>
                <c:pt idx="37">
                  <c:v>4582.7</c:v>
                </c:pt>
                <c:pt idx="38">
                  <c:v>4296.5</c:v>
                </c:pt>
                <c:pt idx="39">
                  <c:v>4010</c:v>
                </c:pt>
                <c:pt idx="40">
                  <c:v>3723.6</c:v>
                </c:pt>
                <c:pt idx="41">
                  <c:v>3437.3</c:v>
                </c:pt>
                <c:pt idx="42">
                  <c:v>3150.9</c:v>
                </c:pt>
                <c:pt idx="43">
                  <c:v>2864.6</c:v>
                </c:pt>
                <c:pt idx="44">
                  <c:v>2578.1999999999998</c:v>
                </c:pt>
                <c:pt idx="45">
                  <c:v>2291.8000000000002</c:v>
                </c:pt>
                <c:pt idx="46">
                  <c:v>2005.5</c:v>
                </c:pt>
                <c:pt idx="47">
                  <c:v>1719</c:v>
                </c:pt>
                <c:pt idx="48">
                  <c:v>1432.5</c:v>
                </c:pt>
                <c:pt idx="49">
                  <c:v>1146.2</c:v>
                </c:pt>
                <c:pt idx="50">
                  <c:v>859.63</c:v>
                </c:pt>
                <c:pt idx="51">
                  <c:v>573.20000000000005</c:v>
                </c:pt>
                <c:pt idx="52">
                  <c:v>286.75</c:v>
                </c:pt>
                <c:pt idx="53">
                  <c:v>143.47999999999999</c:v>
                </c:pt>
                <c:pt idx="54">
                  <c:v>71.887</c:v>
                </c:pt>
                <c:pt idx="55">
                  <c:v>36.024999999999999</c:v>
                </c:pt>
                <c:pt idx="56">
                  <c:v>17.731000000000002</c:v>
                </c:pt>
                <c:pt idx="57">
                  <c:v>8.7543000000000006</c:v>
                </c:pt>
                <c:pt idx="58">
                  <c:v>4.4653999999999998</c:v>
                </c:pt>
                <c:pt idx="59">
                  <c:v>0.32133</c:v>
                </c:pt>
                <c:pt idx="60">
                  <c:v>-3.9460999999999999</c:v>
                </c:pt>
                <c:pt idx="61">
                  <c:v>-8.2871000000000006</c:v>
                </c:pt>
                <c:pt idx="62">
                  <c:v>-17.260999999999999</c:v>
                </c:pt>
                <c:pt idx="63">
                  <c:v>-35.518999999999998</c:v>
                </c:pt>
                <c:pt idx="64">
                  <c:v>-71.343999999999994</c:v>
                </c:pt>
                <c:pt idx="65">
                  <c:v>-143.02000000000001</c:v>
                </c:pt>
                <c:pt idx="66">
                  <c:v>-286.27</c:v>
                </c:pt>
                <c:pt idx="67">
                  <c:v>-572.70000000000005</c:v>
                </c:pt>
                <c:pt idx="68">
                  <c:v>-859.21</c:v>
                </c:pt>
                <c:pt idx="69">
                  <c:v>-1145.7</c:v>
                </c:pt>
                <c:pt idx="70">
                  <c:v>-1432.1</c:v>
                </c:pt>
                <c:pt idx="71">
                  <c:v>-1718.5</c:v>
                </c:pt>
                <c:pt idx="72">
                  <c:v>-2004.9</c:v>
                </c:pt>
                <c:pt idx="73">
                  <c:v>-2291.1999999999998</c:v>
                </c:pt>
                <c:pt idx="74">
                  <c:v>-2577.6</c:v>
                </c:pt>
                <c:pt idx="75">
                  <c:v>-2864</c:v>
                </c:pt>
                <c:pt idx="76">
                  <c:v>-3150.4</c:v>
                </c:pt>
                <c:pt idx="77">
                  <c:v>-3436.8</c:v>
                </c:pt>
                <c:pt idx="78">
                  <c:v>-3723.1</c:v>
                </c:pt>
                <c:pt idx="79">
                  <c:v>-4009.5</c:v>
                </c:pt>
                <c:pt idx="80">
                  <c:v>-4295.7</c:v>
                </c:pt>
                <c:pt idx="81">
                  <c:v>-4582</c:v>
                </c:pt>
                <c:pt idx="82">
                  <c:v>-4868.3</c:v>
                </c:pt>
                <c:pt idx="83">
                  <c:v>-5154.8</c:v>
                </c:pt>
                <c:pt idx="84">
                  <c:v>-5441.2</c:v>
                </c:pt>
                <c:pt idx="85">
                  <c:v>-5727.5</c:v>
                </c:pt>
                <c:pt idx="86">
                  <c:v>-6013.9</c:v>
                </c:pt>
                <c:pt idx="87">
                  <c:v>-6300.2</c:v>
                </c:pt>
                <c:pt idx="88">
                  <c:v>-6586.5</c:v>
                </c:pt>
                <c:pt idx="89">
                  <c:v>-6872.5</c:v>
                </c:pt>
                <c:pt idx="90">
                  <c:v>-7159</c:v>
                </c:pt>
                <c:pt idx="91">
                  <c:v>-7445.3</c:v>
                </c:pt>
                <c:pt idx="92">
                  <c:v>-7731.6</c:v>
                </c:pt>
                <c:pt idx="93">
                  <c:v>-8017.8</c:v>
                </c:pt>
                <c:pt idx="94">
                  <c:v>-8304.2000000000007</c:v>
                </c:pt>
                <c:pt idx="95">
                  <c:v>-8590.2000000000007</c:v>
                </c:pt>
                <c:pt idx="96">
                  <c:v>-8876.5</c:v>
                </c:pt>
                <c:pt idx="97">
                  <c:v>-9162.7999999999993</c:v>
                </c:pt>
                <c:pt idx="98">
                  <c:v>-9449.1</c:v>
                </c:pt>
                <c:pt idx="99">
                  <c:v>-9735.6</c:v>
                </c:pt>
                <c:pt idx="100">
                  <c:v>-10022</c:v>
                </c:pt>
                <c:pt idx="101">
                  <c:v>-10308</c:v>
                </c:pt>
                <c:pt idx="102">
                  <c:v>-10594</c:v>
                </c:pt>
                <c:pt idx="103">
                  <c:v>-10880</c:v>
                </c:pt>
                <c:pt idx="104">
                  <c:v>-11167</c:v>
                </c:pt>
                <c:pt idx="105">
                  <c:v>-11453</c:v>
                </c:pt>
                <c:pt idx="106">
                  <c:v>-11740</c:v>
                </c:pt>
                <c:pt idx="107">
                  <c:v>-12026</c:v>
                </c:pt>
                <c:pt idx="108">
                  <c:v>-12312</c:v>
                </c:pt>
                <c:pt idx="109">
                  <c:v>-12598</c:v>
                </c:pt>
                <c:pt idx="110">
                  <c:v>-12884</c:v>
                </c:pt>
                <c:pt idx="111">
                  <c:v>-13171</c:v>
                </c:pt>
                <c:pt idx="112">
                  <c:v>-13458</c:v>
                </c:pt>
                <c:pt idx="113">
                  <c:v>-13744</c:v>
                </c:pt>
                <c:pt idx="114">
                  <c:v>-14030</c:v>
                </c:pt>
                <c:pt idx="115">
                  <c:v>-14316</c:v>
                </c:pt>
                <c:pt idx="116">
                  <c:v>-16757</c:v>
                </c:pt>
                <c:pt idx="117">
                  <c:v>-18942</c:v>
                </c:pt>
                <c:pt idx="118">
                  <c:v>-22583</c:v>
                </c:pt>
                <c:pt idx="119">
                  <c:v>-18941</c:v>
                </c:pt>
                <c:pt idx="120">
                  <c:v>-16756</c:v>
                </c:pt>
                <c:pt idx="121">
                  <c:v>-14316</c:v>
                </c:pt>
                <c:pt idx="122">
                  <c:v>-14030</c:v>
                </c:pt>
                <c:pt idx="123">
                  <c:v>-13743</c:v>
                </c:pt>
                <c:pt idx="124">
                  <c:v>-13457</c:v>
                </c:pt>
                <c:pt idx="125">
                  <c:v>-13171</c:v>
                </c:pt>
                <c:pt idx="126">
                  <c:v>-12885</c:v>
                </c:pt>
                <c:pt idx="127">
                  <c:v>-12598</c:v>
                </c:pt>
                <c:pt idx="128">
                  <c:v>-12312</c:v>
                </c:pt>
                <c:pt idx="129">
                  <c:v>-12026</c:v>
                </c:pt>
                <c:pt idx="130">
                  <c:v>-11740</c:v>
                </c:pt>
                <c:pt idx="131">
                  <c:v>-11453</c:v>
                </c:pt>
                <c:pt idx="132">
                  <c:v>-11167</c:v>
                </c:pt>
                <c:pt idx="133">
                  <c:v>-10881</c:v>
                </c:pt>
                <c:pt idx="134">
                  <c:v>-10595</c:v>
                </c:pt>
                <c:pt idx="135">
                  <c:v>-10308</c:v>
                </c:pt>
                <c:pt idx="136">
                  <c:v>-10022</c:v>
                </c:pt>
                <c:pt idx="137">
                  <c:v>-9735.7000000000007</c:v>
                </c:pt>
                <c:pt idx="138">
                  <c:v>-9449.4</c:v>
                </c:pt>
                <c:pt idx="139">
                  <c:v>-9163.1</c:v>
                </c:pt>
                <c:pt idx="140">
                  <c:v>-8876.9</c:v>
                </c:pt>
                <c:pt idx="141">
                  <c:v>-8590.9</c:v>
                </c:pt>
                <c:pt idx="142">
                  <c:v>-8304.4</c:v>
                </c:pt>
                <c:pt idx="143">
                  <c:v>-8018.1</c:v>
                </c:pt>
                <c:pt idx="144">
                  <c:v>-7731.9</c:v>
                </c:pt>
                <c:pt idx="145">
                  <c:v>-7445.6</c:v>
                </c:pt>
                <c:pt idx="146">
                  <c:v>-7159.5</c:v>
                </c:pt>
                <c:pt idx="147">
                  <c:v>-6873.1</c:v>
                </c:pt>
                <c:pt idx="148">
                  <c:v>-6586.8</c:v>
                </c:pt>
                <c:pt idx="149">
                  <c:v>-6300.6</c:v>
                </c:pt>
                <c:pt idx="150">
                  <c:v>-6014.3</c:v>
                </c:pt>
                <c:pt idx="151">
                  <c:v>-5727.9</c:v>
                </c:pt>
                <c:pt idx="152">
                  <c:v>-5441.5</c:v>
                </c:pt>
                <c:pt idx="153">
                  <c:v>-5155.1000000000004</c:v>
                </c:pt>
                <c:pt idx="154">
                  <c:v>-4868.6000000000004</c:v>
                </c:pt>
                <c:pt idx="155">
                  <c:v>-4582.2</c:v>
                </c:pt>
                <c:pt idx="156">
                  <c:v>-4296</c:v>
                </c:pt>
                <c:pt idx="157">
                  <c:v>-4009.7</c:v>
                </c:pt>
                <c:pt idx="158">
                  <c:v>-3723.3</c:v>
                </c:pt>
                <c:pt idx="159">
                  <c:v>-3437</c:v>
                </c:pt>
                <c:pt idx="160">
                  <c:v>-3150.6</c:v>
                </c:pt>
                <c:pt idx="161">
                  <c:v>-2864.1</c:v>
                </c:pt>
                <c:pt idx="162">
                  <c:v>-2577.8000000000002</c:v>
                </c:pt>
                <c:pt idx="163">
                  <c:v>-2291.5</c:v>
                </c:pt>
                <c:pt idx="164">
                  <c:v>-2005.1</c:v>
                </c:pt>
                <c:pt idx="165">
                  <c:v>-1718.7</c:v>
                </c:pt>
                <c:pt idx="166">
                  <c:v>-1432.3</c:v>
                </c:pt>
                <c:pt idx="167">
                  <c:v>-1145.8</c:v>
                </c:pt>
                <c:pt idx="168">
                  <c:v>-859.19</c:v>
                </c:pt>
                <c:pt idx="169">
                  <c:v>-572.73</c:v>
                </c:pt>
                <c:pt idx="170">
                  <c:v>-286.2</c:v>
                </c:pt>
                <c:pt idx="171">
                  <c:v>-142.88</c:v>
                </c:pt>
                <c:pt idx="172">
                  <c:v>-71.241</c:v>
                </c:pt>
                <c:pt idx="173">
                  <c:v>-35.44</c:v>
                </c:pt>
                <c:pt idx="174">
                  <c:v>-17.178000000000001</c:v>
                </c:pt>
                <c:pt idx="175">
                  <c:v>-8.2253000000000007</c:v>
                </c:pt>
                <c:pt idx="176">
                  <c:v>-3.8902000000000001</c:v>
                </c:pt>
                <c:pt idx="177">
                  <c:v>0.41038999999999998</c:v>
                </c:pt>
                <c:pt idx="178">
                  <c:v>4.5312000000000001</c:v>
                </c:pt>
                <c:pt idx="179">
                  <c:v>8.8480000000000008</c:v>
                </c:pt>
                <c:pt idx="180">
                  <c:v>17.809999999999999</c:v>
                </c:pt>
                <c:pt idx="181">
                  <c:v>36.155000000000001</c:v>
                </c:pt>
                <c:pt idx="182">
                  <c:v>71.938999999999993</c:v>
                </c:pt>
                <c:pt idx="183">
                  <c:v>143.52000000000001</c:v>
                </c:pt>
                <c:pt idx="184">
                  <c:v>286.77999999999997</c:v>
                </c:pt>
                <c:pt idx="185">
                  <c:v>573.30999999999995</c:v>
                </c:pt>
                <c:pt idx="186">
                  <c:v>859.8</c:v>
                </c:pt>
                <c:pt idx="187">
                  <c:v>1146.3</c:v>
                </c:pt>
                <c:pt idx="188">
                  <c:v>1432.8</c:v>
                </c:pt>
                <c:pt idx="189">
                  <c:v>1719.2</c:v>
                </c:pt>
                <c:pt idx="190">
                  <c:v>2005.6</c:v>
                </c:pt>
                <c:pt idx="191">
                  <c:v>2292</c:v>
                </c:pt>
                <c:pt idx="192">
                  <c:v>2578.3000000000002</c:v>
                </c:pt>
                <c:pt idx="193">
                  <c:v>2864.7</c:v>
                </c:pt>
                <c:pt idx="194">
                  <c:v>3151.2</c:v>
                </c:pt>
                <c:pt idx="195">
                  <c:v>3437.5</c:v>
                </c:pt>
                <c:pt idx="196">
                  <c:v>3724</c:v>
                </c:pt>
                <c:pt idx="197">
                  <c:v>4010.2</c:v>
                </c:pt>
                <c:pt idx="198">
                  <c:v>4296.5</c:v>
                </c:pt>
                <c:pt idx="199">
                  <c:v>4582.8</c:v>
                </c:pt>
                <c:pt idx="200">
                  <c:v>4869.2</c:v>
                </c:pt>
                <c:pt idx="201">
                  <c:v>5155.7</c:v>
                </c:pt>
                <c:pt idx="202">
                  <c:v>5442.1</c:v>
                </c:pt>
                <c:pt idx="203">
                  <c:v>5728.6</c:v>
                </c:pt>
                <c:pt idx="204">
                  <c:v>6014.8</c:v>
                </c:pt>
                <c:pt idx="205">
                  <c:v>6301.1</c:v>
                </c:pt>
                <c:pt idx="206">
                  <c:v>6587.6</c:v>
                </c:pt>
                <c:pt idx="207">
                  <c:v>6873.9</c:v>
                </c:pt>
                <c:pt idx="208">
                  <c:v>7160.3</c:v>
                </c:pt>
                <c:pt idx="209">
                  <c:v>7446.6</c:v>
                </c:pt>
                <c:pt idx="210">
                  <c:v>7733</c:v>
                </c:pt>
                <c:pt idx="211">
                  <c:v>8019.4</c:v>
                </c:pt>
                <c:pt idx="212">
                  <c:v>8306</c:v>
                </c:pt>
                <c:pt idx="213">
                  <c:v>8592.1</c:v>
                </c:pt>
                <c:pt idx="214">
                  <c:v>8878.2999999999993</c:v>
                </c:pt>
                <c:pt idx="215">
                  <c:v>9164.9</c:v>
                </c:pt>
                <c:pt idx="216">
                  <c:v>9451</c:v>
                </c:pt>
                <c:pt idx="217">
                  <c:v>9737.1</c:v>
                </c:pt>
                <c:pt idx="218">
                  <c:v>10024</c:v>
                </c:pt>
                <c:pt idx="219">
                  <c:v>10310</c:v>
                </c:pt>
                <c:pt idx="220">
                  <c:v>10596</c:v>
                </c:pt>
                <c:pt idx="221">
                  <c:v>10883</c:v>
                </c:pt>
                <c:pt idx="222">
                  <c:v>11169</c:v>
                </c:pt>
                <c:pt idx="223">
                  <c:v>11455</c:v>
                </c:pt>
                <c:pt idx="224">
                  <c:v>11741</c:v>
                </c:pt>
                <c:pt idx="225">
                  <c:v>12027</c:v>
                </c:pt>
                <c:pt idx="226">
                  <c:v>12314</c:v>
                </c:pt>
                <c:pt idx="227">
                  <c:v>12600</c:v>
                </c:pt>
                <c:pt idx="228">
                  <c:v>12887</c:v>
                </c:pt>
                <c:pt idx="229">
                  <c:v>13173</c:v>
                </c:pt>
                <c:pt idx="230">
                  <c:v>13459</c:v>
                </c:pt>
                <c:pt idx="231">
                  <c:v>13745</c:v>
                </c:pt>
                <c:pt idx="232">
                  <c:v>14032</c:v>
                </c:pt>
                <c:pt idx="233">
                  <c:v>14318</c:v>
                </c:pt>
                <c:pt idx="234">
                  <c:v>16759</c:v>
                </c:pt>
                <c:pt idx="235">
                  <c:v>18944</c:v>
                </c:pt>
                <c:pt idx="236">
                  <c:v>22582</c:v>
                </c:pt>
              </c:numCache>
            </c:numRef>
          </c:xVal>
          <c:yVal>
            <c:numRef>
              <c:f>Major_hysteresis_loop!$F$3:$F$239</c:f>
              <c:numCache>
                <c:formatCode>0.0000</c:formatCode>
                <c:ptCount val="237"/>
                <c:pt idx="0">
                  <c:v>2.0276999999999998</c:v>
                </c:pt>
                <c:pt idx="1">
                  <c:v>1.9858</c:v>
                </c:pt>
                <c:pt idx="2">
                  <c:v>1.9573</c:v>
                </c:pt>
                <c:pt idx="3">
                  <c:v>1.9222999999999999</c:v>
                </c:pt>
                <c:pt idx="4">
                  <c:v>1.9178999999999999</c:v>
                </c:pt>
                <c:pt idx="5">
                  <c:v>1.9134</c:v>
                </c:pt>
                <c:pt idx="6">
                  <c:v>1.9089</c:v>
                </c:pt>
                <c:pt idx="7">
                  <c:v>1.9044000000000001</c:v>
                </c:pt>
                <c:pt idx="8">
                  <c:v>1.8997999999999999</c:v>
                </c:pt>
                <c:pt idx="9">
                  <c:v>1.8951</c:v>
                </c:pt>
                <c:pt idx="10">
                  <c:v>1.8904000000000001</c:v>
                </c:pt>
                <c:pt idx="11">
                  <c:v>1.8855999999999999</c:v>
                </c:pt>
                <c:pt idx="12">
                  <c:v>1.8807</c:v>
                </c:pt>
                <c:pt idx="13">
                  <c:v>1.8756999999999999</c:v>
                </c:pt>
                <c:pt idx="14">
                  <c:v>1.8707</c:v>
                </c:pt>
                <c:pt idx="15">
                  <c:v>1.8655999999999999</c:v>
                </c:pt>
                <c:pt idx="16">
                  <c:v>1.8604000000000001</c:v>
                </c:pt>
                <c:pt idx="17">
                  <c:v>1.8552</c:v>
                </c:pt>
                <c:pt idx="18">
                  <c:v>1.8498000000000001</c:v>
                </c:pt>
                <c:pt idx="19">
                  <c:v>1.8445</c:v>
                </c:pt>
                <c:pt idx="20">
                  <c:v>1.8389</c:v>
                </c:pt>
                <c:pt idx="21">
                  <c:v>1.8332999999999999</c:v>
                </c:pt>
                <c:pt idx="22">
                  <c:v>1.8275999999999999</c:v>
                </c:pt>
                <c:pt idx="23">
                  <c:v>1.8219000000000001</c:v>
                </c:pt>
                <c:pt idx="24">
                  <c:v>1.8161</c:v>
                </c:pt>
                <c:pt idx="25">
                  <c:v>1.8101</c:v>
                </c:pt>
                <c:pt idx="26">
                  <c:v>1.804</c:v>
                </c:pt>
                <c:pt idx="27">
                  <c:v>1.7976000000000001</c:v>
                </c:pt>
                <c:pt idx="28">
                  <c:v>1.7911999999999999</c:v>
                </c:pt>
                <c:pt idx="29">
                  <c:v>1.7847999999999999</c:v>
                </c:pt>
                <c:pt idx="30">
                  <c:v>1.7782</c:v>
                </c:pt>
                <c:pt idx="31">
                  <c:v>1.7715000000000001</c:v>
                </c:pt>
                <c:pt idx="32">
                  <c:v>1.7646999999999999</c:v>
                </c:pt>
                <c:pt idx="33">
                  <c:v>1.7577</c:v>
                </c:pt>
                <c:pt idx="34">
                  <c:v>1.7504999999999999</c:v>
                </c:pt>
                <c:pt idx="35">
                  <c:v>1.7433000000000001</c:v>
                </c:pt>
                <c:pt idx="36">
                  <c:v>1.7359</c:v>
                </c:pt>
                <c:pt idx="37">
                  <c:v>1.7282</c:v>
                </c:pt>
                <c:pt idx="38">
                  <c:v>1.7202999999999999</c:v>
                </c:pt>
                <c:pt idx="39">
                  <c:v>1.7121</c:v>
                </c:pt>
                <c:pt idx="40">
                  <c:v>1.7036</c:v>
                </c:pt>
                <c:pt idx="41">
                  <c:v>1.6949000000000001</c:v>
                </c:pt>
                <c:pt idx="42">
                  <c:v>1.6858</c:v>
                </c:pt>
                <c:pt idx="43">
                  <c:v>1.6762999999999999</c:v>
                </c:pt>
                <c:pt idx="44">
                  <c:v>1.6661999999999999</c:v>
                </c:pt>
                <c:pt idx="45">
                  <c:v>1.6555</c:v>
                </c:pt>
                <c:pt idx="46">
                  <c:v>1.6436999999999999</c:v>
                </c:pt>
                <c:pt idx="47">
                  <c:v>1.6303000000000001</c:v>
                </c:pt>
                <c:pt idx="48">
                  <c:v>1.6142000000000001</c:v>
                </c:pt>
                <c:pt idx="49">
                  <c:v>1.5940000000000001</c:v>
                </c:pt>
                <c:pt idx="50">
                  <c:v>1.5634999999999999</c:v>
                </c:pt>
                <c:pt idx="51">
                  <c:v>1.5019</c:v>
                </c:pt>
                <c:pt idx="52">
                  <c:v>1.3273999999999999</c:v>
                </c:pt>
                <c:pt idx="53">
                  <c:v>1.1261000000000001</c:v>
                </c:pt>
                <c:pt idx="54">
                  <c:v>0.96284999999999998</c:v>
                </c:pt>
                <c:pt idx="55">
                  <c:v>0.85204999999999997</c:v>
                </c:pt>
                <c:pt idx="56">
                  <c:v>0.78315000000000001</c:v>
                </c:pt>
                <c:pt idx="57">
                  <c:v>0.74470999999999998</c:v>
                </c:pt>
                <c:pt idx="58">
                  <c:v>0.72443000000000002</c:v>
                </c:pt>
                <c:pt idx="59">
                  <c:v>0.70406999999999997</c:v>
                </c:pt>
                <c:pt idx="60">
                  <c:v>0.68255999999999994</c:v>
                </c:pt>
                <c:pt idx="61">
                  <c:v>0.65956999999999999</c:v>
                </c:pt>
                <c:pt idx="62">
                  <c:v>0.60248999999999997</c:v>
                </c:pt>
                <c:pt idx="63">
                  <c:v>0.38682</c:v>
                </c:pt>
                <c:pt idx="64">
                  <c:v>-0.38501999999999997</c:v>
                </c:pt>
                <c:pt idx="65">
                  <c:v>-0.83318999999999999</c:v>
                </c:pt>
                <c:pt idx="66">
                  <c:v>-1.1543000000000001</c:v>
                </c:pt>
                <c:pt idx="67">
                  <c:v>-1.42</c:v>
                </c:pt>
                <c:pt idx="68">
                  <c:v>-1.5208999999999999</c:v>
                </c:pt>
                <c:pt idx="69">
                  <c:v>-1.5684</c:v>
                </c:pt>
                <c:pt idx="70">
                  <c:v>-1.5973999999999999</c:v>
                </c:pt>
                <c:pt idx="71">
                  <c:v>-1.6184000000000001</c:v>
                </c:pt>
                <c:pt idx="72">
                  <c:v>-1.635</c:v>
                </c:pt>
                <c:pt idx="73">
                  <c:v>-1.6491</c:v>
                </c:pt>
                <c:pt idx="74">
                  <c:v>-1.6614</c:v>
                </c:pt>
                <c:pt idx="75">
                  <c:v>-1.6728000000000001</c:v>
                </c:pt>
                <c:pt idx="76">
                  <c:v>-1.6832</c:v>
                </c:pt>
                <c:pt idx="77">
                  <c:v>-1.6929000000000001</c:v>
                </c:pt>
                <c:pt idx="78">
                  <c:v>-1.7021999999999999</c:v>
                </c:pt>
                <c:pt idx="79">
                  <c:v>-1.7110000000000001</c:v>
                </c:pt>
                <c:pt idx="80">
                  <c:v>-1.7194</c:v>
                </c:pt>
                <c:pt idx="81">
                  <c:v>-1.7276</c:v>
                </c:pt>
                <c:pt idx="82">
                  <c:v>-1.7356</c:v>
                </c:pt>
                <c:pt idx="83">
                  <c:v>-1.7433000000000001</c:v>
                </c:pt>
                <c:pt idx="84">
                  <c:v>-1.7507999999999999</c:v>
                </c:pt>
                <c:pt idx="85">
                  <c:v>-1.758</c:v>
                </c:pt>
                <c:pt idx="86">
                  <c:v>-1.7650999999999999</c:v>
                </c:pt>
                <c:pt idx="87">
                  <c:v>-1.772</c:v>
                </c:pt>
                <c:pt idx="88">
                  <c:v>-1.7787999999999999</c:v>
                </c:pt>
                <c:pt idx="89">
                  <c:v>-1.7855000000000001</c:v>
                </c:pt>
                <c:pt idx="90">
                  <c:v>-1.792</c:v>
                </c:pt>
                <c:pt idx="91">
                  <c:v>-1.7983</c:v>
                </c:pt>
                <c:pt idx="92">
                  <c:v>-1.8046</c:v>
                </c:pt>
                <c:pt idx="93">
                  <c:v>-1.8107</c:v>
                </c:pt>
                <c:pt idx="94">
                  <c:v>-1.8166</c:v>
                </c:pt>
                <c:pt idx="95">
                  <c:v>-1.8224</c:v>
                </c:pt>
                <c:pt idx="96">
                  <c:v>-1.8282</c:v>
                </c:pt>
                <c:pt idx="97">
                  <c:v>-1.8338000000000001</c:v>
                </c:pt>
                <c:pt idx="98">
                  <c:v>-1.8393999999999999</c:v>
                </c:pt>
                <c:pt idx="99">
                  <c:v>-1.8448</c:v>
                </c:pt>
                <c:pt idx="100">
                  <c:v>-1.8503000000000001</c:v>
                </c:pt>
                <c:pt idx="101">
                  <c:v>-1.8555999999999999</c:v>
                </c:pt>
                <c:pt idx="102">
                  <c:v>-1.8608</c:v>
                </c:pt>
                <c:pt idx="103">
                  <c:v>-1.8658999999999999</c:v>
                </c:pt>
                <c:pt idx="104">
                  <c:v>-1.871</c:v>
                </c:pt>
                <c:pt idx="105">
                  <c:v>-1.8759999999999999</c:v>
                </c:pt>
                <c:pt idx="106">
                  <c:v>-1.8809</c:v>
                </c:pt>
                <c:pt idx="107">
                  <c:v>-1.8857999999999999</c:v>
                </c:pt>
                <c:pt idx="108">
                  <c:v>-1.8906000000000001</c:v>
                </c:pt>
                <c:pt idx="109">
                  <c:v>-1.8953</c:v>
                </c:pt>
                <c:pt idx="110">
                  <c:v>-1.8998999999999999</c:v>
                </c:pt>
                <c:pt idx="111">
                  <c:v>-1.9044000000000001</c:v>
                </c:pt>
                <c:pt idx="112">
                  <c:v>-1.9089</c:v>
                </c:pt>
                <c:pt idx="113">
                  <c:v>-1.9133</c:v>
                </c:pt>
                <c:pt idx="114">
                  <c:v>-1.9177</c:v>
                </c:pt>
                <c:pt idx="115">
                  <c:v>-1.9220999999999999</c:v>
                </c:pt>
                <c:pt idx="116">
                  <c:v>-1.9571000000000001</c:v>
                </c:pt>
                <c:pt idx="117">
                  <c:v>-1.9856</c:v>
                </c:pt>
                <c:pt idx="118">
                  <c:v>-2.0276999999999998</c:v>
                </c:pt>
                <c:pt idx="119">
                  <c:v>-1.9859</c:v>
                </c:pt>
                <c:pt idx="120">
                  <c:v>-1.9575</c:v>
                </c:pt>
                <c:pt idx="121">
                  <c:v>-1.9228000000000001</c:v>
                </c:pt>
                <c:pt idx="122">
                  <c:v>-1.9185000000000001</c:v>
                </c:pt>
                <c:pt idx="123">
                  <c:v>-1.9139999999999999</c:v>
                </c:pt>
                <c:pt idx="124">
                  <c:v>-1.9097</c:v>
                </c:pt>
                <c:pt idx="125">
                  <c:v>-1.9052</c:v>
                </c:pt>
                <c:pt idx="126">
                  <c:v>-1.9007000000000001</c:v>
                </c:pt>
                <c:pt idx="127">
                  <c:v>-1.8960999999999999</c:v>
                </c:pt>
                <c:pt idx="128">
                  <c:v>-1.8915</c:v>
                </c:pt>
                <c:pt idx="129">
                  <c:v>-1.8868</c:v>
                </c:pt>
                <c:pt idx="130">
                  <c:v>-1.8819999999999999</c:v>
                </c:pt>
                <c:pt idx="131">
                  <c:v>-1.8771</c:v>
                </c:pt>
                <c:pt idx="132">
                  <c:v>-1.8723000000000001</c:v>
                </c:pt>
                <c:pt idx="133">
                  <c:v>-1.8673999999999999</c:v>
                </c:pt>
                <c:pt idx="134">
                  <c:v>-1.8624000000000001</c:v>
                </c:pt>
                <c:pt idx="135">
                  <c:v>-1.8573</c:v>
                </c:pt>
                <c:pt idx="136">
                  <c:v>-1.8521000000000001</c:v>
                </c:pt>
                <c:pt idx="137">
                  <c:v>-1.8468</c:v>
                </c:pt>
                <c:pt idx="138">
                  <c:v>-1.8413999999999999</c:v>
                </c:pt>
                <c:pt idx="139">
                  <c:v>-1.8358000000000001</c:v>
                </c:pt>
                <c:pt idx="140">
                  <c:v>-1.8301000000000001</c:v>
                </c:pt>
                <c:pt idx="141">
                  <c:v>-1.8245</c:v>
                </c:pt>
                <c:pt idx="142">
                  <c:v>-1.8187</c:v>
                </c:pt>
                <c:pt idx="143">
                  <c:v>-1.8127</c:v>
                </c:pt>
                <c:pt idx="144">
                  <c:v>-1.8068</c:v>
                </c:pt>
                <c:pt idx="145">
                  <c:v>-1.8006</c:v>
                </c:pt>
                <c:pt idx="146">
                  <c:v>-1.7944</c:v>
                </c:pt>
                <c:pt idx="147">
                  <c:v>-1.7881</c:v>
                </c:pt>
                <c:pt idx="148">
                  <c:v>-1.7816000000000001</c:v>
                </c:pt>
                <c:pt idx="149">
                  <c:v>-1.7750999999999999</c:v>
                </c:pt>
                <c:pt idx="150">
                  <c:v>-1.7682</c:v>
                </c:pt>
                <c:pt idx="151">
                  <c:v>-1.7613000000000001</c:v>
                </c:pt>
                <c:pt idx="152">
                  <c:v>-1.7542</c:v>
                </c:pt>
                <c:pt idx="153">
                  <c:v>-1.7470000000000001</c:v>
                </c:pt>
                <c:pt idx="154">
                  <c:v>-1.7396</c:v>
                </c:pt>
                <c:pt idx="155">
                  <c:v>-1.732</c:v>
                </c:pt>
                <c:pt idx="156">
                  <c:v>-1.7242</c:v>
                </c:pt>
                <c:pt idx="157">
                  <c:v>-1.7161</c:v>
                </c:pt>
                <c:pt idx="158">
                  <c:v>-1.7077</c:v>
                </c:pt>
                <c:pt idx="159">
                  <c:v>-1.6991000000000001</c:v>
                </c:pt>
                <c:pt idx="160">
                  <c:v>-1.6900999999999999</c:v>
                </c:pt>
                <c:pt idx="161">
                  <c:v>-1.6807000000000001</c:v>
                </c:pt>
                <c:pt idx="162">
                  <c:v>-1.6706000000000001</c:v>
                </c:pt>
                <c:pt idx="163">
                  <c:v>-1.6597999999999999</c:v>
                </c:pt>
                <c:pt idx="164">
                  <c:v>-1.6478999999999999</c:v>
                </c:pt>
                <c:pt idx="165">
                  <c:v>-1.6347</c:v>
                </c:pt>
                <c:pt idx="166">
                  <c:v>-1.6192</c:v>
                </c:pt>
                <c:pt idx="167">
                  <c:v>-1.5992</c:v>
                </c:pt>
                <c:pt idx="168">
                  <c:v>-1.5692999999999999</c:v>
                </c:pt>
                <c:pt idx="169">
                  <c:v>-1.5081</c:v>
                </c:pt>
                <c:pt idx="170">
                  <c:v>-1.3345</c:v>
                </c:pt>
                <c:pt idx="171">
                  <c:v>-1.1331</c:v>
                </c:pt>
                <c:pt idx="172">
                  <c:v>-0.96950000000000003</c:v>
                </c:pt>
                <c:pt idx="173">
                  <c:v>-0.85797999999999996</c:v>
                </c:pt>
                <c:pt idx="174">
                  <c:v>-0.78878000000000004</c:v>
                </c:pt>
                <c:pt idx="175">
                  <c:v>-0.75026999999999999</c:v>
                </c:pt>
                <c:pt idx="176">
                  <c:v>-0.72997999999999996</c:v>
                </c:pt>
                <c:pt idx="177">
                  <c:v>-0.70913000000000004</c:v>
                </c:pt>
                <c:pt idx="178">
                  <c:v>-0.68672999999999995</c:v>
                </c:pt>
                <c:pt idx="179">
                  <c:v>-0.66400999999999999</c:v>
                </c:pt>
                <c:pt idx="180">
                  <c:v>-0.60729999999999995</c:v>
                </c:pt>
                <c:pt idx="181">
                  <c:v>-0.40209</c:v>
                </c:pt>
                <c:pt idx="182">
                  <c:v>0.37752000000000002</c:v>
                </c:pt>
                <c:pt idx="183">
                  <c:v>0.83182</c:v>
                </c:pt>
                <c:pt idx="184">
                  <c:v>1.1543000000000001</c:v>
                </c:pt>
                <c:pt idx="185">
                  <c:v>1.4201999999999999</c:v>
                </c:pt>
                <c:pt idx="186">
                  <c:v>1.5212000000000001</c:v>
                </c:pt>
                <c:pt idx="187">
                  <c:v>1.5685</c:v>
                </c:pt>
                <c:pt idx="188">
                  <c:v>1.5973999999999999</c:v>
                </c:pt>
                <c:pt idx="189">
                  <c:v>1.6182000000000001</c:v>
                </c:pt>
                <c:pt idx="190">
                  <c:v>1.6348</c:v>
                </c:pt>
                <c:pt idx="191">
                  <c:v>1.6488</c:v>
                </c:pt>
                <c:pt idx="192">
                  <c:v>1.6613</c:v>
                </c:pt>
                <c:pt idx="193">
                  <c:v>1.6726000000000001</c:v>
                </c:pt>
                <c:pt idx="194">
                  <c:v>1.6831</c:v>
                </c:pt>
                <c:pt idx="195">
                  <c:v>1.6930000000000001</c:v>
                </c:pt>
                <c:pt idx="196">
                  <c:v>1.7022999999999999</c:v>
                </c:pt>
                <c:pt idx="197">
                  <c:v>1.7112000000000001</c:v>
                </c:pt>
                <c:pt idx="198">
                  <c:v>1.7198</c:v>
                </c:pt>
                <c:pt idx="199">
                  <c:v>1.728</c:v>
                </c:pt>
                <c:pt idx="200">
                  <c:v>1.7359</c:v>
                </c:pt>
                <c:pt idx="201">
                  <c:v>1.7436</c:v>
                </c:pt>
                <c:pt idx="202">
                  <c:v>1.7509999999999999</c:v>
                </c:pt>
                <c:pt idx="203">
                  <c:v>1.7582</c:v>
                </c:pt>
                <c:pt idx="204">
                  <c:v>1.7652000000000001</c:v>
                </c:pt>
                <c:pt idx="205">
                  <c:v>1.772</c:v>
                </c:pt>
                <c:pt idx="206">
                  <c:v>1.7787999999999999</c:v>
                </c:pt>
                <c:pt idx="207">
                  <c:v>1.7853000000000001</c:v>
                </c:pt>
                <c:pt idx="208">
                  <c:v>1.7917000000000001</c:v>
                </c:pt>
                <c:pt idx="209">
                  <c:v>1.7979000000000001</c:v>
                </c:pt>
                <c:pt idx="210">
                  <c:v>1.8041</c:v>
                </c:pt>
                <c:pt idx="211">
                  <c:v>1.8101</c:v>
                </c:pt>
                <c:pt idx="212">
                  <c:v>1.8161</c:v>
                </c:pt>
                <c:pt idx="213">
                  <c:v>1.8218000000000001</c:v>
                </c:pt>
                <c:pt idx="214">
                  <c:v>1.8275999999999999</c:v>
                </c:pt>
                <c:pt idx="215">
                  <c:v>1.8331</c:v>
                </c:pt>
                <c:pt idx="216">
                  <c:v>1.8387</c:v>
                </c:pt>
                <c:pt idx="217">
                  <c:v>1.8442000000000001</c:v>
                </c:pt>
                <c:pt idx="218">
                  <c:v>1.8494999999999999</c:v>
                </c:pt>
                <c:pt idx="219">
                  <c:v>1.8548</c:v>
                </c:pt>
                <c:pt idx="220">
                  <c:v>1.86</c:v>
                </c:pt>
                <c:pt idx="221">
                  <c:v>1.8651</c:v>
                </c:pt>
                <c:pt idx="222">
                  <c:v>1.8701000000000001</c:v>
                </c:pt>
                <c:pt idx="223">
                  <c:v>1.8752</c:v>
                </c:pt>
                <c:pt idx="224">
                  <c:v>1.8801000000000001</c:v>
                </c:pt>
                <c:pt idx="225">
                  <c:v>1.8849</c:v>
                </c:pt>
                <c:pt idx="226">
                  <c:v>1.8897999999999999</c:v>
                </c:pt>
                <c:pt idx="227">
                  <c:v>1.8945000000000001</c:v>
                </c:pt>
                <c:pt idx="228">
                  <c:v>1.8993</c:v>
                </c:pt>
                <c:pt idx="229">
                  <c:v>1.9038999999999999</c:v>
                </c:pt>
                <c:pt idx="230">
                  <c:v>1.9085000000000001</c:v>
                </c:pt>
                <c:pt idx="231">
                  <c:v>1.9131</c:v>
                </c:pt>
                <c:pt idx="232">
                  <c:v>1.9175</c:v>
                </c:pt>
                <c:pt idx="233">
                  <c:v>1.9218999999999999</c:v>
                </c:pt>
                <c:pt idx="234">
                  <c:v>1.9570000000000001</c:v>
                </c:pt>
                <c:pt idx="235">
                  <c:v>1.9855</c:v>
                </c:pt>
                <c:pt idx="236">
                  <c:v>2.0276999999999998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BA-4BE9-9425-45D1422ACF5B}"/>
            </c:ext>
          </c:extLst>
        </c:ser>
        <c:ser>
          <c:idx val="2"/>
          <c:order val="2"/>
          <c:tx>
            <c:v>Initial magnetization curve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Initial_magnetization_curve!$G$3:$G$38</c:f>
              <c:numCache>
                <c:formatCode>0.0</c:formatCode>
                <c:ptCount val="36"/>
                <c:pt idx="0">
                  <c:v>4.82226</c:v>
                </c:pt>
                <c:pt idx="1">
                  <c:v>9.7338799999999992</c:v>
                </c:pt>
                <c:pt idx="2">
                  <c:v>15.280200000000001</c:v>
                </c:pt>
                <c:pt idx="3">
                  <c:v>20.188600000000001</c:v>
                </c:pt>
                <c:pt idx="4">
                  <c:v>29.915900000000001</c:v>
                </c:pt>
                <c:pt idx="5">
                  <c:v>39.746699999999997</c:v>
                </c:pt>
                <c:pt idx="6">
                  <c:v>45.886099999999999</c:v>
                </c:pt>
                <c:pt idx="7">
                  <c:v>51.995800000000003</c:v>
                </c:pt>
                <c:pt idx="8">
                  <c:v>61.169899999999998</c:v>
                </c:pt>
                <c:pt idx="9">
                  <c:v>71.5822</c:v>
                </c:pt>
                <c:pt idx="10">
                  <c:v>85.698700000000002</c:v>
                </c:pt>
                <c:pt idx="11">
                  <c:v>95.451400000000007</c:v>
                </c:pt>
                <c:pt idx="12">
                  <c:v>110.75700000000001</c:v>
                </c:pt>
                <c:pt idx="13">
                  <c:v>131.61099999999999</c:v>
                </c:pt>
                <c:pt idx="14">
                  <c:v>161.63800000000001</c:v>
                </c:pt>
                <c:pt idx="15">
                  <c:v>186.74100000000001</c:v>
                </c:pt>
                <c:pt idx="16">
                  <c:v>217.34399999999999</c:v>
                </c:pt>
                <c:pt idx="17">
                  <c:v>257.16500000000002</c:v>
                </c:pt>
                <c:pt idx="18">
                  <c:v>302.43</c:v>
                </c:pt>
                <c:pt idx="19">
                  <c:v>352.65600000000001</c:v>
                </c:pt>
                <c:pt idx="20">
                  <c:v>423.721</c:v>
                </c:pt>
                <c:pt idx="21">
                  <c:v>504.54599999999999</c:v>
                </c:pt>
                <c:pt idx="22">
                  <c:v>604.91700000000003</c:v>
                </c:pt>
                <c:pt idx="23">
                  <c:v>710.27300000000002</c:v>
                </c:pt>
                <c:pt idx="24">
                  <c:v>802.11400000000003</c:v>
                </c:pt>
                <c:pt idx="25">
                  <c:v>955.15499999999997</c:v>
                </c:pt>
                <c:pt idx="26">
                  <c:v>1138.8699999999999</c:v>
                </c:pt>
                <c:pt idx="27">
                  <c:v>1206.19</c:v>
                </c:pt>
                <c:pt idx="28">
                  <c:v>1928.63</c:v>
                </c:pt>
                <c:pt idx="29">
                  <c:v>3373.04</c:v>
                </c:pt>
                <c:pt idx="30">
                  <c:v>4089.18</c:v>
                </c:pt>
                <c:pt idx="31">
                  <c:v>6953.51</c:v>
                </c:pt>
                <c:pt idx="32">
                  <c:v>9835.7000000000007</c:v>
                </c:pt>
                <c:pt idx="33">
                  <c:v>12705</c:v>
                </c:pt>
                <c:pt idx="34">
                  <c:v>18449.2</c:v>
                </c:pt>
                <c:pt idx="35">
                  <c:v>24193.3</c:v>
                </c:pt>
              </c:numCache>
            </c:numRef>
          </c:xVal>
          <c:yVal>
            <c:numRef>
              <c:f>Initial_magnetization_curve!$H$3:$H$38</c:f>
              <c:numCache>
                <c:formatCode>0.0000</c:formatCode>
                <c:ptCount val="36"/>
                <c:pt idx="0">
                  <c:v>3.7951999999999999E-3</c:v>
                </c:pt>
                <c:pt idx="1">
                  <c:v>1.10163E-2</c:v>
                </c:pt>
                <c:pt idx="2">
                  <c:v>2.3219500000000001E-2</c:v>
                </c:pt>
                <c:pt idx="3">
                  <c:v>3.8764399999999997E-2</c:v>
                </c:pt>
                <c:pt idx="4">
                  <c:v>9.5586400000000002E-2</c:v>
                </c:pt>
                <c:pt idx="5">
                  <c:v>0.19203700000000001</c:v>
                </c:pt>
                <c:pt idx="6">
                  <c:v>0.25840800000000003</c:v>
                </c:pt>
                <c:pt idx="7">
                  <c:v>0.32056699999999999</c:v>
                </c:pt>
                <c:pt idx="8">
                  <c:v>0.41045700000000002</c:v>
                </c:pt>
                <c:pt idx="9">
                  <c:v>0.49515300000000001</c:v>
                </c:pt>
                <c:pt idx="10">
                  <c:v>0.59099599999999997</c:v>
                </c:pt>
                <c:pt idx="11">
                  <c:v>0.64575700000000003</c:v>
                </c:pt>
                <c:pt idx="12">
                  <c:v>0.71968200000000004</c:v>
                </c:pt>
                <c:pt idx="13">
                  <c:v>0.80326399999999998</c:v>
                </c:pt>
                <c:pt idx="14">
                  <c:v>0.89996799999999999</c:v>
                </c:pt>
                <c:pt idx="15">
                  <c:v>0.96687800000000002</c:v>
                </c:pt>
                <c:pt idx="16">
                  <c:v>1.0358000000000001</c:v>
                </c:pt>
                <c:pt idx="17">
                  <c:v>1.1109899999999999</c:v>
                </c:pt>
                <c:pt idx="18">
                  <c:v>1.1816599999999999</c:v>
                </c:pt>
                <c:pt idx="19">
                  <c:v>1.2462500000000001</c:v>
                </c:pt>
                <c:pt idx="20">
                  <c:v>1.3188200000000001</c:v>
                </c:pt>
                <c:pt idx="21">
                  <c:v>1.38158</c:v>
                </c:pt>
                <c:pt idx="22">
                  <c:v>1.43855</c:v>
                </c:pt>
                <c:pt idx="23">
                  <c:v>1.48105</c:v>
                </c:pt>
                <c:pt idx="24">
                  <c:v>1.50831</c:v>
                </c:pt>
                <c:pt idx="25">
                  <c:v>1.54104</c:v>
                </c:pt>
                <c:pt idx="26">
                  <c:v>1.5680000000000001</c:v>
                </c:pt>
                <c:pt idx="27">
                  <c:v>1.5758399999999999</c:v>
                </c:pt>
                <c:pt idx="28">
                  <c:v>1.63002</c:v>
                </c:pt>
                <c:pt idx="29">
                  <c:v>1.68981</c:v>
                </c:pt>
                <c:pt idx="30">
                  <c:v>1.7123699999999999</c:v>
                </c:pt>
                <c:pt idx="31">
                  <c:v>1.7856300000000001</c:v>
                </c:pt>
                <c:pt idx="32">
                  <c:v>1.84466</c:v>
                </c:pt>
                <c:pt idx="33">
                  <c:v>1.89466</c:v>
                </c:pt>
                <c:pt idx="34">
                  <c:v>1.9769600000000001</c:v>
                </c:pt>
                <c:pt idx="35">
                  <c:v>2.0419399999999999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BA-4BE9-9425-45D1422AC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38927"/>
        <c:axId val="470033935"/>
      </c:scatterChart>
      <c:valAx>
        <c:axId val="470038927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(A/m)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3935"/>
        <c:crosses val="autoZero"/>
        <c:crossBetween val="midCat"/>
      </c:valAx>
      <c:valAx>
        <c:axId val="4700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Minor loops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Minor_loops!$G$3:$G$234</c:f>
              <c:numCache>
                <c:formatCode>0.0</c:formatCode>
                <c:ptCount val="232"/>
                <c:pt idx="0">
                  <c:v>-0.72743000000000002</c:v>
                </c:pt>
                <c:pt idx="1">
                  <c:v>4.0057</c:v>
                </c:pt>
                <c:pt idx="2">
                  <c:v>8.9380000000000006</c:v>
                </c:pt>
                <c:pt idx="3">
                  <c:v>14.468999999999999</c:v>
                </c:pt>
                <c:pt idx="4">
                  <c:v>19.527000000000001</c:v>
                </c:pt>
                <c:pt idx="5">
                  <c:v>29.268000000000001</c:v>
                </c:pt>
                <c:pt idx="6">
                  <c:v>38.957999999999998</c:v>
                </c:pt>
                <c:pt idx="7">
                  <c:v>45.091999999999999</c:v>
                </c:pt>
                <c:pt idx="8">
                  <c:v>51.302</c:v>
                </c:pt>
                <c:pt idx="9">
                  <c:v>60.51</c:v>
                </c:pt>
                <c:pt idx="10">
                  <c:v>70.992999999999995</c:v>
                </c:pt>
                <c:pt idx="11">
                  <c:v>85.006</c:v>
                </c:pt>
                <c:pt idx="12">
                  <c:v>94.903000000000006</c:v>
                </c:pt>
                <c:pt idx="13">
                  <c:v>110.36</c:v>
                </c:pt>
                <c:pt idx="14">
                  <c:v>131.38999999999999</c:v>
                </c:pt>
                <c:pt idx="15">
                  <c:v>161.30000000000001</c:v>
                </c:pt>
                <c:pt idx="16">
                  <c:v>186.6</c:v>
                </c:pt>
                <c:pt idx="17">
                  <c:v>217.37</c:v>
                </c:pt>
                <c:pt idx="18">
                  <c:v>257.31</c:v>
                </c:pt>
                <c:pt idx="19">
                  <c:v>302.64</c:v>
                </c:pt>
                <c:pt idx="20">
                  <c:v>353.15</c:v>
                </c:pt>
                <c:pt idx="21">
                  <c:v>424.2</c:v>
                </c:pt>
                <c:pt idx="22">
                  <c:v>505.09</c:v>
                </c:pt>
                <c:pt idx="23">
                  <c:v>605.39</c:v>
                </c:pt>
                <c:pt idx="24">
                  <c:v>710.63</c:v>
                </c:pt>
                <c:pt idx="25">
                  <c:v>802.48</c:v>
                </c:pt>
                <c:pt idx="26">
                  <c:v>954.78</c:v>
                </c:pt>
                <c:pt idx="27">
                  <c:v>995.41</c:v>
                </c:pt>
                <c:pt idx="28">
                  <c:v>951.98</c:v>
                </c:pt>
                <c:pt idx="29">
                  <c:v>799.05</c:v>
                </c:pt>
                <c:pt idx="30">
                  <c:v>707.21</c:v>
                </c:pt>
                <c:pt idx="31">
                  <c:v>601.92999999999995</c:v>
                </c:pt>
                <c:pt idx="32">
                  <c:v>501.75</c:v>
                </c:pt>
                <c:pt idx="33">
                  <c:v>421.04</c:v>
                </c:pt>
                <c:pt idx="34">
                  <c:v>350.36</c:v>
                </c:pt>
                <c:pt idx="35">
                  <c:v>300.26</c:v>
                </c:pt>
                <c:pt idx="36">
                  <c:v>255.11</c:v>
                </c:pt>
                <c:pt idx="37">
                  <c:v>215.51</c:v>
                </c:pt>
                <c:pt idx="38">
                  <c:v>185.06</c:v>
                </c:pt>
                <c:pt idx="39">
                  <c:v>159.84</c:v>
                </c:pt>
                <c:pt idx="40">
                  <c:v>130.06</c:v>
                </c:pt>
                <c:pt idx="41">
                  <c:v>109.39</c:v>
                </c:pt>
                <c:pt idx="42">
                  <c:v>94.253</c:v>
                </c:pt>
                <c:pt idx="43">
                  <c:v>84.4</c:v>
                </c:pt>
                <c:pt idx="44">
                  <c:v>70.340999999999994</c:v>
                </c:pt>
                <c:pt idx="45">
                  <c:v>60.015999999999998</c:v>
                </c:pt>
                <c:pt idx="46">
                  <c:v>50.942999999999998</c:v>
                </c:pt>
                <c:pt idx="47">
                  <c:v>44.798999999999999</c:v>
                </c:pt>
                <c:pt idx="48">
                  <c:v>38.584000000000003</c:v>
                </c:pt>
                <c:pt idx="49">
                  <c:v>28.742000000000001</c:v>
                </c:pt>
                <c:pt idx="50">
                  <c:v>19.152000000000001</c:v>
                </c:pt>
                <c:pt idx="51">
                  <c:v>14.249000000000001</c:v>
                </c:pt>
                <c:pt idx="52">
                  <c:v>8.7508999999999997</c:v>
                </c:pt>
                <c:pt idx="53">
                  <c:v>3.8169</c:v>
                </c:pt>
                <c:pt idx="54">
                  <c:v>-0.62295</c:v>
                </c:pt>
                <c:pt idx="55">
                  <c:v>4.1346999999999996</c:v>
                </c:pt>
                <c:pt idx="56">
                  <c:v>9.0403000000000002</c:v>
                </c:pt>
                <c:pt idx="57">
                  <c:v>14.582000000000001</c:v>
                </c:pt>
                <c:pt idx="58">
                  <c:v>19.632000000000001</c:v>
                </c:pt>
                <c:pt idx="59">
                  <c:v>29.385000000000002</c:v>
                </c:pt>
                <c:pt idx="60">
                  <c:v>39.054000000000002</c:v>
                </c:pt>
                <c:pt idx="61">
                  <c:v>45.127000000000002</c:v>
                </c:pt>
                <c:pt idx="62">
                  <c:v>51.335999999999999</c:v>
                </c:pt>
                <c:pt idx="63">
                  <c:v>60.542000000000002</c:v>
                </c:pt>
                <c:pt idx="64">
                  <c:v>71.037000000000006</c:v>
                </c:pt>
                <c:pt idx="65">
                  <c:v>85.025999999999996</c:v>
                </c:pt>
                <c:pt idx="66">
                  <c:v>94.921999999999997</c:v>
                </c:pt>
                <c:pt idx="67">
                  <c:v>110.36</c:v>
                </c:pt>
                <c:pt idx="68">
                  <c:v>131.41999999999999</c:v>
                </c:pt>
                <c:pt idx="69">
                  <c:v>161.30000000000001</c:v>
                </c:pt>
                <c:pt idx="70">
                  <c:v>186.51</c:v>
                </c:pt>
                <c:pt idx="71">
                  <c:v>217.32</c:v>
                </c:pt>
                <c:pt idx="72">
                  <c:v>257.20999999999998</c:v>
                </c:pt>
                <c:pt idx="73">
                  <c:v>302.54000000000002</c:v>
                </c:pt>
                <c:pt idx="74">
                  <c:v>353.02</c:v>
                </c:pt>
                <c:pt idx="75">
                  <c:v>424.13</c:v>
                </c:pt>
                <c:pt idx="76">
                  <c:v>505.03</c:v>
                </c:pt>
                <c:pt idx="77">
                  <c:v>605.37</c:v>
                </c:pt>
                <c:pt idx="78">
                  <c:v>710.61</c:v>
                </c:pt>
                <c:pt idx="79">
                  <c:v>802.44</c:v>
                </c:pt>
                <c:pt idx="80">
                  <c:v>954.76</c:v>
                </c:pt>
                <c:pt idx="81">
                  <c:v>998.24</c:v>
                </c:pt>
                <c:pt idx="82">
                  <c:v>1140.9000000000001</c:v>
                </c:pt>
                <c:pt idx="83">
                  <c:v>1209.7</c:v>
                </c:pt>
                <c:pt idx="84">
                  <c:v>1523.8</c:v>
                </c:pt>
                <c:pt idx="85">
                  <c:v>1200.9000000000001</c:v>
                </c:pt>
                <c:pt idx="86">
                  <c:v>1132.2</c:v>
                </c:pt>
                <c:pt idx="87">
                  <c:v>995.37</c:v>
                </c:pt>
                <c:pt idx="88">
                  <c:v>951.96</c:v>
                </c:pt>
                <c:pt idx="89">
                  <c:v>799.02</c:v>
                </c:pt>
                <c:pt idx="90">
                  <c:v>707.2</c:v>
                </c:pt>
                <c:pt idx="91">
                  <c:v>601.89</c:v>
                </c:pt>
                <c:pt idx="92">
                  <c:v>501.67</c:v>
                </c:pt>
                <c:pt idx="93">
                  <c:v>421.01</c:v>
                </c:pt>
                <c:pt idx="94">
                  <c:v>350.27</c:v>
                </c:pt>
                <c:pt idx="95">
                  <c:v>300.16000000000003</c:v>
                </c:pt>
                <c:pt idx="96">
                  <c:v>255.04</c:v>
                </c:pt>
                <c:pt idx="97">
                  <c:v>215.43</c:v>
                </c:pt>
                <c:pt idx="98">
                  <c:v>184.98</c:v>
                </c:pt>
                <c:pt idx="99">
                  <c:v>159.72999999999999</c:v>
                </c:pt>
                <c:pt idx="100">
                  <c:v>129.97999999999999</c:v>
                </c:pt>
                <c:pt idx="101">
                  <c:v>109.31</c:v>
                </c:pt>
                <c:pt idx="102">
                  <c:v>94.125</c:v>
                </c:pt>
                <c:pt idx="103">
                  <c:v>84.278999999999996</c:v>
                </c:pt>
                <c:pt idx="104">
                  <c:v>70.263000000000005</c:v>
                </c:pt>
                <c:pt idx="105">
                  <c:v>59.926000000000002</c:v>
                </c:pt>
                <c:pt idx="106">
                  <c:v>50.848999999999997</c:v>
                </c:pt>
                <c:pt idx="107">
                  <c:v>44.707999999999998</c:v>
                </c:pt>
                <c:pt idx="108">
                  <c:v>38.466000000000001</c:v>
                </c:pt>
                <c:pt idx="109">
                  <c:v>28.68</c:v>
                </c:pt>
                <c:pt idx="110">
                  <c:v>19.074000000000002</c:v>
                </c:pt>
                <c:pt idx="111">
                  <c:v>14.146000000000001</c:v>
                </c:pt>
                <c:pt idx="112">
                  <c:v>8.6271000000000004</c:v>
                </c:pt>
                <c:pt idx="113">
                  <c:v>3.7572999999999999</c:v>
                </c:pt>
                <c:pt idx="114">
                  <c:v>-0.68745000000000001</c:v>
                </c:pt>
                <c:pt idx="115">
                  <c:v>4.0545</c:v>
                </c:pt>
                <c:pt idx="116">
                  <c:v>8.9638000000000009</c:v>
                </c:pt>
                <c:pt idx="117">
                  <c:v>14.516999999999999</c:v>
                </c:pt>
                <c:pt idx="118">
                  <c:v>19.591999999999999</c:v>
                </c:pt>
                <c:pt idx="119">
                  <c:v>29.300999999999998</c:v>
                </c:pt>
                <c:pt idx="120">
                  <c:v>38.979999999999997</c:v>
                </c:pt>
                <c:pt idx="121">
                  <c:v>45.131999999999998</c:v>
                </c:pt>
                <c:pt idx="122">
                  <c:v>51.331000000000003</c:v>
                </c:pt>
                <c:pt idx="123">
                  <c:v>60.540999999999997</c:v>
                </c:pt>
                <c:pt idx="124">
                  <c:v>71.058999999999997</c:v>
                </c:pt>
                <c:pt idx="125">
                  <c:v>85.052000000000007</c:v>
                </c:pt>
                <c:pt idx="126">
                  <c:v>94.948999999999998</c:v>
                </c:pt>
                <c:pt idx="127">
                  <c:v>110.39</c:v>
                </c:pt>
                <c:pt idx="128">
                  <c:v>131.41</c:v>
                </c:pt>
                <c:pt idx="129">
                  <c:v>161.30000000000001</c:v>
                </c:pt>
                <c:pt idx="130">
                  <c:v>186.56</c:v>
                </c:pt>
                <c:pt idx="131">
                  <c:v>217.3</c:v>
                </c:pt>
                <c:pt idx="132">
                  <c:v>257.20999999999998</c:v>
                </c:pt>
                <c:pt idx="133">
                  <c:v>302.54000000000002</c:v>
                </c:pt>
                <c:pt idx="134">
                  <c:v>353.05</c:v>
                </c:pt>
                <c:pt idx="135">
                  <c:v>424.18</c:v>
                </c:pt>
                <c:pt idx="136">
                  <c:v>505.05</c:v>
                </c:pt>
                <c:pt idx="137">
                  <c:v>605.41999999999996</c:v>
                </c:pt>
                <c:pt idx="138">
                  <c:v>710.64</c:v>
                </c:pt>
                <c:pt idx="139">
                  <c:v>802.48</c:v>
                </c:pt>
                <c:pt idx="140">
                  <c:v>954.82</c:v>
                </c:pt>
                <c:pt idx="141">
                  <c:v>998.26</c:v>
                </c:pt>
                <c:pt idx="142">
                  <c:v>1140.9000000000001</c:v>
                </c:pt>
                <c:pt idx="143">
                  <c:v>1209.7</c:v>
                </c:pt>
                <c:pt idx="144">
                  <c:v>1534</c:v>
                </c:pt>
                <c:pt idx="145">
                  <c:v>1930.4</c:v>
                </c:pt>
                <c:pt idx="146">
                  <c:v>1996.1</c:v>
                </c:pt>
                <c:pt idx="147">
                  <c:v>1921.5</c:v>
                </c:pt>
                <c:pt idx="148">
                  <c:v>1523.8</c:v>
                </c:pt>
                <c:pt idx="149">
                  <c:v>1200.9000000000001</c:v>
                </c:pt>
                <c:pt idx="150">
                  <c:v>1132.2</c:v>
                </c:pt>
                <c:pt idx="151">
                  <c:v>994.02</c:v>
                </c:pt>
                <c:pt idx="152">
                  <c:v>951.99</c:v>
                </c:pt>
                <c:pt idx="153">
                  <c:v>799.07</c:v>
                </c:pt>
                <c:pt idx="154">
                  <c:v>707.21</c:v>
                </c:pt>
                <c:pt idx="155">
                  <c:v>601.95000000000005</c:v>
                </c:pt>
                <c:pt idx="156">
                  <c:v>501.72</c:v>
                </c:pt>
                <c:pt idx="157">
                  <c:v>421.09</c:v>
                </c:pt>
                <c:pt idx="158">
                  <c:v>350.36</c:v>
                </c:pt>
                <c:pt idx="159">
                  <c:v>300.27999999999997</c:v>
                </c:pt>
                <c:pt idx="160">
                  <c:v>255.15</c:v>
                </c:pt>
                <c:pt idx="161">
                  <c:v>215.57</c:v>
                </c:pt>
                <c:pt idx="162">
                  <c:v>185.09</c:v>
                </c:pt>
                <c:pt idx="163">
                  <c:v>159.87</c:v>
                </c:pt>
                <c:pt idx="164">
                  <c:v>130.07</c:v>
                </c:pt>
                <c:pt idx="165">
                  <c:v>109.33</c:v>
                </c:pt>
                <c:pt idx="166">
                  <c:v>94.225999999999999</c:v>
                </c:pt>
                <c:pt idx="167">
                  <c:v>84.328000000000003</c:v>
                </c:pt>
                <c:pt idx="168">
                  <c:v>70.304000000000002</c:v>
                </c:pt>
                <c:pt idx="169">
                  <c:v>59.951999999999998</c:v>
                </c:pt>
                <c:pt idx="170">
                  <c:v>50.841999999999999</c:v>
                </c:pt>
                <c:pt idx="171">
                  <c:v>44.704999999999998</c:v>
                </c:pt>
                <c:pt idx="172">
                  <c:v>38.457000000000001</c:v>
                </c:pt>
                <c:pt idx="173">
                  <c:v>28.678000000000001</c:v>
                </c:pt>
                <c:pt idx="174">
                  <c:v>19.103000000000002</c:v>
                </c:pt>
                <c:pt idx="175">
                  <c:v>14.162000000000001</c:v>
                </c:pt>
                <c:pt idx="176">
                  <c:v>8.6328999999999994</c:v>
                </c:pt>
                <c:pt idx="177">
                  <c:v>3.7547999999999999</c:v>
                </c:pt>
                <c:pt idx="178">
                  <c:v>-0.70118999999999998</c:v>
                </c:pt>
                <c:pt idx="179">
                  <c:v>4.0628000000000002</c:v>
                </c:pt>
                <c:pt idx="180">
                  <c:v>8.9593000000000007</c:v>
                </c:pt>
                <c:pt idx="181">
                  <c:v>14.47</c:v>
                </c:pt>
                <c:pt idx="182">
                  <c:v>19.536999999999999</c:v>
                </c:pt>
                <c:pt idx="183">
                  <c:v>29.254000000000001</c:v>
                </c:pt>
                <c:pt idx="184">
                  <c:v>38.982999999999997</c:v>
                </c:pt>
                <c:pt idx="185">
                  <c:v>45.103999999999999</c:v>
                </c:pt>
                <c:pt idx="186">
                  <c:v>51.308999999999997</c:v>
                </c:pt>
                <c:pt idx="187">
                  <c:v>60.506</c:v>
                </c:pt>
                <c:pt idx="188">
                  <c:v>71.007999999999996</c:v>
                </c:pt>
                <c:pt idx="189">
                  <c:v>85.025999999999996</c:v>
                </c:pt>
                <c:pt idx="190">
                  <c:v>94.884</c:v>
                </c:pt>
                <c:pt idx="191">
                  <c:v>110.36</c:v>
                </c:pt>
                <c:pt idx="192">
                  <c:v>131.41999999999999</c:v>
                </c:pt>
                <c:pt idx="193">
                  <c:v>161.29</c:v>
                </c:pt>
                <c:pt idx="194">
                  <c:v>186.54</c:v>
                </c:pt>
                <c:pt idx="195">
                  <c:v>217.33</c:v>
                </c:pt>
                <c:pt idx="196">
                  <c:v>257.25</c:v>
                </c:pt>
                <c:pt idx="197">
                  <c:v>302.56</c:v>
                </c:pt>
                <c:pt idx="198">
                  <c:v>353.08</c:v>
                </c:pt>
                <c:pt idx="199">
                  <c:v>424.2</c:v>
                </c:pt>
                <c:pt idx="200">
                  <c:v>505.12</c:v>
                </c:pt>
                <c:pt idx="201">
                  <c:v>605.48</c:v>
                </c:pt>
                <c:pt idx="202">
                  <c:v>710.73</c:v>
                </c:pt>
                <c:pt idx="203">
                  <c:v>802.62</c:v>
                </c:pt>
                <c:pt idx="204">
                  <c:v>954.96</c:v>
                </c:pt>
                <c:pt idx="205">
                  <c:v>998.33</c:v>
                </c:pt>
                <c:pt idx="206">
                  <c:v>1141</c:v>
                </c:pt>
                <c:pt idx="207">
                  <c:v>1209.8</c:v>
                </c:pt>
                <c:pt idx="208">
                  <c:v>1534.2</c:v>
                </c:pt>
                <c:pt idx="209">
                  <c:v>1931.8</c:v>
                </c:pt>
                <c:pt idx="210">
                  <c:v>3375.5</c:v>
                </c:pt>
                <c:pt idx="211">
                  <c:v>4091.2</c:v>
                </c:pt>
                <c:pt idx="212">
                  <c:v>6954.1</c:v>
                </c:pt>
                <c:pt idx="213">
                  <c:v>9834.2999999999993</c:v>
                </c:pt>
                <c:pt idx="214">
                  <c:v>12702</c:v>
                </c:pt>
                <c:pt idx="215">
                  <c:v>18444</c:v>
                </c:pt>
                <c:pt idx="216">
                  <c:v>24175</c:v>
                </c:pt>
                <c:pt idx="217">
                  <c:v>18434</c:v>
                </c:pt>
                <c:pt idx="218">
                  <c:v>12692</c:v>
                </c:pt>
                <c:pt idx="219">
                  <c:v>9824</c:v>
                </c:pt>
                <c:pt idx="220">
                  <c:v>6943.8</c:v>
                </c:pt>
                <c:pt idx="221">
                  <c:v>4080.9</c:v>
                </c:pt>
                <c:pt idx="222">
                  <c:v>3365.3</c:v>
                </c:pt>
                <c:pt idx="223">
                  <c:v>1921.6</c:v>
                </c:pt>
                <c:pt idx="224">
                  <c:v>1523.9</c:v>
                </c:pt>
                <c:pt idx="225">
                  <c:v>1201.0999999999999</c:v>
                </c:pt>
                <c:pt idx="226">
                  <c:v>1132.3</c:v>
                </c:pt>
                <c:pt idx="227">
                  <c:v>995.59</c:v>
                </c:pt>
                <c:pt idx="228">
                  <c:v>952.03</c:v>
                </c:pt>
                <c:pt idx="229">
                  <c:v>799.03</c:v>
                </c:pt>
                <c:pt idx="230">
                  <c:v>707.2</c:v>
                </c:pt>
                <c:pt idx="231">
                  <c:v>601.91999999999996</c:v>
                </c:pt>
              </c:numCache>
            </c:numRef>
          </c:xVal>
          <c:yVal>
            <c:numRef>
              <c:f>Minor_loops!$H$3:$H$234</c:f>
              <c:numCache>
                <c:formatCode>0.0000</c:formatCode>
                <c:ptCount val="232"/>
                <c:pt idx="0">
                  <c:v>0.67927000000000004</c:v>
                </c:pt>
                <c:pt idx="1">
                  <c:v>0.68067</c:v>
                </c:pt>
                <c:pt idx="2">
                  <c:v>0.68286999999999998</c:v>
                </c:pt>
                <c:pt idx="3">
                  <c:v>0.68594999999999995</c:v>
                </c:pt>
                <c:pt idx="4">
                  <c:v>0.68908000000000003</c:v>
                </c:pt>
                <c:pt idx="5">
                  <c:v>0.69650000000000001</c:v>
                </c:pt>
                <c:pt idx="6">
                  <c:v>0.70526</c:v>
                </c:pt>
                <c:pt idx="7">
                  <c:v>0.71126</c:v>
                </c:pt>
                <c:pt idx="8">
                  <c:v>0.71775999999999995</c:v>
                </c:pt>
                <c:pt idx="9">
                  <c:v>0.72846</c:v>
                </c:pt>
                <c:pt idx="10">
                  <c:v>0.74192000000000002</c:v>
                </c:pt>
                <c:pt idx="11">
                  <c:v>0.76222000000000001</c:v>
                </c:pt>
                <c:pt idx="12">
                  <c:v>0.77746999999999999</c:v>
                </c:pt>
                <c:pt idx="13">
                  <c:v>0.80288000000000004</c:v>
                </c:pt>
                <c:pt idx="14">
                  <c:v>0.83945999999999998</c:v>
                </c:pt>
                <c:pt idx="15">
                  <c:v>0.89368999999999998</c:v>
                </c:pt>
                <c:pt idx="16">
                  <c:v>0.93876999999999999</c:v>
                </c:pt>
                <c:pt idx="17">
                  <c:v>0.99167000000000005</c:v>
                </c:pt>
                <c:pt idx="18">
                  <c:v>1.0559000000000001</c:v>
                </c:pt>
                <c:pt idx="19">
                  <c:v>1.1217999999999999</c:v>
                </c:pt>
                <c:pt idx="20">
                  <c:v>1.1857</c:v>
                </c:pt>
                <c:pt idx="21">
                  <c:v>1.2613000000000001</c:v>
                </c:pt>
                <c:pt idx="22">
                  <c:v>1.3293999999999999</c:v>
                </c:pt>
                <c:pt idx="23">
                  <c:v>1.3960999999999999</c:v>
                </c:pt>
                <c:pt idx="24">
                  <c:v>1.4463999999999999</c:v>
                </c:pt>
                <c:pt idx="25">
                  <c:v>1.4786999999999999</c:v>
                </c:pt>
                <c:pt idx="26">
                  <c:v>1.5175000000000001</c:v>
                </c:pt>
                <c:pt idx="27">
                  <c:v>1.5258</c:v>
                </c:pt>
                <c:pt idx="28">
                  <c:v>1.5226</c:v>
                </c:pt>
                <c:pt idx="29">
                  <c:v>1.5057</c:v>
                </c:pt>
                <c:pt idx="30">
                  <c:v>1.4903</c:v>
                </c:pt>
                <c:pt idx="31">
                  <c:v>1.4642999999999999</c:v>
                </c:pt>
                <c:pt idx="32">
                  <c:v>1.4267000000000001</c:v>
                </c:pt>
                <c:pt idx="33">
                  <c:v>1.3832</c:v>
                </c:pt>
                <c:pt idx="34">
                  <c:v>1.3317000000000001</c:v>
                </c:pt>
                <c:pt idx="35">
                  <c:v>1.2856000000000001</c:v>
                </c:pt>
                <c:pt idx="36">
                  <c:v>1.236</c:v>
                </c:pt>
                <c:pt idx="37">
                  <c:v>1.1847000000000001</c:v>
                </c:pt>
                <c:pt idx="38">
                  <c:v>1.1396999999999999</c:v>
                </c:pt>
                <c:pt idx="39">
                  <c:v>1.0985</c:v>
                </c:pt>
                <c:pt idx="40">
                  <c:v>1.0436000000000001</c:v>
                </c:pt>
                <c:pt idx="41">
                  <c:v>1.0011000000000001</c:v>
                </c:pt>
                <c:pt idx="42">
                  <c:v>0.96745000000000003</c:v>
                </c:pt>
                <c:pt idx="43">
                  <c:v>0.94471000000000005</c:v>
                </c:pt>
                <c:pt idx="44">
                  <c:v>0.90968000000000004</c:v>
                </c:pt>
                <c:pt idx="45">
                  <c:v>0.88224000000000002</c:v>
                </c:pt>
                <c:pt idx="46">
                  <c:v>0.85675000000000001</c:v>
                </c:pt>
                <c:pt idx="47">
                  <c:v>0.83879999999999999</c:v>
                </c:pt>
                <c:pt idx="48">
                  <c:v>0.82010000000000005</c:v>
                </c:pt>
                <c:pt idx="49">
                  <c:v>0.78852999999999995</c:v>
                </c:pt>
                <c:pt idx="50">
                  <c:v>0.75490999999999997</c:v>
                </c:pt>
                <c:pt idx="51">
                  <c:v>0.73685</c:v>
                </c:pt>
                <c:pt idx="52">
                  <c:v>0.71555999999999997</c:v>
                </c:pt>
                <c:pt idx="53">
                  <c:v>0.6956</c:v>
                </c:pt>
                <c:pt idx="54">
                  <c:v>0.67542000000000002</c:v>
                </c:pt>
                <c:pt idx="55">
                  <c:v>0.67679999999999996</c:v>
                </c:pt>
                <c:pt idx="56">
                  <c:v>0.67903999999999998</c:v>
                </c:pt>
                <c:pt idx="57">
                  <c:v>0.68218000000000001</c:v>
                </c:pt>
                <c:pt idx="58">
                  <c:v>0.68537999999999999</c:v>
                </c:pt>
                <c:pt idx="59">
                  <c:v>0.69282999999999995</c:v>
                </c:pt>
                <c:pt idx="60">
                  <c:v>0.70155000000000001</c:v>
                </c:pt>
                <c:pt idx="61">
                  <c:v>0.70755999999999997</c:v>
                </c:pt>
                <c:pt idx="62">
                  <c:v>0.71404999999999996</c:v>
                </c:pt>
                <c:pt idx="63">
                  <c:v>0.72484000000000004</c:v>
                </c:pt>
                <c:pt idx="64">
                  <c:v>0.73831000000000002</c:v>
                </c:pt>
                <c:pt idx="65">
                  <c:v>0.75853999999999999</c:v>
                </c:pt>
                <c:pt idx="66">
                  <c:v>0.77368000000000003</c:v>
                </c:pt>
                <c:pt idx="67">
                  <c:v>0.79895000000000005</c:v>
                </c:pt>
                <c:pt idx="68">
                  <c:v>0.83548</c:v>
                </c:pt>
                <c:pt idx="69">
                  <c:v>0.88958999999999999</c:v>
                </c:pt>
                <c:pt idx="70">
                  <c:v>0.93449000000000004</c:v>
                </c:pt>
                <c:pt idx="71">
                  <c:v>0.98743000000000003</c:v>
                </c:pt>
                <c:pt idx="72">
                  <c:v>1.0518000000000001</c:v>
                </c:pt>
                <c:pt idx="73">
                  <c:v>1.1180000000000001</c:v>
                </c:pt>
                <c:pt idx="74">
                  <c:v>1.1822999999999999</c:v>
                </c:pt>
                <c:pt idx="75">
                  <c:v>1.2587999999999999</c:v>
                </c:pt>
                <c:pt idx="76">
                  <c:v>1.3277000000000001</c:v>
                </c:pt>
                <c:pt idx="77">
                  <c:v>1.3922000000000001</c:v>
                </c:pt>
                <c:pt idx="78">
                  <c:v>1.4413</c:v>
                </c:pt>
                <c:pt idx="79">
                  <c:v>1.4732000000000001</c:v>
                </c:pt>
                <c:pt idx="80">
                  <c:v>1.5118</c:v>
                </c:pt>
                <c:pt idx="81">
                  <c:v>1.5202</c:v>
                </c:pt>
                <c:pt idx="82">
                  <c:v>1.5437000000000001</c:v>
                </c:pt>
                <c:pt idx="83">
                  <c:v>1.5528</c:v>
                </c:pt>
                <c:pt idx="84">
                  <c:v>1.5855999999999999</c:v>
                </c:pt>
                <c:pt idx="85">
                  <c:v>1.5665</c:v>
                </c:pt>
                <c:pt idx="86">
                  <c:v>1.5610999999999999</c:v>
                </c:pt>
                <c:pt idx="87">
                  <c:v>1.5479000000000001</c:v>
                </c:pt>
                <c:pt idx="88">
                  <c:v>1.5428999999999999</c:v>
                </c:pt>
                <c:pt idx="89">
                  <c:v>1.5204</c:v>
                </c:pt>
                <c:pt idx="90">
                  <c:v>1.5014000000000001</c:v>
                </c:pt>
                <c:pt idx="91">
                  <c:v>1.4714</c:v>
                </c:pt>
                <c:pt idx="92">
                  <c:v>1.4306000000000001</c:v>
                </c:pt>
                <c:pt idx="93">
                  <c:v>1.3849</c:v>
                </c:pt>
                <c:pt idx="94">
                  <c:v>1.3319000000000001</c:v>
                </c:pt>
                <c:pt idx="95">
                  <c:v>1.2850999999999999</c:v>
                </c:pt>
                <c:pt idx="96">
                  <c:v>1.2349000000000001</c:v>
                </c:pt>
                <c:pt idx="97">
                  <c:v>1.1831</c:v>
                </c:pt>
                <c:pt idx="98">
                  <c:v>1.1375999999999999</c:v>
                </c:pt>
                <c:pt idx="99">
                  <c:v>1.0960000000000001</c:v>
                </c:pt>
                <c:pt idx="100">
                  <c:v>1.0407</c:v>
                </c:pt>
                <c:pt idx="101">
                  <c:v>0.99782000000000004</c:v>
                </c:pt>
                <c:pt idx="102">
                  <c:v>0.96387999999999996</c:v>
                </c:pt>
                <c:pt idx="103">
                  <c:v>0.94093000000000004</c:v>
                </c:pt>
                <c:pt idx="104">
                  <c:v>0.90576000000000001</c:v>
                </c:pt>
                <c:pt idx="105">
                  <c:v>0.87816000000000005</c:v>
                </c:pt>
                <c:pt idx="106">
                  <c:v>0.85238999999999998</c:v>
                </c:pt>
                <c:pt idx="107">
                  <c:v>0.83440999999999999</c:v>
                </c:pt>
                <c:pt idx="108">
                  <c:v>0.81559999999999999</c:v>
                </c:pt>
                <c:pt idx="109">
                  <c:v>0.78385000000000005</c:v>
                </c:pt>
                <c:pt idx="110">
                  <c:v>0.74997999999999998</c:v>
                </c:pt>
                <c:pt idx="111">
                  <c:v>0.7319</c:v>
                </c:pt>
                <c:pt idx="112">
                  <c:v>0.71048</c:v>
                </c:pt>
                <c:pt idx="113">
                  <c:v>0.69044000000000005</c:v>
                </c:pt>
                <c:pt idx="114">
                  <c:v>0.67005000000000003</c:v>
                </c:pt>
                <c:pt idx="115">
                  <c:v>0.67142999999999997</c:v>
                </c:pt>
                <c:pt idx="116">
                  <c:v>0.67373000000000005</c:v>
                </c:pt>
                <c:pt idx="117">
                  <c:v>0.67691999999999997</c:v>
                </c:pt>
                <c:pt idx="118">
                  <c:v>0.68023999999999996</c:v>
                </c:pt>
                <c:pt idx="119">
                  <c:v>0.68772999999999995</c:v>
                </c:pt>
                <c:pt idx="120">
                  <c:v>0.69655</c:v>
                </c:pt>
                <c:pt idx="121">
                  <c:v>0.70272000000000001</c:v>
                </c:pt>
                <c:pt idx="122">
                  <c:v>0.70943999999999996</c:v>
                </c:pt>
                <c:pt idx="123">
                  <c:v>0.72031000000000001</c:v>
                </c:pt>
                <c:pt idx="124">
                  <c:v>0.73392000000000002</c:v>
                </c:pt>
                <c:pt idx="125">
                  <c:v>0.75431000000000004</c:v>
                </c:pt>
                <c:pt idx="126">
                  <c:v>0.76963000000000004</c:v>
                </c:pt>
                <c:pt idx="127">
                  <c:v>0.79518</c:v>
                </c:pt>
                <c:pt idx="128">
                  <c:v>0.83189999999999997</c:v>
                </c:pt>
                <c:pt idx="129">
                  <c:v>0.88636999999999999</c:v>
                </c:pt>
                <c:pt idx="130">
                  <c:v>0.93167999999999995</c:v>
                </c:pt>
                <c:pt idx="131">
                  <c:v>0.98492999999999997</c:v>
                </c:pt>
                <c:pt idx="132">
                  <c:v>1.0496000000000001</c:v>
                </c:pt>
                <c:pt idx="133">
                  <c:v>1.1160000000000001</c:v>
                </c:pt>
                <c:pt idx="134">
                  <c:v>1.1806000000000001</c:v>
                </c:pt>
                <c:pt idx="135">
                  <c:v>1.2571000000000001</c:v>
                </c:pt>
                <c:pt idx="136">
                  <c:v>1.3261000000000001</c:v>
                </c:pt>
                <c:pt idx="137">
                  <c:v>1.3904000000000001</c:v>
                </c:pt>
                <c:pt idx="138">
                  <c:v>1.4395</c:v>
                </c:pt>
                <c:pt idx="139">
                  <c:v>1.4714</c:v>
                </c:pt>
                <c:pt idx="140">
                  <c:v>1.51</c:v>
                </c:pt>
                <c:pt idx="141">
                  <c:v>1.5184</c:v>
                </c:pt>
                <c:pt idx="142">
                  <c:v>1.5417000000000001</c:v>
                </c:pt>
                <c:pt idx="143">
                  <c:v>1.5508</c:v>
                </c:pt>
                <c:pt idx="144">
                  <c:v>1.5839000000000001</c:v>
                </c:pt>
                <c:pt idx="145">
                  <c:v>1.6114999999999999</c:v>
                </c:pt>
                <c:pt idx="146">
                  <c:v>1.6153999999999999</c:v>
                </c:pt>
                <c:pt idx="147">
                  <c:v>1.6125</c:v>
                </c:pt>
                <c:pt idx="148">
                  <c:v>1.5934999999999999</c:v>
                </c:pt>
                <c:pt idx="149">
                  <c:v>1.5720000000000001</c:v>
                </c:pt>
                <c:pt idx="150">
                  <c:v>1.5662</c:v>
                </c:pt>
                <c:pt idx="151">
                  <c:v>1.5518000000000001</c:v>
                </c:pt>
                <c:pt idx="152">
                  <c:v>1.5466</c:v>
                </c:pt>
                <c:pt idx="153">
                  <c:v>1.5229999999999999</c:v>
                </c:pt>
                <c:pt idx="154">
                  <c:v>1.5034000000000001</c:v>
                </c:pt>
                <c:pt idx="155">
                  <c:v>1.4726999999999999</c:v>
                </c:pt>
                <c:pt idx="156">
                  <c:v>1.4313</c:v>
                </c:pt>
                <c:pt idx="157">
                  <c:v>1.3852</c:v>
                </c:pt>
                <c:pt idx="158">
                  <c:v>1.3317000000000001</c:v>
                </c:pt>
                <c:pt idx="159">
                  <c:v>1.2846</c:v>
                </c:pt>
                <c:pt idx="160">
                  <c:v>1.234</c:v>
                </c:pt>
                <c:pt idx="161">
                  <c:v>1.1819999999999999</c:v>
                </c:pt>
                <c:pt idx="162">
                  <c:v>1.1364000000000001</c:v>
                </c:pt>
                <c:pt idx="163">
                  <c:v>1.0948</c:v>
                </c:pt>
                <c:pt idx="164">
                  <c:v>1.0392999999999999</c:v>
                </c:pt>
                <c:pt idx="165">
                  <c:v>0.99648999999999999</c:v>
                </c:pt>
                <c:pt idx="166">
                  <c:v>0.96250999999999998</c:v>
                </c:pt>
                <c:pt idx="167">
                  <c:v>0.93947999999999998</c:v>
                </c:pt>
                <c:pt idx="168">
                  <c:v>0.9042</c:v>
                </c:pt>
                <c:pt idx="169">
                  <c:v>0.87665000000000004</c:v>
                </c:pt>
                <c:pt idx="170">
                  <c:v>0.85094999999999998</c:v>
                </c:pt>
                <c:pt idx="171">
                  <c:v>0.83291000000000004</c:v>
                </c:pt>
                <c:pt idx="172">
                  <c:v>0.81410000000000005</c:v>
                </c:pt>
                <c:pt idx="173">
                  <c:v>0.78244000000000002</c:v>
                </c:pt>
                <c:pt idx="174">
                  <c:v>0.74865999999999999</c:v>
                </c:pt>
                <c:pt idx="175">
                  <c:v>0.73053000000000001</c:v>
                </c:pt>
                <c:pt idx="176">
                  <c:v>0.70899000000000001</c:v>
                </c:pt>
                <c:pt idx="177">
                  <c:v>0.68889999999999996</c:v>
                </c:pt>
                <c:pt idx="178">
                  <c:v>0.66847999999999996</c:v>
                </c:pt>
                <c:pt idx="179">
                  <c:v>0.66998999999999997</c:v>
                </c:pt>
                <c:pt idx="180">
                  <c:v>0.6724</c:v>
                </c:pt>
                <c:pt idx="181">
                  <c:v>0.67569999999999997</c:v>
                </c:pt>
                <c:pt idx="182">
                  <c:v>0.67908000000000002</c:v>
                </c:pt>
                <c:pt idx="183">
                  <c:v>0.68669000000000002</c:v>
                </c:pt>
                <c:pt idx="184">
                  <c:v>0.69562999999999997</c:v>
                </c:pt>
                <c:pt idx="185">
                  <c:v>0.70184999999999997</c:v>
                </c:pt>
                <c:pt idx="186">
                  <c:v>0.70852999999999999</c:v>
                </c:pt>
                <c:pt idx="187">
                  <c:v>0.71938999999999997</c:v>
                </c:pt>
                <c:pt idx="188">
                  <c:v>0.73285999999999996</c:v>
                </c:pt>
                <c:pt idx="189">
                  <c:v>0.75317000000000001</c:v>
                </c:pt>
                <c:pt idx="190">
                  <c:v>0.76829000000000003</c:v>
                </c:pt>
                <c:pt idx="191">
                  <c:v>0.79364000000000001</c:v>
                </c:pt>
                <c:pt idx="192">
                  <c:v>0.83028999999999997</c:v>
                </c:pt>
                <c:pt idx="193">
                  <c:v>0.88475000000000004</c:v>
                </c:pt>
                <c:pt idx="194">
                  <c:v>0.93005000000000004</c:v>
                </c:pt>
                <c:pt idx="195">
                  <c:v>0.98331999999999997</c:v>
                </c:pt>
                <c:pt idx="196">
                  <c:v>1.048</c:v>
                </c:pt>
                <c:pt idx="197">
                  <c:v>1.1144000000000001</c:v>
                </c:pt>
                <c:pt idx="198">
                  <c:v>1.179</c:v>
                </c:pt>
                <c:pt idx="199">
                  <c:v>1.2556</c:v>
                </c:pt>
                <c:pt idx="200">
                  <c:v>1.3246</c:v>
                </c:pt>
                <c:pt idx="201">
                  <c:v>1.3889</c:v>
                </c:pt>
                <c:pt idx="202">
                  <c:v>1.4379999999999999</c:v>
                </c:pt>
                <c:pt idx="203">
                  <c:v>1.47</c:v>
                </c:pt>
                <c:pt idx="204">
                  <c:v>1.5085999999999999</c:v>
                </c:pt>
                <c:pt idx="205">
                  <c:v>1.5169999999999999</c:v>
                </c:pt>
                <c:pt idx="206">
                  <c:v>1.5403</c:v>
                </c:pt>
                <c:pt idx="207">
                  <c:v>1.5494000000000001</c:v>
                </c:pt>
                <c:pt idx="208">
                  <c:v>1.5824</c:v>
                </c:pt>
                <c:pt idx="209">
                  <c:v>1.61</c:v>
                </c:pt>
                <c:pt idx="210">
                  <c:v>1.6725000000000001</c:v>
                </c:pt>
                <c:pt idx="211">
                  <c:v>1.6954</c:v>
                </c:pt>
                <c:pt idx="212">
                  <c:v>1.7686999999999999</c:v>
                </c:pt>
                <c:pt idx="213">
                  <c:v>1.8273999999999999</c:v>
                </c:pt>
                <c:pt idx="214">
                  <c:v>1.877</c:v>
                </c:pt>
                <c:pt idx="215">
                  <c:v>1.9588000000000001</c:v>
                </c:pt>
                <c:pt idx="216">
                  <c:v>2.0232999999999999</c:v>
                </c:pt>
                <c:pt idx="217">
                  <c:v>1.9592000000000001</c:v>
                </c:pt>
                <c:pt idx="218">
                  <c:v>1.8778999999999999</c:v>
                </c:pt>
                <c:pt idx="219">
                  <c:v>1.8287</c:v>
                </c:pt>
                <c:pt idx="220">
                  <c:v>1.7707999999999999</c:v>
                </c:pt>
                <c:pt idx="221">
                  <c:v>1.6997</c:v>
                </c:pt>
                <c:pt idx="222">
                  <c:v>1.6782999999999999</c:v>
                </c:pt>
                <c:pt idx="223">
                  <c:v>1.6237999999999999</c:v>
                </c:pt>
                <c:pt idx="224">
                  <c:v>1.6023000000000001</c:v>
                </c:pt>
                <c:pt idx="225">
                  <c:v>1.5787</c:v>
                </c:pt>
                <c:pt idx="226">
                  <c:v>1.5724</c:v>
                </c:pt>
                <c:pt idx="227">
                  <c:v>1.5571999999999999</c:v>
                </c:pt>
                <c:pt idx="228">
                  <c:v>1.5517000000000001</c:v>
                </c:pt>
                <c:pt idx="229">
                  <c:v>1.5270999999999999</c:v>
                </c:pt>
                <c:pt idx="230">
                  <c:v>1.5067999999999999</c:v>
                </c:pt>
                <c:pt idx="231">
                  <c:v>1.4754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4-4B32-9ED6-ADD75ADF0D4B}"/>
            </c:ext>
          </c:extLst>
        </c:ser>
        <c:ser>
          <c:idx val="1"/>
          <c:order val="1"/>
          <c:tx>
            <c:v>Major loop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Major_hysteresis_loop!$G$3:$G$239</c:f>
              <c:numCache>
                <c:formatCode>0.0</c:formatCode>
                <c:ptCount val="237"/>
                <c:pt idx="0">
                  <c:v>22572</c:v>
                </c:pt>
                <c:pt idx="1">
                  <c:v>18933</c:v>
                </c:pt>
                <c:pt idx="2">
                  <c:v>16748</c:v>
                </c:pt>
                <c:pt idx="3">
                  <c:v>14309</c:v>
                </c:pt>
                <c:pt idx="4">
                  <c:v>14023</c:v>
                </c:pt>
                <c:pt idx="5">
                  <c:v>13736</c:v>
                </c:pt>
                <c:pt idx="6">
                  <c:v>13450</c:v>
                </c:pt>
                <c:pt idx="7">
                  <c:v>13164</c:v>
                </c:pt>
                <c:pt idx="8">
                  <c:v>12878</c:v>
                </c:pt>
                <c:pt idx="9">
                  <c:v>12592</c:v>
                </c:pt>
                <c:pt idx="10">
                  <c:v>12306</c:v>
                </c:pt>
                <c:pt idx="11">
                  <c:v>12020</c:v>
                </c:pt>
                <c:pt idx="12">
                  <c:v>11734</c:v>
                </c:pt>
                <c:pt idx="13">
                  <c:v>11448</c:v>
                </c:pt>
                <c:pt idx="14">
                  <c:v>11162</c:v>
                </c:pt>
                <c:pt idx="15">
                  <c:v>10875</c:v>
                </c:pt>
                <c:pt idx="16">
                  <c:v>10589</c:v>
                </c:pt>
                <c:pt idx="17">
                  <c:v>10303</c:v>
                </c:pt>
                <c:pt idx="18">
                  <c:v>10017</c:v>
                </c:pt>
                <c:pt idx="19">
                  <c:v>9730.7000000000007</c:v>
                </c:pt>
                <c:pt idx="20">
                  <c:v>9444.6</c:v>
                </c:pt>
                <c:pt idx="21">
                  <c:v>9158.5</c:v>
                </c:pt>
                <c:pt idx="22">
                  <c:v>8872.4</c:v>
                </c:pt>
                <c:pt idx="23">
                  <c:v>8586.1</c:v>
                </c:pt>
                <c:pt idx="24">
                  <c:v>8300.1</c:v>
                </c:pt>
                <c:pt idx="25">
                  <c:v>8014.1</c:v>
                </c:pt>
                <c:pt idx="26">
                  <c:v>7727.8</c:v>
                </c:pt>
                <c:pt idx="27">
                  <c:v>7441.8</c:v>
                </c:pt>
                <c:pt idx="28">
                  <c:v>7155.5</c:v>
                </c:pt>
                <c:pt idx="29">
                  <c:v>6869.4</c:v>
                </c:pt>
                <c:pt idx="30">
                  <c:v>6583.2</c:v>
                </c:pt>
                <c:pt idx="31">
                  <c:v>6297.1</c:v>
                </c:pt>
                <c:pt idx="32">
                  <c:v>6010.8</c:v>
                </c:pt>
                <c:pt idx="33">
                  <c:v>5724.5</c:v>
                </c:pt>
                <c:pt idx="34">
                  <c:v>5438.2</c:v>
                </c:pt>
                <c:pt idx="35">
                  <c:v>5152</c:v>
                </c:pt>
                <c:pt idx="36">
                  <c:v>4865.7</c:v>
                </c:pt>
                <c:pt idx="37">
                  <c:v>4579.6000000000004</c:v>
                </c:pt>
                <c:pt idx="38">
                  <c:v>4293.3999999999996</c:v>
                </c:pt>
                <c:pt idx="39">
                  <c:v>4007.1</c:v>
                </c:pt>
                <c:pt idx="40">
                  <c:v>3720.9</c:v>
                </c:pt>
                <c:pt idx="41">
                  <c:v>3434.7</c:v>
                </c:pt>
                <c:pt idx="42">
                  <c:v>3148.5</c:v>
                </c:pt>
                <c:pt idx="43">
                  <c:v>2862.3</c:v>
                </c:pt>
                <c:pt idx="44">
                  <c:v>2576.1</c:v>
                </c:pt>
                <c:pt idx="45">
                  <c:v>2290</c:v>
                </c:pt>
                <c:pt idx="46">
                  <c:v>2003.7</c:v>
                </c:pt>
                <c:pt idx="47">
                  <c:v>1717.4</c:v>
                </c:pt>
                <c:pt idx="48">
                  <c:v>1431.2</c:v>
                </c:pt>
                <c:pt idx="49">
                  <c:v>1144.8</c:v>
                </c:pt>
                <c:pt idx="50">
                  <c:v>858.48</c:v>
                </c:pt>
                <c:pt idx="51">
                  <c:v>572.15</c:v>
                </c:pt>
                <c:pt idx="52">
                  <c:v>285.82</c:v>
                </c:pt>
                <c:pt idx="53">
                  <c:v>142.71</c:v>
                </c:pt>
                <c:pt idx="54">
                  <c:v>71.087999999999994</c:v>
                </c:pt>
                <c:pt idx="55">
                  <c:v>35.222000000000001</c:v>
                </c:pt>
                <c:pt idx="56">
                  <c:v>16.946000000000002</c:v>
                </c:pt>
                <c:pt idx="57">
                  <c:v>7.9663000000000004</c:v>
                </c:pt>
                <c:pt idx="58">
                  <c:v>3.6535000000000002</c:v>
                </c:pt>
                <c:pt idx="59">
                  <c:v>-0.49307000000000001</c:v>
                </c:pt>
                <c:pt idx="60">
                  <c:v>-4.8548</c:v>
                </c:pt>
                <c:pt idx="61">
                  <c:v>-9.1583000000000006</c:v>
                </c:pt>
                <c:pt idx="62">
                  <c:v>-18.03</c:v>
                </c:pt>
                <c:pt idx="63">
                  <c:v>-36.262999999999998</c:v>
                </c:pt>
                <c:pt idx="64">
                  <c:v>-72.134</c:v>
                </c:pt>
                <c:pt idx="65">
                  <c:v>-143.77000000000001</c:v>
                </c:pt>
                <c:pt idx="66">
                  <c:v>-286.92</c:v>
                </c:pt>
                <c:pt idx="67">
                  <c:v>-573.23</c:v>
                </c:pt>
                <c:pt idx="68">
                  <c:v>-859.51</c:v>
                </c:pt>
                <c:pt idx="69">
                  <c:v>-1145.9000000000001</c:v>
                </c:pt>
                <c:pt idx="70">
                  <c:v>-1432.2</c:v>
                </c:pt>
                <c:pt idx="71">
                  <c:v>-1718.4</c:v>
                </c:pt>
                <c:pt idx="72">
                  <c:v>-2004.7</c:v>
                </c:pt>
                <c:pt idx="73">
                  <c:v>-2291</c:v>
                </c:pt>
                <c:pt idx="74">
                  <c:v>-2577.1</c:v>
                </c:pt>
                <c:pt idx="75">
                  <c:v>-2863.3</c:v>
                </c:pt>
                <c:pt idx="76">
                  <c:v>-3149.6</c:v>
                </c:pt>
                <c:pt idx="77">
                  <c:v>-3435.8</c:v>
                </c:pt>
                <c:pt idx="78">
                  <c:v>-3722.1</c:v>
                </c:pt>
                <c:pt idx="79">
                  <c:v>-4008.4</c:v>
                </c:pt>
                <c:pt idx="80">
                  <c:v>-4294.5</c:v>
                </c:pt>
                <c:pt idx="81">
                  <c:v>-4580.6000000000004</c:v>
                </c:pt>
                <c:pt idx="82">
                  <c:v>-4866.8</c:v>
                </c:pt>
                <c:pt idx="83">
                  <c:v>-5153</c:v>
                </c:pt>
                <c:pt idx="84">
                  <c:v>-5439.3</c:v>
                </c:pt>
                <c:pt idx="85">
                  <c:v>-5725.4</c:v>
                </c:pt>
                <c:pt idx="86">
                  <c:v>-6011.6</c:v>
                </c:pt>
                <c:pt idx="87">
                  <c:v>-6297.7</c:v>
                </c:pt>
                <c:pt idx="88">
                  <c:v>-6583.7</c:v>
                </c:pt>
                <c:pt idx="89">
                  <c:v>-6869.9</c:v>
                </c:pt>
                <c:pt idx="90">
                  <c:v>-7156.2</c:v>
                </c:pt>
                <c:pt idx="91">
                  <c:v>-7442.3</c:v>
                </c:pt>
                <c:pt idx="92">
                  <c:v>-7728.2</c:v>
                </c:pt>
                <c:pt idx="93">
                  <c:v>-8014.2</c:v>
                </c:pt>
                <c:pt idx="94">
                  <c:v>-8300.5</c:v>
                </c:pt>
                <c:pt idx="95">
                  <c:v>-8586.7999999999993</c:v>
                </c:pt>
                <c:pt idx="96">
                  <c:v>-8872.7999999999993</c:v>
                </c:pt>
                <c:pt idx="97">
                  <c:v>-9159.1</c:v>
                </c:pt>
                <c:pt idx="98">
                  <c:v>-9445.2999999999993</c:v>
                </c:pt>
                <c:pt idx="99">
                  <c:v>-9731.4</c:v>
                </c:pt>
                <c:pt idx="100">
                  <c:v>-10018</c:v>
                </c:pt>
                <c:pt idx="101">
                  <c:v>-10303</c:v>
                </c:pt>
                <c:pt idx="102">
                  <c:v>-10589</c:v>
                </c:pt>
                <c:pt idx="103">
                  <c:v>-10876</c:v>
                </c:pt>
                <c:pt idx="104">
                  <c:v>-11162</c:v>
                </c:pt>
                <c:pt idx="105">
                  <c:v>-11448</c:v>
                </c:pt>
                <c:pt idx="106">
                  <c:v>-11734</c:v>
                </c:pt>
                <c:pt idx="107">
                  <c:v>-12020</c:v>
                </c:pt>
                <c:pt idx="108">
                  <c:v>-12307</c:v>
                </c:pt>
                <c:pt idx="109">
                  <c:v>-12593</c:v>
                </c:pt>
                <c:pt idx="110">
                  <c:v>-12879</c:v>
                </c:pt>
                <c:pt idx="111">
                  <c:v>-13165</c:v>
                </c:pt>
                <c:pt idx="112">
                  <c:v>-13452</c:v>
                </c:pt>
                <c:pt idx="113">
                  <c:v>-13738</c:v>
                </c:pt>
                <c:pt idx="114">
                  <c:v>-14024</c:v>
                </c:pt>
                <c:pt idx="115">
                  <c:v>-14310</c:v>
                </c:pt>
                <c:pt idx="116">
                  <c:v>-16749</c:v>
                </c:pt>
                <c:pt idx="117">
                  <c:v>-18934</c:v>
                </c:pt>
                <c:pt idx="118">
                  <c:v>-22572</c:v>
                </c:pt>
                <c:pt idx="119">
                  <c:v>-18933</c:v>
                </c:pt>
                <c:pt idx="120">
                  <c:v>-16749</c:v>
                </c:pt>
                <c:pt idx="121">
                  <c:v>-14310</c:v>
                </c:pt>
                <c:pt idx="122">
                  <c:v>-14024</c:v>
                </c:pt>
                <c:pt idx="123">
                  <c:v>-13737</c:v>
                </c:pt>
                <c:pt idx="124">
                  <c:v>-13451</c:v>
                </c:pt>
                <c:pt idx="125">
                  <c:v>-13165</c:v>
                </c:pt>
                <c:pt idx="126">
                  <c:v>-12879</c:v>
                </c:pt>
                <c:pt idx="127">
                  <c:v>-12593</c:v>
                </c:pt>
                <c:pt idx="128">
                  <c:v>-12307</c:v>
                </c:pt>
                <c:pt idx="129">
                  <c:v>-12020</c:v>
                </c:pt>
                <c:pt idx="130">
                  <c:v>-11734</c:v>
                </c:pt>
                <c:pt idx="131">
                  <c:v>-11448</c:v>
                </c:pt>
                <c:pt idx="132">
                  <c:v>-11162</c:v>
                </c:pt>
                <c:pt idx="133">
                  <c:v>-10876</c:v>
                </c:pt>
                <c:pt idx="134">
                  <c:v>-10590</c:v>
                </c:pt>
                <c:pt idx="135">
                  <c:v>-10304</c:v>
                </c:pt>
                <c:pt idx="136">
                  <c:v>-10018</c:v>
                </c:pt>
                <c:pt idx="137">
                  <c:v>-9731.7999999999993</c:v>
                </c:pt>
                <c:pt idx="138">
                  <c:v>-9445.6</c:v>
                </c:pt>
                <c:pt idx="139">
                  <c:v>-9159.4</c:v>
                </c:pt>
                <c:pt idx="140">
                  <c:v>-8873.2999999999993</c:v>
                </c:pt>
                <c:pt idx="141">
                  <c:v>-8587.2999999999993</c:v>
                </c:pt>
                <c:pt idx="142">
                  <c:v>-8301.2999999999993</c:v>
                </c:pt>
                <c:pt idx="143">
                  <c:v>-8014.9</c:v>
                </c:pt>
                <c:pt idx="144">
                  <c:v>-7728.9</c:v>
                </c:pt>
                <c:pt idx="145">
                  <c:v>-7442.8</c:v>
                </c:pt>
                <c:pt idx="146">
                  <c:v>-7156.6</c:v>
                </c:pt>
                <c:pt idx="147">
                  <c:v>-6870.3</c:v>
                </c:pt>
                <c:pt idx="148">
                  <c:v>-6584.2</c:v>
                </c:pt>
                <c:pt idx="149">
                  <c:v>-6298</c:v>
                </c:pt>
                <c:pt idx="150">
                  <c:v>-6011.7</c:v>
                </c:pt>
                <c:pt idx="151">
                  <c:v>-5725.8</c:v>
                </c:pt>
                <c:pt idx="152">
                  <c:v>-5439.6</c:v>
                </c:pt>
                <c:pt idx="153">
                  <c:v>-5153.2</c:v>
                </c:pt>
                <c:pt idx="154">
                  <c:v>-4867.2</c:v>
                </c:pt>
                <c:pt idx="155">
                  <c:v>-4580.8999999999996</c:v>
                </c:pt>
                <c:pt idx="156">
                  <c:v>-4294.7</c:v>
                </c:pt>
                <c:pt idx="157">
                  <c:v>-4008.4</c:v>
                </c:pt>
                <c:pt idx="158">
                  <c:v>-3722.2</c:v>
                </c:pt>
                <c:pt idx="159">
                  <c:v>-3436</c:v>
                </c:pt>
                <c:pt idx="160">
                  <c:v>-3149.8</c:v>
                </c:pt>
                <c:pt idx="161">
                  <c:v>-2863.6</c:v>
                </c:pt>
                <c:pt idx="162">
                  <c:v>-2577.3000000000002</c:v>
                </c:pt>
                <c:pt idx="163">
                  <c:v>-2291.1</c:v>
                </c:pt>
                <c:pt idx="164">
                  <c:v>-2004.8</c:v>
                </c:pt>
                <c:pt idx="165">
                  <c:v>-1718.5</c:v>
                </c:pt>
                <c:pt idx="166">
                  <c:v>-1432.2</c:v>
                </c:pt>
                <c:pt idx="167">
                  <c:v>-1145.9000000000001</c:v>
                </c:pt>
                <c:pt idx="168">
                  <c:v>-859.5</c:v>
                </c:pt>
                <c:pt idx="169">
                  <c:v>-573.21</c:v>
                </c:pt>
                <c:pt idx="170">
                  <c:v>-286.87</c:v>
                </c:pt>
                <c:pt idx="171">
                  <c:v>-143.65</c:v>
                </c:pt>
                <c:pt idx="172">
                  <c:v>-72.040999999999997</c:v>
                </c:pt>
                <c:pt idx="173">
                  <c:v>-36.256</c:v>
                </c:pt>
                <c:pt idx="174">
                  <c:v>-17.989999999999998</c:v>
                </c:pt>
                <c:pt idx="175">
                  <c:v>-9.0968999999999998</c:v>
                </c:pt>
                <c:pt idx="176">
                  <c:v>-4.7599</c:v>
                </c:pt>
                <c:pt idx="177">
                  <c:v>-0.35248000000000002</c:v>
                </c:pt>
                <c:pt idx="178">
                  <c:v>3.7328999999999999</c:v>
                </c:pt>
                <c:pt idx="179">
                  <c:v>8.1189</c:v>
                </c:pt>
                <c:pt idx="180">
                  <c:v>16.986000000000001</c:v>
                </c:pt>
                <c:pt idx="181">
                  <c:v>35.210999999999999</c:v>
                </c:pt>
                <c:pt idx="182">
                  <c:v>71.007999999999996</c:v>
                </c:pt>
                <c:pt idx="183">
                  <c:v>142.59</c:v>
                </c:pt>
                <c:pt idx="184">
                  <c:v>285.77</c:v>
                </c:pt>
                <c:pt idx="185">
                  <c:v>572.21</c:v>
                </c:pt>
                <c:pt idx="186">
                  <c:v>858.57</c:v>
                </c:pt>
                <c:pt idx="187">
                  <c:v>1145</c:v>
                </c:pt>
                <c:pt idx="188">
                  <c:v>1431.3</c:v>
                </c:pt>
                <c:pt idx="189">
                  <c:v>1717.5</c:v>
                </c:pt>
                <c:pt idx="190">
                  <c:v>2003.8</c:v>
                </c:pt>
                <c:pt idx="191">
                  <c:v>2290.1</c:v>
                </c:pt>
                <c:pt idx="192">
                  <c:v>2576.1999999999998</c:v>
                </c:pt>
                <c:pt idx="193">
                  <c:v>2862.3</c:v>
                </c:pt>
                <c:pt idx="194">
                  <c:v>3148.5</c:v>
                </c:pt>
                <c:pt idx="195">
                  <c:v>3434.8</c:v>
                </c:pt>
                <c:pt idx="196">
                  <c:v>3721</c:v>
                </c:pt>
                <c:pt idx="197">
                  <c:v>4007.3</c:v>
                </c:pt>
                <c:pt idx="198">
                  <c:v>4293.3999999999996</c:v>
                </c:pt>
                <c:pt idx="199">
                  <c:v>4579.5</c:v>
                </c:pt>
                <c:pt idx="200">
                  <c:v>4865.8</c:v>
                </c:pt>
                <c:pt idx="201">
                  <c:v>5152.1000000000004</c:v>
                </c:pt>
                <c:pt idx="202">
                  <c:v>5438.2</c:v>
                </c:pt>
                <c:pt idx="203">
                  <c:v>5724.5</c:v>
                </c:pt>
                <c:pt idx="204">
                  <c:v>6010.9</c:v>
                </c:pt>
                <c:pt idx="205">
                  <c:v>6297</c:v>
                </c:pt>
                <c:pt idx="206">
                  <c:v>6583.1</c:v>
                </c:pt>
                <c:pt idx="207">
                  <c:v>6869.1</c:v>
                </c:pt>
                <c:pt idx="208">
                  <c:v>7155.5</c:v>
                </c:pt>
                <c:pt idx="209">
                  <c:v>7441.6</c:v>
                </c:pt>
                <c:pt idx="210">
                  <c:v>7727.5</c:v>
                </c:pt>
                <c:pt idx="211">
                  <c:v>8013.8</c:v>
                </c:pt>
                <c:pt idx="212">
                  <c:v>8299.7999999999993</c:v>
                </c:pt>
                <c:pt idx="213">
                  <c:v>8586.2000000000007</c:v>
                </c:pt>
                <c:pt idx="214">
                  <c:v>8872.2000000000007</c:v>
                </c:pt>
                <c:pt idx="215">
                  <c:v>9158.6</c:v>
                </c:pt>
                <c:pt idx="216">
                  <c:v>9444.4</c:v>
                </c:pt>
                <c:pt idx="217">
                  <c:v>9730.7000000000007</c:v>
                </c:pt>
                <c:pt idx="218">
                  <c:v>10017</c:v>
                </c:pt>
                <c:pt idx="219">
                  <c:v>10303</c:v>
                </c:pt>
                <c:pt idx="220">
                  <c:v>10589</c:v>
                </c:pt>
                <c:pt idx="221">
                  <c:v>10875</c:v>
                </c:pt>
                <c:pt idx="222">
                  <c:v>11162</c:v>
                </c:pt>
                <c:pt idx="223">
                  <c:v>11448</c:v>
                </c:pt>
                <c:pt idx="224">
                  <c:v>11734</c:v>
                </c:pt>
                <c:pt idx="225">
                  <c:v>12020</c:v>
                </c:pt>
                <c:pt idx="226">
                  <c:v>12307</c:v>
                </c:pt>
                <c:pt idx="227">
                  <c:v>12592</c:v>
                </c:pt>
                <c:pt idx="228">
                  <c:v>12879</c:v>
                </c:pt>
                <c:pt idx="229">
                  <c:v>13165</c:v>
                </c:pt>
                <c:pt idx="230">
                  <c:v>13451</c:v>
                </c:pt>
                <c:pt idx="231">
                  <c:v>13737</c:v>
                </c:pt>
                <c:pt idx="232">
                  <c:v>14023</c:v>
                </c:pt>
                <c:pt idx="233">
                  <c:v>14310</c:v>
                </c:pt>
                <c:pt idx="234">
                  <c:v>16749</c:v>
                </c:pt>
                <c:pt idx="235">
                  <c:v>18934</c:v>
                </c:pt>
                <c:pt idx="236">
                  <c:v>22571</c:v>
                </c:pt>
              </c:numCache>
            </c:numRef>
          </c:xVal>
          <c:yVal>
            <c:numRef>
              <c:f>Major_hysteresis_loop!$H$3:$H$239</c:f>
              <c:numCache>
                <c:formatCode>0.0000</c:formatCode>
                <c:ptCount val="237"/>
                <c:pt idx="0">
                  <c:v>2.0064000000000002</c:v>
                </c:pt>
                <c:pt idx="1">
                  <c:v>1.9646999999999999</c:v>
                </c:pt>
                <c:pt idx="2">
                  <c:v>1.9366000000000001</c:v>
                </c:pt>
                <c:pt idx="3">
                  <c:v>1.9021999999999999</c:v>
                </c:pt>
                <c:pt idx="4">
                  <c:v>1.8978999999999999</c:v>
                </c:pt>
                <c:pt idx="5">
                  <c:v>1.8936999999999999</c:v>
                </c:pt>
                <c:pt idx="6">
                  <c:v>1.8893</c:v>
                </c:pt>
                <c:pt idx="7">
                  <c:v>1.8851</c:v>
                </c:pt>
                <c:pt idx="8">
                  <c:v>1.8807</c:v>
                </c:pt>
                <c:pt idx="9">
                  <c:v>1.8762000000000001</c:v>
                </c:pt>
                <c:pt idx="10">
                  <c:v>1.8715999999999999</c:v>
                </c:pt>
                <c:pt idx="11">
                  <c:v>1.867</c:v>
                </c:pt>
                <c:pt idx="12">
                  <c:v>1.8623000000000001</c:v>
                </c:pt>
                <c:pt idx="13">
                  <c:v>1.8574999999999999</c:v>
                </c:pt>
                <c:pt idx="14">
                  <c:v>1.8527</c:v>
                </c:pt>
                <c:pt idx="15">
                  <c:v>1.8478000000000001</c:v>
                </c:pt>
                <c:pt idx="16">
                  <c:v>1.8429</c:v>
                </c:pt>
                <c:pt idx="17">
                  <c:v>1.8378000000000001</c:v>
                </c:pt>
                <c:pt idx="18">
                  <c:v>1.8327</c:v>
                </c:pt>
                <c:pt idx="19">
                  <c:v>1.8274999999999999</c:v>
                </c:pt>
                <c:pt idx="20">
                  <c:v>1.8222</c:v>
                </c:pt>
                <c:pt idx="21">
                  <c:v>1.8168</c:v>
                </c:pt>
                <c:pt idx="22">
                  <c:v>1.8112999999999999</c:v>
                </c:pt>
                <c:pt idx="23">
                  <c:v>1.8057000000000001</c:v>
                </c:pt>
                <c:pt idx="24">
                  <c:v>1.7999000000000001</c:v>
                </c:pt>
                <c:pt idx="25">
                  <c:v>1.7941</c:v>
                </c:pt>
                <c:pt idx="26">
                  <c:v>1.7882</c:v>
                </c:pt>
                <c:pt idx="27">
                  <c:v>1.7823</c:v>
                </c:pt>
                <c:pt idx="28">
                  <c:v>1.7764</c:v>
                </c:pt>
                <c:pt idx="29">
                  <c:v>1.7703</c:v>
                </c:pt>
                <c:pt idx="30">
                  <c:v>1.7642</c:v>
                </c:pt>
                <c:pt idx="31">
                  <c:v>1.758</c:v>
                </c:pt>
                <c:pt idx="32">
                  <c:v>1.7516</c:v>
                </c:pt>
                <c:pt idx="33">
                  <c:v>1.7451000000000001</c:v>
                </c:pt>
                <c:pt idx="34">
                  <c:v>1.7383</c:v>
                </c:pt>
                <c:pt idx="35">
                  <c:v>1.7313000000000001</c:v>
                </c:pt>
                <c:pt idx="36">
                  <c:v>1.7241</c:v>
                </c:pt>
                <c:pt idx="37">
                  <c:v>1.7166999999999999</c:v>
                </c:pt>
                <c:pt idx="38">
                  <c:v>1.7091000000000001</c:v>
                </c:pt>
                <c:pt idx="39">
                  <c:v>1.7011000000000001</c:v>
                </c:pt>
                <c:pt idx="40">
                  <c:v>1.6927000000000001</c:v>
                </c:pt>
                <c:pt idx="41">
                  <c:v>1.6840999999999999</c:v>
                </c:pt>
                <c:pt idx="42">
                  <c:v>1.675</c:v>
                </c:pt>
                <c:pt idx="43">
                  <c:v>1.6654</c:v>
                </c:pt>
                <c:pt idx="44">
                  <c:v>1.655</c:v>
                </c:pt>
                <c:pt idx="45">
                  <c:v>1.6437999999999999</c:v>
                </c:pt>
                <c:pt idx="46">
                  <c:v>1.6313</c:v>
                </c:pt>
                <c:pt idx="47">
                  <c:v>1.6171</c:v>
                </c:pt>
                <c:pt idx="48">
                  <c:v>1.5998000000000001</c:v>
                </c:pt>
                <c:pt idx="49">
                  <c:v>1.5770999999999999</c:v>
                </c:pt>
                <c:pt idx="50">
                  <c:v>1.5414000000000001</c:v>
                </c:pt>
                <c:pt idx="51">
                  <c:v>1.4684999999999999</c:v>
                </c:pt>
                <c:pt idx="52">
                  <c:v>1.2742</c:v>
                </c:pt>
                <c:pt idx="53">
                  <c:v>1.0668</c:v>
                </c:pt>
                <c:pt idx="54">
                  <c:v>0.90832000000000002</c:v>
                </c:pt>
                <c:pt idx="55">
                  <c:v>0.80413000000000001</c:v>
                </c:pt>
                <c:pt idx="56">
                  <c:v>0.74026999999999998</c:v>
                </c:pt>
                <c:pt idx="57">
                  <c:v>0.70489000000000002</c:v>
                </c:pt>
                <c:pt idx="58">
                  <c:v>0.68652000000000002</c:v>
                </c:pt>
                <c:pt idx="59">
                  <c:v>0.66830000000000001</c:v>
                </c:pt>
                <c:pt idx="60">
                  <c:v>0.64807999999999999</c:v>
                </c:pt>
                <c:pt idx="61">
                  <c:v>0.628</c:v>
                </c:pt>
                <c:pt idx="62">
                  <c:v>0.57826999999999995</c:v>
                </c:pt>
                <c:pt idx="63">
                  <c:v>0.40999000000000002</c:v>
                </c:pt>
                <c:pt idx="64">
                  <c:v>-0.28561999999999999</c:v>
                </c:pt>
                <c:pt idx="65">
                  <c:v>-0.76092000000000004</c:v>
                </c:pt>
                <c:pt idx="66">
                  <c:v>-1.0866</c:v>
                </c:pt>
                <c:pt idx="67">
                  <c:v>-1.3693</c:v>
                </c:pt>
                <c:pt idx="68">
                  <c:v>-1.4849000000000001</c:v>
                </c:pt>
                <c:pt idx="69">
                  <c:v>-1.5401</c:v>
                </c:pt>
                <c:pt idx="70">
                  <c:v>-1.5728</c:v>
                </c:pt>
                <c:pt idx="71">
                  <c:v>-1.5956999999999999</c:v>
                </c:pt>
                <c:pt idx="72">
                  <c:v>-1.6136999999999999</c:v>
                </c:pt>
                <c:pt idx="73">
                  <c:v>-1.6287</c:v>
                </c:pt>
                <c:pt idx="74">
                  <c:v>-1.6418999999999999</c:v>
                </c:pt>
                <c:pt idx="75">
                  <c:v>-1.6535</c:v>
                </c:pt>
                <c:pt idx="76">
                  <c:v>-1.6642999999999999</c:v>
                </c:pt>
                <c:pt idx="77">
                  <c:v>-1.6742999999999999</c:v>
                </c:pt>
                <c:pt idx="78">
                  <c:v>-1.6837</c:v>
                </c:pt>
                <c:pt idx="79">
                  <c:v>-1.6926000000000001</c:v>
                </c:pt>
                <c:pt idx="80">
                  <c:v>-1.7011000000000001</c:v>
                </c:pt>
                <c:pt idx="81">
                  <c:v>-1.7093</c:v>
                </c:pt>
                <c:pt idx="82">
                  <c:v>-1.7171000000000001</c:v>
                </c:pt>
                <c:pt idx="83">
                  <c:v>-1.7249000000000001</c:v>
                </c:pt>
                <c:pt idx="84">
                  <c:v>-1.7323</c:v>
                </c:pt>
                <c:pt idx="85">
                  <c:v>-1.7395</c:v>
                </c:pt>
                <c:pt idx="86">
                  <c:v>-1.7465999999999999</c:v>
                </c:pt>
                <c:pt idx="87">
                  <c:v>-1.7534000000000001</c:v>
                </c:pt>
                <c:pt idx="88">
                  <c:v>-1.7601</c:v>
                </c:pt>
                <c:pt idx="89">
                  <c:v>-1.7666999999999999</c:v>
                </c:pt>
                <c:pt idx="90">
                  <c:v>-1.7732000000000001</c:v>
                </c:pt>
                <c:pt idx="91">
                  <c:v>-1.7796000000000001</c:v>
                </c:pt>
                <c:pt idx="92">
                  <c:v>-1.7857000000000001</c:v>
                </c:pt>
                <c:pt idx="93">
                  <c:v>-1.7917000000000001</c:v>
                </c:pt>
                <c:pt idx="94">
                  <c:v>-1.7976000000000001</c:v>
                </c:pt>
                <c:pt idx="95">
                  <c:v>-1.8035000000000001</c:v>
                </c:pt>
                <c:pt idx="96">
                  <c:v>-1.8091999999999999</c:v>
                </c:pt>
                <c:pt idx="97">
                  <c:v>-1.8149</c:v>
                </c:pt>
                <c:pt idx="98">
                  <c:v>-1.8204</c:v>
                </c:pt>
                <c:pt idx="99">
                  <c:v>-1.8259000000000001</c:v>
                </c:pt>
                <c:pt idx="100">
                  <c:v>-1.8312999999999999</c:v>
                </c:pt>
                <c:pt idx="101">
                  <c:v>-1.8366</c:v>
                </c:pt>
                <c:pt idx="102">
                  <c:v>-1.8416999999999999</c:v>
                </c:pt>
                <c:pt idx="103">
                  <c:v>-1.8469</c:v>
                </c:pt>
                <c:pt idx="104">
                  <c:v>-1.8517999999999999</c:v>
                </c:pt>
                <c:pt idx="105">
                  <c:v>-1.8568</c:v>
                </c:pt>
                <c:pt idx="106">
                  <c:v>-1.8616999999999999</c:v>
                </c:pt>
                <c:pt idx="107">
                  <c:v>-1.8665</c:v>
                </c:pt>
                <c:pt idx="108">
                  <c:v>-1.8713</c:v>
                </c:pt>
                <c:pt idx="109">
                  <c:v>-1.8758999999999999</c:v>
                </c:pt>
                <c:pt idx="110">
                  <c:v>-1.8805000000000001</c:v>
                </c:pt>
                <c:pt idx="111">
                  <c:v>-1.885</c:v>
                </c:pt>
                <c:pt idx="112">
                  <c:v>-1.8895</c:v>
                </c:pt>
                <c:pt idx="113">
                  <c:v>-1.8937999999999999</c:v>
                </c:pt>
                <c:pt idx="114">
                  <c:v>-1.8980999999999999</c:v>
                </c:pt>
                <c:pt idx="115">
                  <c:v>-1.9023000000000001</c:v>
                </c:pt>
                <c:pt idx="116">
                  <c:v>-1.9368000000000001</c:v>
                </c:pt>
                <c:pt idx="117">
                  <c:v>-1.9648000000000001</c:v>
                </c:pt>
                <c:pt idx="118">
                  <c:v>-2.0064000000000002</c:v>
                </c:pt>
                <c:pt idx="119">
                  <c:v>-1.9646999999999999</c:v>
                </c:pt>
                <c:pt idx="120">
                  <c:v>-1.9365000000000001</c:v>
                </c:pt>
                <c:pt idx="121">
                  <c:v>-1.9016999999999999</c:v>
                </c:pt>
                <c:pt idx="122">
                  <c:v>-1.8972</c:v>
                </c:pt>
                <c:pt idx="123">
                  <c:v>-1.8927</c:v>
                </c:pt>
                <c:pt idx="124">
                  <c:v>-1.8882000000000001</c:v>
                </c:pt>
                <c:pt idx="125">
                  <c:v>-1.8835999999999999</c:v>
                </c:pt>
                <c:pt idx="126">
                  <c:v>-1.879</c:v>
                </c:pt>
                <c:pt idx="127">
                  <c:v>-1.8743000000000001</c:v>
                </c:pt>
                <c:pt idx="128">
                  <c:v>-1.8694999999999999</c:v>
                </c:pt>
                <c:pt idx="129">
                  <c:v>-1.8648</c:v>
                </c:pt>
                <c:pt idx="130">
                  <c:v>-1.8599000000000001</c:v>
                </c:pt>
                <c:pt idx="131">
                  <c:v>-1.855</c:v>
                </c:pt>
                <c:pt idx="132">
                  <c:v>-1.8501000000000001</c:v>
                </c:pt>
                <c:pt idx="133">
                  <c:v>-1.845</c:v>
                </c:pt>
                <c:pt idx="134">
                  <c:v>-1.8399000000000001</c:v>
                </c:pt>
                <c:pt idx="135">
                  <c:v>-1.8348</c:v>
                </c:pt>
                <c:pt idx="136">
                  <c:v>-1.8294999999999999</c:v>
                </c:pt>
                <c:pt idx="137">
                  <c:v>-1.8242</c:v>
                </c:pt>
                <c:pt idx="138">
                  <c:v>-1.8188</c:v>
                </c:pt>
                <c:pt idx="139">
                  <c:v>-1.8132999999999999</c:v>
                </c:pt>
                <c:pt idx="140">
                  <c:v>-1.8077000000000001</c:v>
                </c:pt>
                <c:pt idx="141">
                  <c:v>-1.8021</c:v>
                </c:pt>
                <c:pt idx="142">
                  <c:v>-1.7964</c:v>
                </c:pt>
                <c:pt idx="143">
                  <c:v>-1.7906</c:v>
                </c:pt>
                <c:pt idx="144">
                  <c:v>-1.7847</c:v>
                </c:pt>
                <c:pt idx="145">
                  <c:v>-1.7786</c:v>
                </c:pt>
                <c:pt idx="146">
                  <c:v>-1.7724</c:v>
                </c:pt>
                <c:pt idx="147">
                  <c:v>-1.766</c:v>
                </c:pt>
                <c:pt idx="148">
                  <c:v>-1.7596000000000001</c:v>
                </c:pt>
                <c:pt idx="149">
                  <c:v>-1.7528999999999999</c:v>
                </c:pt>
                <c:pt idx="150">
                  <c:v>-1.7462</c:v>
                </c:pt>
                <c:pt idx="151">
                  <c:v>-1.7392000000000001</c:v>
                </c:pt>
                <c:pt idx="152">
                  <c:v>-1.732</c:v>
                </c:pt>
                <c:pt idx="153">
                  <c:v>-1.7246999999999999</c:v>
                </c:pt>
                <c:pt idx="154">
                  <c:v>-1.7170000000000001</c:v>
                </c:pt>
                <c:pt idx="155">
                  <c:v>-1.7092000000000001</c:v>
                </c:pt>
                <c:pt idx="156">
                  <c:v>-1.7010000000000001</c:v>
                </c:pt>
                <c:pt idx="157">
                  <c:v>-1.6926000000000001</c:v>
                </c:pt>
                <c:pt idx="158">
                  <c:v>-1.6839999999999999</c:v>
                </c:pt>
                <c:pt idx="159">
                  <c:v>-1.675</c:v>
                </c:pt>
                <c:pt idx="160">
                  <c:v>-1.6655</c:v>
                </c:pt>
                <c:pt idx="161">
                  <c:v>-1.6556</c:v>
                </c:pt>
                <c:pt idx="162">
                  <c:v>-1.6451</c:v>
                </c:pt>
                <c:pt idx="163">
                  <c:v>-1.6338999999999999</c:v>
                </c:pt>
                <c:pt idx="164">
                  <c:v>-1.6214</c:v>
                </c:pt>
                <c:pt idx="165">
                  <c:v>-1.6072</c:v>
                </c:pt>
                <c:pt idx="166">
                  <c:v>-1.5901000000000001</c:v>
                </c:pt>
                <c:pt idx="167">
                  <c:v>-1.5676000000000001</c:v>
                </c:pt>
                <c:pt idx="168">
                  <c:v>-1.5321</c:v>
                </c:pt>
                <c:pt idx="169">
                  <c:v>-1.4591000000000001</c:v>
                </c:pt>
                <c:pt idx="170">
                  <c:v>-1.2654000000000001</c:v>
                </c:pt>
                <c:pt idx="171">
                  <c:v>-1.0593999999999999</c:v>
                </c:pt>
                <c:pt idx="172">
                  <c:v>-0.90144000000000002</c:v>
                </c:pt>
                <c:pt idx="173">
                  <c:v>-0.79852999999999996</c:v>
                </c:pt>
                <c:pt idx="174">
                  <c:v>-0.73551999999999995</c:v>
                </c:pt>
                <c:pt idx="175">
                  <c:v>-0.70126999999999995</c:v>
                </c:pt>
                <c:pt idx="176">
                  <c:v>-0.68342000000000003</c:v>
                </c:pt>
                <c:pt idx="177">
                  <c:v>-0.66498000000000002</c:v>
                </c:pt>
                <c:pt idx="178">
                  <c:v>-0.64641999999999999</c:v>
                </c:pt>
                <c:pt idx="179">
                  <c:v>-0.62666999999999995</c:v>
                </c:pt>
                <c:pt idx="180">
                  <c:v>-0.57806000000000002</c:v>
                </c:pt>
                <c:pt idx="181">
                  <c:v>-0.41776999999999997</c:v>
                </c:pt>
                <c:pt idx="182">
                  <c:v>0.27866999999999997</c:v>
                </c:pt>
                <c:pt idx="183">
                  <c:v>0.76129000000000002</c:v>
                </c:pt>
                <c:pt idx="184">
                  <c:v>1.0884</c:v>
                </c:pt>
                <c:pt idx="185">
                  <c:v>1.3715999999999999</c:v>
                </c:pt>
                <c:pt idx="186">
                  <c:v>1.4869000000000001</c:v>
                </c:pt>
                <c:pt idx="187">
                  <c:v>1.542</c:v>
                </c:pt>
                <c:pt idx="188">
                  <c:v>1.5747</c:v>
                </c:pt>
                <c:pt idx="189">
                  <c:v>1.5972999999999999</c:v>
                </c:pt>
                <c:pt idx="190">
                  <c:v>1.6147</c:v>
                </c:pt>
                <c:pt idx="191">
                  <c:v>1.6293</c:v>
                </c:pt>
                <c:pt idx="192">
                  <c:v>1.6422000000000001</c:v>
                </c:pt>
                <c:pt idx="193">
                  <c:v>1.6536999999999999</c:v>
                </c:pt>
                <c:pt idx="194">
                  <c:v>1.6644000000000001</c:v>
                </c:pt>
                <c:pt idx="195">
                  <c:v>1.6742999999999999</c:v>
                </c:pt>
                <c:pt idx="196">
                  <c:v>1.6836</c:v>
                </c:pt>
                <c:pt idx="197">
                  <c:v>1.6924999999999999</c:v>
                </c:pt>
                <c:pt idx="198">
                  <c:v>1.7009000000000001</c:v>
                </c:pt>
                <c:pt idx="199">
                  <c:v>1.7090000000000001</c:v>
                </c:pt>
                <c:pt idx="200">
                  <c:v>1.7166999999999999</c:v>
                </c:pt>
                <c:pt idx="201">
                  <c:v>1.7242999999999999</c:v>
                </c:pt>
                <c:pt idx="202">
                  <c:v>1.7317</c:v>
                </c:pt>
                <c:pt idx="203">
                  <c:v>1.7387999999999999</c:v>
                </c:pt>
                <c:pt idx="204">
                  <c:v>1.7458</c:v>
                </c:pt>
                <c:pt idx="205">
                  <c:v>1.7526999999999999</c:v>
                </c:pt>
                <c:pt idx="206">
                  <c:v>1.7595000000000001</c:v>
                </c:pt>
                <c:pt idx="207">
                  <c:v>1.7661</c:v>
                </c:pt>
                <c:pt idx="208">
                  <c:v>1.7725</c:v>
                </c:pt>
                <c:pt idx="209">
                  <c:v>1.7787999999999999</c:v>
                </c:pt>
                <c:pt idx="210">
                  <c:v>1.7848999999999999</c:v>
                </c:pt>
                <c:pt idx="211">
                  <c:v>1.7909999999999999</c:v>
                </c:pt>
                <c:pt idx="212">
                  <c:v>1.7968999999999999</c:v>
                </c:pt>
                <c:pt idx="213">
                  <c:v>1.8028</c:v>
                </c:pt>
                <c:pt idx="214">
                  <c:v>1.8085</c:v>
                </c:pt>
                <c:pt idx="215">
                  <c:v>1.8142</c:v>
                </c:pt>
                <c:pt idx="216">
                  <c:v>1.8198000000000001</c:v>
                </c:pt>
                <c:pt idx="217">
                  <c:v>1.8252999999999999</c:v>
                </c:pt>
                <c:pt idx="218">
                  <c:v>1.8307</c:v>
                </c:pt>
                <c:pt idx="219">
                  <c:v>1.8361000000000001</c:v>
                </c:pt>
                <c:pt idx="220">
                  <c:v>1.8412999999999999</c:v>
                </c:pt>
                <c:pt idx="221">
                  <c:v>1.8464</c:v>
                </c:pt>
                <c:pt idx="222">
                  <c:v>1.8513999999999999</c:v>
                </c:pt>
                <c:pt idx="223">
                  <c:v>1.8563000000000001</c:v>
                </c:pt>
                <c:pt idx="224">
                  <c:v>1.861</c:v>
                </c:pt>
                <c:pt idx="225">
                  <c:v>1.8657999999999999</c:v>
                </c:pt>
                <c:pt idx="226">
                  <c:v>1.8705000000000001</c:v>
                </c:pt>
                <c:pt idx="227">
                  <c:v>1.8751</c:v>
                </c:pt>
                <c:pt idx="228">
                  <c:v>1.8796999999999999</c:v>
                </c:pt>
                <c:pt idx="229">
                  <c:v>1.8842000000000001</c:v>
                </c:pt>
                <c:pt idx="230">
                  <c:v>1.8886000000000001</c:v>
                </c:pt>
                <c:pt idx="231">
                  <c:v>1.893</c:v>
                </c:pt>
                <c:pt idx="232">
                  <c:v>1.8973</c:v>
                </c:pt>
                <c:pt idx="233">
                  <c:v>1.9015</c:v>
                </c:pt>
                <c:pt idx="234">
                  <c:v>1.9363999999999999</c:v>
                </c:pt>
                <c:pt idx="235">
                  <c:v>1.9646999999999999</c:v>
                </c:pt>
                <c:pt idx="236">
                  <c:v>2.0064000000000002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B4-4B32-9ED6-ADD75ADF0D4B}"/>
            </c:ext>
          </c:extLst>
        </c:ser>
        <c:ser>
          <c:idx val="2"/>
          <c:order val="2"/>
          <c:tx>
            <c:v>Initial magnetization curve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Initial_magnetization_curve!$J$3:$J$38</c:f>
              <c:numCache>
                <c:formatCode>0.0</c:formatCode>
                <c:ptCount val="36"/>
                <c:pt idx="0">
                  <c:v>4.8038999999999996</c:v>
                </c:pt>
                <c:pt idx="1">
                  <c:v>9.7202699999999993</c:v>
                </c:pt>
                <c:pt idx="2">
                  <c:v>15.250400000000001</c:v>
                </c:pt>
                <c:pt idx="3">
                  <c:v>20.174499999999998</c:v>
                </c:pt>
                <c:pt idx="4">
                  <c:v>29.9208</c:v>
                </c:pt>
                <c:pt idx="5">
                  <c:v>39.7622</c:v>
                </c:pt>
                <c:pt idx="6">
                  <c:v>45.896500000000003</c:v>
                </c:pt>
                <c:pt idx="7">
                  <c:v>52.0152</c:v>
                </c:pt>
                <c:pt idx="8">
                  <c:v>61.171999999999997</c:v>
                </c:pt>
                <c:pt idx="9">
                  <c:v>71.575699999999998</c:v>
                </c:pt>
                <c:pt idx="10">
                  <c:v>85.719700000000003</c:v>
                </c:pt>
                <c:pt idx="11">
                  <c:v>95.473200000000006</c:v>
                </c:pt>
                <c:pt idx="12">
                  <c:v>110.761</c:v>
                </c:pt>
                <c:pt idx="13">
                  <c:v>131.601</c:v>
                </c:pt>
                <c:pt idx="14">
                  <c:v>161.61099999999999</c:v>
                </c:pt>
                <c:pt idx="15">
                  <c:v>186.624</c:v>
                </c:pt>
                <c:pt idx="16">
                  <c:v>217.22399999999999</c:v>
                </c:pt>
                <c:pt idx="17">
                  <c:v>257.02199999999999</c:v>
                </c:pt>
                <c:pt idx="18">
                  <c:v>302.26</c:v>
                </c:pt>
                <c:pt idx="19">
                  <c:v>352.44299999999998</c:v>
                </c:pt>
                <c:pt idx="20">
                  <c:v>423.46</c:v>
                </c:pt>
                <c:pt idx="21">
                  <c:v>504.25299999999999</c:v>
                </c:pt>
                <c:pt idx="22">
                  <c:v>604.57100000000003</c:v>
                </c:pt>
                <c:pt idx="23">
                  <c:v>709.85500000000002</c:v>
                </c:pt>
                <c:pt idx="24">
                  <c:v>801.654</c:v>
                </c:pt>
                <c:pt idx="25">
                  <c:v>954.61300000000006</c:v>
                </c:pt>
                <c:pt idx="26">
                  <c:v>1138.21</c:v>
                </c:pt>
                <c:pt idx="27">
                  <c:v>1205.52</c:v>
                </c:pt>
                <c:pt idx="28">
                  <c:v>1927.48</c:v>
                </c:pt>
                <c:pt idx="29">
                  <c:v>3371.02</c:v>
                </c:pt>
                <c:pt idx="30">
                  <c:v>4086.59</c:v>
                </c:pt>
                <c:pt idx="31">
                  <c:v>6949.07</c:v>
                </c:pt>
                <c:pt idx="32">
                  <c:v>9829.2800000000007</c:v>
                </c:pt>
                <c:pt idx="33">
                  <c:v>12697.2</c:v>
                </c:pt>
                <c:pt idx="34">
                  <c:v>18438.5</c:v>
                </c:pt>
                <c:pt idx="35">
                  <c:v>24179.5</c:v>
                </c:pt>
              </c:numCache>
            </c:numRef>
          </c:xVal>
          <c:yVal>
            <c:numRef>
              <c:f>Initial_magnetization_curve!$K$3:$K$38</c:f>
              <c:numCache>
                <c:formatCode>0.0000</c:formatCode>
                <c:ptCount val="36"/>
                <c:pt idx="0">
                  <c:v>3.49446E-3</c:v>
                </c:pt>
                <c:pt idx="1">
                  <c:v>1.01376E-2</c:v>
                </c:pt>
                <c:pt idx="2">
                  <c:v>2.09546E-2</c:v>
                </c:pt>
                <c:pt idx="3">
                  <c:v>3.42755E-2</c:v>
                </c:pt>
                <c:pt idx="4">
                  <c:v>7.9420500000000005E-2</c:v>
                </c:pt>
                <c:pt idx="5">
                  <c:v>0.15612799999999999</c:v>
                </c:pt>
                <c:pt idx="6">
                  <c:v>0.21182300000000001</c:v>
                </c:pt>
                <c:pt idx="7">
                  <c:v>0.26764300000000002</c:v>
                </c:pt>
                <c:pt idx="8">
                  <c:v>0.35020499999999999</c:v>
                </c:pt>
                <c:pt idx="9">
                  <c:v>0.43136600000000003</c:v>
                </c:pt>
                <c:pt idx="10">
                  <c:v>0.52482200000000001</c:v>
                </c:pt>
                <c:pt idx="11">
                  <c:v>0.57845199999999997</c:v>
                </c:pt>
                <c:pt idx="12">
                  <c:v>0.651397</c:v>
                </c:pt>
                <c:pt idx="13">
                  <c:v>0.733962</c:v>
                </c:pt>
                <c:pt idx="14">
                  <c:v>0.82963799999999999</c:v>
                </c:pt>
                <c:pt idx="15">
                  <c:v>0.89581699999999997</c:v>
                </c:pt>
                <c:pt idx="16">
                  <c:v>0.96477900000000005</c:v>
                </c:pt>
                <c:pt idx="17">
                  <c:v>1.0408200000000001</c:v>
                </c:pt>
                <c:pt idx="18">
                  <c:v>1.11331</c:v>
                </c:pt>
                <c:pt idx="19">
                  <c:v>1.1807399999999999</c:v>
                </c:pt>
                <c:pt idx="20">
                  <c:v>1.2580100000000001</c:v>
                </c:pt>
                <c:pt idx="21">
                  <c:v>1.32639</c:v>
                </c:pt>
                <c:pt idx="22">
                  <c:v>1.39011</c:v>
                </c:pt>
                <c:pt idx="23">
                  <c:v>1.4387099999999999</c:v>
                </c:pt>
                <c:pt idx="24">
                  <c:v>1.47045</c:v>
                </c:pt>
                <c:pt idx="25">
                  <c:v>1.50885</c:v>
                </c:pt>
                <c:pt idx="26">
                  <c:v>1.5403500000000001</c:v>
                </c:pt>
                <c:pt idx="27">
                  <c:v>1.5494699999999999</c:v>
                </c:pt>
                <c:pt idx="28">
                  <c:v>1.6100300000000001</c:v>
                </c:pt>
                <c:pt idx="29">
                  <c:v>1.67245</c:v>
                </c:pt>
                <c:pt idx="30">
                  <c:v>1.6953800000000001</c:v>
                </c:pt>
                <c:pt idx="31">
                  <c:v>1.7686999999999999</c:v>
                </c:pt>
                <c:pt idx="32">
                  <c:v>1.82744</c:v>
                </c:pt>
                <c:pt idx="33">
                  <c:v>1.8771</c:v>
                </c:pt>
                <c:pt idx="34">
                  <c:v>1.9587000000000001</c:v>
                </c:pt>
                <c:pt idx="35">
                  <c:v>2.0231400000000002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B4-4B32-9ED6-ADD75ADF0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38927"/>
        <c:axId val="470033935"/>
      </c:scatterChart>
      <c:valAx>
        <c:axId val="470038927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(A/m)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3935"/>
        <c:crosses val="autoZero"/>
        <c:crossBetween val="midCat"/>
      </c:valAx>
      <c:valAx>
        <c:axId val="4700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504825</xdr:colOff>
      <xdr:row>1</xdr:row>
      <xdr:rowOff>90486</xdr:rowOff>
    </xdr:from>
    <xdr:to>
      <xdr:col>23</xdr:col>
      <xdr:colOff>447675</xdr:colOff>
      <xdr:row>23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AA9FF-EE94-F4BE-C145-007A45D32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514350</xdr:colOff>
      <xdr:row>23</xdr:row>
      <xdr:rowOff>142875</xdr:rowOff>
    </xdr:from>
    <xdr:to>
      <xdr:col>23</xdr:col>
      <xdr:colOff>457200</xdr:colOff>
      <xdr:row>45</xdr:row>
      <xdr:rowOff>61913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F52646-5CE7-4847-8726-0B9A0E1A8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100011</xdr:rowOff>
    </xdr:from>
    <xdr:to>
      <xdr:col>27</xdr:col>
      <xdr:colOff>133350</xdr:colOff>
      <xdr:row>34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49807-1E73-01BE-F94A-7D36B3903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100011</xdr:rowOff>
    </xdr:from>
    <xdr:to>
      <xdr:col>18</xdr:col>
      <xdr:colOff>76200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AC9B5C-8A1C-4190-9F0B-B9891D258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200025</xdr:colOff>
      <xdr:row>0</xdr:row>
      <xdr:rowOff>76200</xdr:rowOff>
    </xdr:from>
    <xdr:to>
      <xdr:col>27</xdr:col>
      <xdr:colOff>257175</xdr:colOff>
      <xdr:row>20</xdr:row>
      <xdr:rowOff>147639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BB42DC-D8D6-41E9-9FE0-B2BD984F8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590550</xdr:colOff>
      <xdr:row>21</xdr:row>
      <xdr:rowOff>76200</xdr:rowOff>
    </xdr:from>
    <xdr:to>
      <xdr:col>18</xdr:col>
      <xdr:colOff>38100</xdr:colOff>
      <xdr:row>41</xdr:row>
      <xdr:rowOff>166689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5CB47A-218F-4FC2-A064-41FDE8B90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219075</xdr:colOff>
      <xdr:row>21</xdr:row>
      <xdr:rowOff>142875</xdr:rowOff>
    </xdr:from>
    <xdr:to>
      <xdr:col>27</xdr:col>
      <xdr:colOff>276225</xdr:colOff>
      <xdr:row>42</xdr:row>
      <xdr:rowOff>42864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3FDA39-B666-4134-8A49-9A4B34183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</xdr:row>
      <xdr:rowOff>42861</xdr:rowOff>
    </xdr:from>
    <xdr:to>
      <xdr:col>11</xdr:col>
      <xdr:colOff>514350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1A639-9D93-4935-8E9B-40A48600A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2</xdr:row>
      <xdr:rowOff>19050</xdr:rowOff>
    </xdr:from>
    <xdr:to>
      <xdr:col>21</xdr:col>
      <xdr:colOff>85725</xdr:colOff>
      <xdr:row>22</xdr:row>
      <xdr:rowOff>109539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0D3DA6-3F5F-4D44-A005-758175471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419100</xdr:colOff>
      <xdr:row>23</xdr:row>
      <xdr:rowOff>38100</xdr:rowOff>
    </xdr:from>
    <xdr:to>
      <xdr:col>11</xdr:col>
      <xdr:colOff>476250</xdr:colOff>
      <xdr:row>43</xdr:row>
      <xdr:rowOff>128589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E9EE9B-1F2E-49C7-9DB5-B752AD804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47625</xdr:colOff>
      <xdr:row>23</xdr:row>
      <xdr:rowOff>104775</xdr:rowOff>
    </xdr:from>
    <xdr:to>
      <xdr:col>21</xdr:col>
      <xdr:colOff>104775</xdr:colOff>
      <xdr:row>44</xdr:row>
      <xdr:rowOff>4764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1B7F71-8C77-4C93-A95C-FD6DD9D19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9"/>
  <sheetViews>
    <sheetView zoomScale="70" zoomScaleNormal="70" workbookViewId="0">
      <selection activeCell="K5" sqref="K5"/>
    </sheetView>
  </sheetViews>
  <sheetFormatPr defaultRowHeight="15" x14ac:dyDescent="0.25"/>
  <sheetData>
    <row r="1" spans="1:19" ht="15.75" thickBot="1" x14ac:dyDescent="0.3">
      <c r="A1" s="25" t="s">
        <v>0</v>
      </c>
      <c r="B1" s="26"/>
      <c r="C1" s="27"/>
      <c r="D1" s="25" t="s">
        <v>1</v>
      </c>
      <c r="E1" s="26"/>
      <c r="F1" s="27"/>
      <c r="G1" s="25" t="s">
        <v>2</v>
      </c>
      <c r="H1" s="26"/>
      <c r="I1" s="27"/>
      <c r="J1" s="25" t="s">
        <v>3</v>
      </c>
      <c r="K1" s="26"/>
      <c r="L1" s="27"/>
    </row>
    <row r="2" spans="1:19" ht="15.75" thickBot="1" x14ac:dyDescent="0.3">
      <c r="A2" s="4" t="s">
        <v>4</v>
      </c>
      <c r="B2" s="5" t="s">
        <v>5</v>
      </c>
      <c r="C2" s="6" t="s">
        <v>6</v>
      </c>
      <c r="D2" s="4" t="s">
        <v>4</v>
      </c>
      <c r="E2" s="5" t="s">
        <v>5</v>
      </c>
      <c r="F2" s="6" t="s">
        <v>6</v>
      </c>
      <c r="G2" s="4" t="s">
        <v>4</v>
      </c>
      <c r="H2" s="5" t="s">
        <v>5</v>
      </c>
      <c r="I2" s="6" t="s">
        <v>6</v>
      </c>
      <c r="J2" s="4" t="s">
        <v>4</v>
      </c>
      <c r="K2" s="5" t="s">
        <v>5</v>
      </c>
      <c r="L2" s="6" t="s">
        <v>6</v>
      </c>
    </row>
    <row r="3" spans="1:19" x14ac:dyDescent="0.25">
      <c r="A3" s="18">
        <v>4.8082599999999998</v>
      </c>
      <c r="B3" s="19">
        <v>3.32782E-3</v>
      </c>
      <c r="C3" s="20">
        <v>550.76</v>
      </c>
      <c r="D3" s="18">
        <v>4.8013899999999996</v>
      </c>
      <c r="E3" s="19">
        <v>2.49679E-3</v>
      </c>
      <c r="F3" s="20">
        <v>413.815</v>
      </c>
      <c r="G3" s="18">
        <v>4.82226</v>
      </c>
      <c r="H3" s="19">
        <v>3.7951999999999999E-3</v>
      </c>
      <c r="I3" s="20">
        <v>626.28800000000001</v>
      </c>
      <c r="J3" s="18">
        <v>4.8038999999999996</v>
      </c>
      <c r="K3" s="19">
        <v>3.49446E-3</v>
      </c>
      <c r="L3" s="20">
        <v>578.86400000000003</v>
      </c>
    </row>
    <row r="4" spans="1:19" x14ac:dyDescent="0.25">
      <c r="A4" s="18">
        <v>9.7120999999999995</v>
      </c>
      <c r="B4" s="19">
        <v>9.7975200000000005E-3</v>
      </c>
      <c r="C4" s="20">
        <v>802.774</v>
      </c>
      <c r="D4" s="18">
        <v>9.7223600000000001</v>
      </c>
      <c r="E4" s="19">
        <v>7.56859E-3</v>
      </c>
      <c r="F4" s="20">
        <v>619.48900000000003</v>
      </c>
      <c r="G4" s="18">
        <v>9.7338799999999992</v>
      </c>
      <c r="H4" s="19">
        <v>1.10163E-2</v>
      </c>
      <c r="I4" s="20">
        <v>900.61900000000003</v>
      </c>
      <c r="J4" s="18">
        <v>9.7202699999999993</v>
      </c>
      <c r="K4" s="19">
        <v>1.01376E-2</v>
      </c>
      <c r="L4" s="20">
        <v>829.93700000000001</v>
      </c>
      <c r="N4" s="24"/>
      <c r="O4" s="24"/>
      <c r="P4" s="24"/>
      <c r="Q4" s="24"/>
      <c r="R4" s="24"/>
      <c r="S4" s="24"/>
    </row>
    <row r="5" spans="1:19" x14ac:dyDescent="0.25">
      <c r="A5" s="18">
        <v>15.2471</v>
      </c>
      <c r="B5" s="19">
        <v>2.0345700000000001E-2</v>
      </c>
      <c r="C5" s="20">
        <v>1061.8800000000001</v>
      </c>
      <c r="D5" s="18">
        <v>15.271000000000001</v>
      </c>
      <c r="E5" s="19">
        <v>1.6258700000000001E-2</v>
      </c>
      <c r="F5" s="20">
        <v>847.24800000000005</v>
      </c>
      <c r="G5" s="18">
        <v>15.280200000000001</v>
      </c>
      <c r="H5" s="19">
        <v>2.3219500000000001E-2</v>
      </c>
      <c r="I5" s="20">
        <v>1209.24</v>
      </c>
      <c r="J5" s="18">
        <v>15.250400000000001</v>
      </c>
      <c r="K5" s="19">
        <v>2.09546E-2</v>
      </c>
      <c r="L5" s="20">
        <v>1093.42</v>
      </c>
      <c r="N5" s="3"/>
      <c r="O5" s="3"/>
      <c r="P5" s="3"/>
      <c r="Q5" s="3"/>
      <c r="R5" s="3"/>
      <c r="S5" s="3"/>
    </row>
    <row r="6" spans="1:19" x14ac:dyDescent="0.25">
      <c r="A6" s="18">
        <v>20.160799999999998</v>
      </c>
      <c r="B6" s="19">
        <v>3.3263099999999997E-2</v>
      </c>
      <c r="C6" s="20">
        <v>1312.94</v>
      </c>
      <c r="D6" s="18">
        <v>20.187200000000001</v>
      </c>
      <c r="E6" s="19">
        <v>2.6991899999999999E-2</v>
      </c>
      <c r="F6" s="20">
        <v>1064.01</v>
      </c>
      <c r="G6" s="18">
        <v>20.188600000000001</v>
      </c>
      <c r="H6" s="19">
        <v>3.8764399999999997E-2</v>
      </c>
      <c r="I6" s="20">
        <v>1527.98</v>
      </c>
      <c r="J6" s="18">
        <v>20.174499999999998</v>
      </c>
      <c r="K6" s="19">
        <v>3.42755E-2</v>
      </c>
      <c r="L6" s="20">
        <v>1351.98</v>
      </c>
    </row>
    <row r="7" spans="1:19" x14ac:dyDescent="0.25">
      <c r="A7" s="18">
        <v>29.886399999999998</v>
      </c>
      <c r="B7" s="19">
        <v>7.5962100000000005E-2</v>
      </c>
      <c r="C7" s="20">
        <v>2022.62</v>
      </c>
      <c r="D7" s="18">
        <v>29.922499999999999</v>
      </c>
      <c r="E7" s="19">
        <v>6.18936E-2</v>
      </c>
      <c r="F7" s="20">
        <v>1646.03</v>
      </c>
      <c r="G7" s="18">
        <v>29.915900000000001</v>
      </c>
      <c r="H7" s="19">
        <v>9.5586400000000002E-2</v>
      </c>
      <c r="I7" s="20">
        <v>2542.63</v>
      </c>
      <c r="J7" s="18">
        <v>29.9208</v>
      </c>
      <c r="K7" s="19">
        <v>7.9420500000000005E-2</v>
      </c>
      <c r="L7" s="20">
        <v>2112.27</v>
      </c>
    </row>
    <row r="8" spans="1:19" x14ac:dyDescent="0.25">
      <c r="A8" s="18">
        <v>39.6907</v>
      </c>
      <c r="B8" s="19">
        <v>0.14391100000000001</v>
      </c>
      <c r="C8" s="20">
        <v>2885.34</v>
      </c>
      <c r="D8" s="18">
        <v>39.7408</v>
      </c>
      <c r="E8" s="19">
        <v>0.11702899999999999</v>
      </c>
      <c r="F8" s="20">
        <v>2343.4</v>
      </c>
      <c r="G8" s="18">
        <v>39.746699999999997</v>
      </c>
      <c r="H8" s="19">
        <v>0.19203700000000001</v>
      </c>
      <c r="I8" s="20">
        <v>3844.8</v>
      </c>
      <c r="J8" s="18">
        <v>39.7622</v>
      </c>
      <c r="K8" s="19">
        <v>0.15612799999999999</v>
      </c>
      <c r="L8" s="20">
        <v>3124.64</v>
      </c>
    </row>
    <row r="9" spans="1:19" x14ac:dyDescent="0.25">
      <c r="A9" s="18">
        <v>45.816600000000001</v>
      </c>
      <c r="B9" s="19">
        <v>0.19378999999999999</v>
      </c>
      <c r="C9" s="20">
        <v>3365.89</v>
      </c>
      <c r="D9" s="18">
        <v>45.870199999999997</v>
      </c>
      <c r="E9" s="19">
        <v>0.15904699999999999</v>
      </c>
      <c r="F9" s="20">
        <v>2759.22</v>
      </c>
      <c r="G9" s="18">
        <v>45.886099999999999</v>
      </c>
      <c r="H9" s="19">
        <v>0.25840800000000003</v>
      </c>
      <c r="I9" s="20">
        <v>4481.41</v>
      </c>
      <c r="J9" s="18">
        <v>45.896500000000003</v>
      </c>
      <c r="K9" s="19">
        <v>0.21182300000000001</v>
      </c>
      <c r="L9" s="20">
        <v>3672.68</v>
      </c>
    </row>
    <row r="10" spans="1:19" x14ac:dyDescent="0.25">
      <c r="A10" s="18">
        <v>51.944699999999997</v>
      </c>
      <c r="B10" s="19">
        <v>0.24466199999999999</v>
      </c>
      <c r="C10" s="20">
        <v>3748.13</v>
      </c>
      <c r="D10" s="18">
        <v>52.006</v>
      </c>
      <c r="E10" s="19">
        <v>0.204981</v>
      </c>
      <c r="F10" s="20">
        <v>3136.54</v>
      </c>
      <c r="G10" s="18">
        <v>51.995800000000003</v>
      </c>
      <c r="H10" s="19">
        <v>0.32056699999999999</v>
      </c>
      <c r="I10" s="20">
        <v>4906.1499999999996</v>
      </c>
      <c r="J10" s="18">
        <v>52.0152</v>
      </c>
      <c r="K10" s="19">
        <v>0.26764300000000002</v>
      </c>
      <c r="L10" s="20">
        <v>4094.63</v>
      </c>
    </row>
    <row r="11" spans="1:19" x14ac:dyDescent="0.25">
      <c r="A11" s="18">
        <v>61.102499999999999</v>
      </c>
      <c r="B11" s="19">
        <v>0.32169900000000001</v>
      </c>
      <c r="C11" s="20">
        <v>4189.68</v>
      </c>
      <c r="D11" s="18">
        <v>61.165199999999999</v>
      </c>
      <c r="E11" s="19">
        <v>0.27678199999999997</v>
      </c>
      <c r="F11" s="20">
        <v>3601</v>
      </c>
      <c r="G11" s="18">
        <v>61.169899999999998</v>
      </c>
      <c r="H11" s="19">
        <v>0.41045700000000002</v>
      </c>
      <c r="I11" s="20">
        <v>5339.74</v>
      </c>
      <c r="J11" s="18">
        <v>61.171999999999997</v>
      </c>
      <c r="K11" s="19">
        <v>0.35020499999999999</v>
      </c>
      <c r="L11" s="20">
        <v>4555.75</v>
      </c>
    </row>
    <row r="12" spans="1:19" x14ac:dyDescent="0.25">
      <c r="A12" s="18">
        <v>71.4803</v>
      </c>
      <c r="B12" s="19">
        <v>0.39901799999999998</v>
      </c>
      <c r="C12" s="20">
        <v>4442.17</v>
      </c>
      <c r="D12" s="18">
        <v>71.557400000000001</v>
      </c>
      <c r="E12" s="19">
        <v>0.35232999999999998</v>
      </c>
      <c r="F12" s="20">
        <v>3918.19</v>
      </c>
      <c r="G12" s="18">
        <v>71.5822</v>
      </c>
      <c r="H12" s="19">
        <v>0.49515300000000001</v>
      </c>
      <c r="I12" s="20">
        <v>5504.59</v>
      </c>
      <c r="J12" s="18">
        <v>71.575699999999998</v>
      </c>
      <c r="K12" s="19">
        <v>0.43136600000000003</v>
      </c>
      <c r="L12" s="20">
        <v>4795.8999999999996</v>
      </c>
    </row>
    <row r="13" spans="1:19" x14ac:dyDescent="0.25">
      <c r="A13" s="18">
        <v>85.605500000000006</v>
      </c>
      <c r="B13" s="19">
        <v>0.48920400000000003</v>
      </c>
      <c r="C13" s="20">
        <v>4547.5600000000004</v>
      </c>
      <c r="D13" s="18">
        <v>85.693299999999994</v>
      </c>
      <c r="E13" s="19">
        <v>0.44286500000000001</v>
      </c>
      <c r="F13" s="20">
        <v>4112.58</v>
      </c>
      <c r="G13" s="18">
        <v>85.698700000000002</v>
      </c>
      <c r="H13" s="19">
        <v>0.59099599999999997</v>
      </c>
      <c r="I13" s="20">
        <v>5487.83</v>
      </c>
      <c r="J13" s="18">
        <v>85.719700000000003</v>
      </c>
      <c r="K13" s="19">
        <v>0.52482200000000001</v>
      </c>
      <c r="L13" s="20">
        <v>4872.16</v>
      </c>
    </row>
    <row r="14" spans="1:19" x14ac:dyDescent="0.25">
      <c r="A14" s="18">
        <v>95.325500000000005</v>
      </c>
      <c r="B14" s="19">
        <v>0.54128200000000004</v>
      </c>
      <c r="C14" s="20">
        <v>4518.6000000000004</v>
      </c>
      <c r="D14" s="18">
        <v>95.458399999999997</v>
      </c>
      <c r="E14" s="19">
        <v>0.495894</v>
      </c>
      <c r="F14" s="20">
        <v>4133.9399999999996</v>
      </c>
      <c r="G14" s="18">
        <v>95.451400000000007</v>
      </c>
      <c r="H14" s="19">
        <v>0.64575700000000003</v>
      </c>
      <c r="I14" s="20">
        <v>5383.65</v>
      </c>
      <c r="J14" s="18">
        <v>95.473200000000006</v>
      </c>
      <c r="K14" s="19">
        <v>0.57845199999999997</v>
      </c>
      <c r="L14" s="20">
        <v>4821.43</v>
      </c>
    </row>
    <row r="15" spans="1:19" x14ac:dyDescent="0.25">
      <c r="A15" s="18">
        <v>110.624</v>
      </c>
      <c r="B15" s="19">
        <v>0.61249399999999998</v>
      </c>
      <c r="C15" s="20">
        <v>4405.97</v>
      </c>
      <c r="D15" s="18">
        <v>110.759</v>
      </c>
      <c r="E15" s="19">
        <v>0.56897299999999995</v>
      </c>
      <c r="F15" s="20">
        <v>4087.93</v>
      </c>
      <c r="G15" s="18">
        <v>110.75700000000001</v>
      </c>
      <c r="H15" s="19">
        <v>0.71968200000000004</v>
      </c>
      <c r="I15" s="20">
        <v>5170.83</v>
      </c>
      <c r="J15" s="18">
        <v>110.761</v>
      </c>
      <c r="K15" s="19">
        <v>0.651397</v>
      </c>
      <c r="L15" s="20">
        <v>4680.03</v>
      </c>
    </row>
    <row r="16" spans="1:19" x14ac:dyDescent="0.25">
      <c r="A16" s="18">
        <v>131.44200000000001</v>
      </c>
      <c r="B16" s="19">
        <v>0.693357</v>
      </c>
      <c r="C16" s="20">
        <v>4197.7299999999996</v>
      </c>
      <c r="D16" s="18">
        <v>131.602</v>
      </c>
      <c r="E16" s="19">
        <v>0.65223299999999995</v>
      </c>
      <c r="F16" s="20">
        <v>3943.94</v>
      </c>
      <c r="G16" s="18">
        <v>131.61099999999999</v>
      </c>
      <c r="H16" s="19">
        <v>0.80326399999999998</v>
      </c>
      <c r="I16" s="20">
        <v>4856.88</v>
      </c>
      <c r="J16" s="18">
        <v>131.601</v>
      </c>
      <c r="K16" s="19">
        <v>0.733962</v>
      </c>
      <c r="L16" s="20">
        <v>4438.18</v>
      </c>
    </row>
    <row r="17" spans="1:12" x14ac:dyDescent="0.25">
      <c r="A17" s="18">
        <v>161.423</v>
      </c>
      <c r="B17" s="19">
        <v>0.78686900000000004</v>
      </c>
      <c r="C17" s="20">
        <v>3879.05</v>
      </c>
      <c r="D17" s="18">
        <v>161.614</v>
      </c>
      <c r="E17" s="19">
        <v>0.74856800000000001</v>
      </c>
      <c r="F17" s="20">
        <v>3685.89</v>
      </c>
      <c r="G17" s="18">
        <v>161.63800000000001</v>
      </c>
      <c r="H17" s="19">
        <v>0.89996799999999999</v>
      </c>
      <c r="I17" s="20">
        <v>4430.72</v>
      </c>
      <c r="J17" s="18">
        <v>161.61099999999999</v>
      </c>
      <c r="K17" s="19">
        <v>0.82963799999999999</v>
      </c>
      <c r="L17" s="20">
        <v>4085.15</v>
      </c>
    </row>
    <row r="18" spans="1:12" x14ac:dyDescent="0.25">
      <c r="A18" s="18">
        <v>186.501</v>
      </c>
      <c r="B18" s="19">
        <v>0.851715</v>
      </c>
      <c r="C18" s="20">
        <v>3634.16</v>
      </c>
      <c r="D18" s="18">
        <v>186.73500000000001</v>
      </c>
      <c r="E18" s="19">
        <v>0.81502200000000002</v>
      </c>
      <c r="F18" s="20">
        <v>3473.24</v>
      </c>
      <c r="G18" s="18">
        <v>186.74100000000001</v>
      </c>
      <c r="H18" s="19">
        <v>0.96687800000000002</v>
      </c>
      <c r="I18" s="20">
        <v>4120.24</v>
      </c>
      <c r="J18" s="18">
        <v>186.624</v>
      </c>
      <c r="K18" s="19">
        <v>0.89581699999999997</v>
      </c>
      <c r="L18" s="20">
        <v>3819.81</v>
      </c>
    </row>
    <row r="19" spans="1:12" x14ac:dyDescent="0.25">
      <c r="A19" s="18">
        <v>217.07300000000001</v>
      </c>
      <c r="B19" s="19">
        <v>0.91915400000000003</v>
      </c>
      <c r="C19" s="20">
        <v>3369.56</v>
      </c>
      <c r="D19" s="18">
        <v>217.32400000000001</v>
      </c>
      <c r="E19" s="19">
        <v>0.88402800000000004</v>
      </c>
      <c r="F19" s="20">
        <v>3237.04</v>
      </c>
      <c r="G19" s="18">
        <v>217.34399999999999</v>
      </c>
      <c r="H19" s="19">
        <v>1.0358000000000001</v>
      </c>
      <c r="I19" s="20">
        <v>3792.46</v>
      </c>
      <c r="J19" s="18">
        <v>217.22399999999999</v>
      </c>
      <c r="K19" s="19">
        <v>0.96477900000000005</v>
      </c>
      <c r="L19" s="20">
        <v>3534.35</v>
      </c>
    </row>
    <row r="20" spans="1:12" x14ac:dyDescent="0.25">
      <c r="A20" s="18">
        <v>256.83300000000003</v>
      </c>
      <c r="B20" s="19">
        <v>0.99395100000000003</v>
      </c>
      <c r="C20" s="20">
        <v>3079.68</v>
      </c>
      <c r="D20" s="18">
        <v>257.16300000000001</v>
      </c>
      <c r="E20" s="19">
        <v>0.96018400000000004</v>
      </c>
      <c r="F20" s="20">
        <v>2971.23</v>
      </c>
      <c r="G20" s="18">
        <v>257.16500000000002</v>
      </c>
      <c r="H20" s="19">
        <v>1.1109899999999999</v>
      </c>
      <c r="I20" s="20">
        <v>3437.88</v>
      </c>
      <c r="J20" s="18">
        <v>257.02199999999999</v>
      </c>
      <c r="K20" s="19">
        <v>1.0408200000000001</v>
      </c>
      <c r="L20" s="20">
        <v>3222.52</v>
      </c>
    </row>
    <row r="21" spans="1:12" x14ac:dyDescent="0.25">
      <c r="A21" s="18">
        <v>302.05099999999999</v>
      </c>
      <c r="B21" s="19">
        <v>1.06593</v>
      </c>
      <c r="C21" s="20">
        <v>2808.26</v>
      </c>
      <c r="D21" s="18">
        <v>302.42</v>
      </c>
      <c r="E21" s="19">
        <v>1.0330600000000001</v>
      </c>
      <c r="F21" s="20">
        <v>2718.34</v>
      </c>
      <c r="G21" s="18">
        <v>302.43</v>
      </c>
      <c r="H21" s="19">
        <v>1.1816599999999999</v>
      </c>
      <c r="I21" s="20">
        <v>3109.28</v>
      </c>
      <c r="J21" s="18">
        <v>302.26</v>
      </c>
      <c r="K21" s="19">
        <v>1.11331</v>
      </c>
      <c r="L21" s="20">
        <v>2931.07</v>
      </c>
    </row>
    <row r="22" spans="1:12" x14ac:dyDescent="0.25">
      <c r="A22" s="18">
        <v>352.209</v>
      </c>
      <c r="B22" s="19">
        <v>1.13368</v>
      </c>
      <c r="C22" s="20">
        <v>2561.42</v>
      </c>
      <c r="D22" s="18">
        <v>352.64800000000002</v>
      </c>
      <c r="E22" s="19">
        <v>1.10171</v>
      </c>
      <c r="F22" s="20">
        <v>2486.08</v>
      </c>
      <c r="G22" s="18">
        <v>352.65600000000001</v>
      </c>
      <c r="H22" s="19">
        <v>1.2462500000000001</v>
      </c>
      <c r="I22" s="20">
        <v>2812.18</v>
      </c>
      <c r="J22" s="18">
        <v>352.44299999999998</v>
      </c>
      <c r="K22" s="19">
        <v>1.1807399999999999</v>
      </c>
      <c r="L22" s="20">
        <v>2665.98</v>
      </c>
    </row>
    <row r="23" spans="1:12" x14ac:dyDescent="0.25">
      <c r="A23" s="18">
        <v>423.17899999999997</v>
      </c>
      <c r="B23" s="19">
        <v>1.2129799999999999</v>
      </c>
      <c r="C23" s="20">
        <v>2280.9699999999998</v>
      </c>
      <c r="D23" s="18">
        <v>423.71</v>
      </c>
      <c r="E23" s="19">
        <v>1.18218</v>
      </c>
      <c r="F23" s="20">
        <v>2220.27</v>
      </c>
      <c r="G23" s="18">
        <v>423.721</v>
      </c>
      <c r="H23" s="19">
        <v>1.3188200000000001</v>
      </c>
      <c r="I23" s="20">
        <v>2476.83</v>
      </c>
      <c r="J23" s="18">
        <v>423.46</v>
      </c>
      <c r="K23" s="19">
        <v>1.2580100000000001</v>
      </c>
      <c r="L23" s="20">
        <v>2364.08</v>
      </c>
    </row>
    <row r="24" spans="1:12" x14ac:dyDescent="0.25">
      <c r="A24" s="18">
        <v>503.89100000000002</v>
      </c>
      <c r="B24" s="19">
        <v>1.28535</v>
      </c>
      <c r="C24" s="20">
        <v>2029.89</v>
      </c>
      <c r="D24" s="18">
        <v>504.54399999999998</v>
      </c>
      <c r="E24" s="19">
        <v>1.2560899999999999</v>
      </c>
      <c r="F24" s="20">
        <v>1981.13</v>
      </c>
      <c r="G24" s="18">
        <v>504.54599999999999</v>
      </c>
      <c r="H24" s="19">
        <v>1.38158</v>
      </c>
      <c r="I24" s="20">
        <v>2179.04</v>
      </c>
      <c r="J24" s="18">
        <v>504.25299999999999</v>
      </c>
      <c r="K24" s="19">
        <v>1.32639</v>
      </c>
      <c r="L24" s="20">
        <v>2093.1999999999998</v>
      </c>
    </row>
    <row r="25" spans="1:12" x14ac:dyDescent="0.25">
      <c r="A25" s="18">
        <v>604.17399999999998</v>
      </c>
      <c r="B25" s="19">
        <v>1.3553599999999999</v>
      </c>
      <c r="C25" s="20">
        <v>1785.18</v>
      </c>
      <c r="D25" s="18">
        <v>604.93799999999999</v>
      </c>
      <c r="E25" s="19">
        <v>1.32822</v>
      </c>
      <c r="F25" s="20">
        <v>1747.23</v>
      </c>
      <c r="G25" s="18">
        <v>604.91700000000003</v>
      </c>
      <c r="H25" s="19">
        <v>1.43855</v>
      </c>
      <c r="I25" s="20">
        <v>1892.43</v>
      </c>
      <c r="J25" s="18">
        <v>604.57100000000003</v>
      </c>
      <c r="K25" s="19">
        <v>1.39011</v>
      </c>
      <c r="L25" s="20">
        <v>1829.75</v>
      </c>
    </row>
    <row r="26" spans="1:12" x14ac:dyDescent="0.25">
      <c r="A26" s="18">
        <v>709.37900000000002</v>
      </c>
      <c r="B26" s="19">
        <v>1.4109700000000001</v>
      </c>
      <c r="C26" s="20">
        <v>1582.82</v>
      </c>
      <c r="D26" s="18">
        <v>710.28399999999999</v>
      </c>
      <c r="E26" s="19">
        <v>1.38618</v>
      </c>
      <c r="F26" s="20">
        <v>1553.03</v>
      </c>
      <c r="G26" s="18">
        <v>710.27300000000002</v>
      </c>
      <c r="H26" s="19">
        <v>1.48105</v>
      </c>
      <c r="I26" s="20">
        <v>1659.34</v>
      </c>
      <c r="J26" s="18">
        <v>709.85500000000002</v>
      </c>
      <c r="K26" s="19">
        <v>1.4387099999999999</v>
      </c>
      <c r="L26" s="20">
        <v>1612.86</v>
      </c>
    </row>
    <row r="27" spans="1:12" x14ac:dyDescent="0.25">
      <c r="A27" s="18">
        <v>801.11500000000001</v>
      </c>
      <c r="B27" s="19">
        <v>1.44834</v>
      </c>
      <c r="C27" s="20">
        <v>1438.68</v>
      </c>
      <c r="D27" s="18">
        <v>802.14599999999996</v>
      </c>
      <c r="E27" s="19">
        <v>1.4256500000000001</v>
      </c>
      <c r="F27" s="20">
        <v>1414.32</v>
      </c>
      <c r="G27" s="18">
        <v>802.11400000000003</v>
      </c>
      <c r="H27" s="19">
        <v>1.50831</v>
      </c>
      <c r="I27" s="20">
        <v>1496.39</v>
      </c>
      <c r="J27" s="18">
        <v>801.654</v>
      </c>
      <c r="K27" s="19">
        <v>1.47045</v>
      </c>
      <c r="L27" s="20">
        <v>1459.66</v>
      </c>
    </row>
    <row r="28" spans="1:12" x14ac:dyDescent="0.25">
      <c r="A28" s="18">
        <v>953.99400000000003</v>
      </c>
      <c r="B28" s="19">
        <v>1.4944999999999999</v>
      </c>
      <c r="C28" s="20">
        <v>1246.6300000000001</v>
      </c>
      <c r="D28" s="18">
        <v>955.21500000000003</v>
      </c>
      <c r="E28" s="19">
        <v>1.47519</v>
      </c>
      <c r="F28" s="20">
        <v>1228.96</v>
      </c>
      <c r="G28" s="18">
        <v>955.15499999999997</v>
      </c>
      <c r="H28" s="19">
        <v>1.54104</v>
      </c>
      <c r="I28" s="20">
        <v>1283.8900000000001</v>
      </c>
      <c r="J28" s="18">
        <v>954.61300000000006</v>
      </c>
      <c r="K28" s="19">
        <v>1.50885</v>
      </c>
      <c r="L28" s="20">
        <v>1257.79</v>
      </c>
    </row>
    <row r="29" spans="1:12" x14ac:dyDescent="0.25">
      <c r="A29" s="18">
        <v>1137.44</v>
      </c>
      <c r="B29" s="19">
        <v>1.5326500000000001</v>
      </c>
      <c r="C29" s="20">
        <v>1072.26</v>
      </c>
      <c r="D29" s="18">
        <v>1138.9000000000001</v>
      </c>
      <c r="E29" s="19">
        <v>1.51695</v>
      </c>
      <c r="F29" s="20">
        <v>1059.92</v>
      </c>
      <c r="G29" s="18">
        <v>1138.8699999999999</v>
      </c>
      <c r="H29" s="19">
        <v>1.5680000000000001</v>
      </c>
      <c r="I29" s="20">
        <v>1095.6199999999999</v>
      </c>
      <c r="J29" s="18">
        <v>1138.21</v>
      </c>
      <c r="K29" s="19">
        <v>1.5403500000000001</v>
      </c>
      <c r="L29" s="20">
        <v>1076.94</v>
      </c>
    </row>
    <row r="30" spans="1:12" x14ac:dyDescent="0.25">
      <c r="A30" s="18">
        <v>1204.69</v>
      </c>
      <c r="B30" s="19">
        <v>1.5435700000000001</v>
      </c>
      <c r="C30" s="20">
        <v>1019.63</v>
      </c>
      <c r="D30" s="18">
        <v>1206.2</v>
      </c>
      <c r="E30" s="19">
        <v>1.52904</v>
      </c>
      <c r="F30" s="20">
        <v>1008.77</v>
      </c>
      <c r="G30" s="18">
        <v>1206.19</v>
      </c>
      <c r="H30" s="19">
        <v>1.5758399999999999</v>
      </c>
      <c r="I30" s="20">
        <v>1039.6500000000001</v>
      </c>
      <c r="J30" s="18">
        <v>1205.52</v>
      </c>
      <c r="K30" s="19">
        <v>1.5494699999999999</v>
      </c>
      <c r="L30" s="20">
        <v>1022.82</v>
      </c>
    </row>
    <row r="31" spans="1:12" x14ac:dyDescent="0.25">
      <c r="A31" s="18">
        <v>1926.17</v>
      </c>
      <c r="B31" s="19">
        <v>1.61358</v>
      </c>
      <c r="C31" s="20">
        <v>666.63099999999997</v>
      </c>
      <c r="D31" s="18">
        <v>1928.63</v>
      </c>
      <c r="E31" s="19">
        <v>1.6074600000000001</v>
      </c>
      <c r="F31" s="20">
        <v>663.26</v>
      </c>
      <c r="G31" s="18">
        <v>1928.63</v>
      </c>
      <c r="H31" s="19">
        <v>1.63002</v>
      </c>
      <c r="I31" s="20">
        <v>672.56700000000001</v>
      </c>
      <c r="J31" s="18">
        <v>1927.48</v>
      </c>
      <c r="K31" s="19">
        <v>1.6100300000000001</v>
      </c>
      <c r="L31" s="20">
        <v>664.71100000000001</v>
      </c>
    </row>
    <row r="32" spans="1:12" x14ac:dyDescent="0.25">
      <c r="A32" s="18">
        <v>3368.72</v>
      </c>
      <c r="B32" s="19">
        <v>1.68045</v>
      </c>
      <c r="C32" s="20">
        <v>396.96300000000002</v>
      </c>
      <c r="D32" s="18">
        <v>3373.08</v>
      </c>
      <c r="E32" s="19">
        <v>1.6810499999999999</v>
      </c>
      <c r="F32" s="20">
        <v>396.59199999999998</v>
      </c>
      <c r="G32" s="18">
        <v>3373.04</v>
      </c>
      <c r="H32" s="19">
        <v>1.68981</v>
      </c>
      <c r="I32" s="20">
        <v>398.66399999999999</v>
      </c>
      <c r="J32" s="18">
        <v>3371.02</v>
      </c>
      <c r="K32" s="19">
        <v>1.67245</v>
      </c>
      <c r="L32" s="20">
        <v>394.80399999999997</v>
      </c>
    </row>
    <row r="33" spans="1:12" x14ac:dyDescent="0.25">
      <c r="A33" s="18">
        <v>4083.88</v>
      </c>
      <c r="B33" s="19">
        <v>1.7041200000000001</v>
      </c>
      <c r="C33" s="20">
        <v>332.06099999999998</v>
      </c>
      <c r="D33" s="18">
        <v>4089.2</v>
      </c>
      <c r="E33" s="19">
        <v>1.7063600000000001</v>
      </c>
      <c r="F33" s="20">
        <v>332.065</v>
      </c>
      <c r="G33" s="18">
        <v>4089.18</v>
      </c>
      <c r="H33" s="19">
        <v>1.7123699999999999</v>
      </c>
      <c r="I33" s="20">
        <v>333.23700000000002</v>
      </c>
      <c r="J33" s="18">
        <v>4086.59</v>
      </c>
      <c r="K33" s="19">
        <v>1.6953800000000001</v>
      </c>
      <c r="L33" s="20">
        <v>330.13799999999998</v>
      </c>
    </row>
    <row r="34" spans="1:12" x14ac:dyDescent="0.25">
      <c r="A34" s="18">
        <v>6944.37</v>
      </c>
      <c r="B34" s="19">
        <v>1.77874</v>
      </c>
      <c r="C34" s="20">
        <v>203.83099999999999</v>
      </c>
      <c r="D34" s="18">
        <v>6953.42</v>
      </c>
      <c r="E34" s="19">
        <v>1.78372</v>
      </c>
      <c r="F34" s="20">
        <v>204.13499999999999</v>
      </c>
      <c r="G34" s="18">
        <v>6953.51</v>
      </c>
      <c r="H34" s="19">
        <v>1.7856300000000001</v>
      </c>
      <c r="I34" s="20">
        <v>204.351</v>
      </c>
      <c r="J34" s="18">
        <v>6949.07</v>
      </c>
      <c r="K34" s="19">
        <v>1.7686999999999999</v>
      </c>
      <c r="L34" s="20">
        <v>202.54300000000001</v>
      </c>
    </row>
    <row r="35" spans="1:12" x14ac:dyDescent="0.25">
      <c r="A35" s="18">
        <v>9822.5300000000007</v>
      </c>
      <c r="B35" s="19">
        <v>1.83796</v>
      </c>
      <c r="C35" s="20">
        <v>148.90299999999999</v>
      </c>
      <c r="D35" s="18">
        <v>9835.3799999999992</v>
      </c>
      <c r="E35" s="19">
        <v>1.8437399999999999</v>
      </c>
      <c r="F35" s="20">
        <v>149.17599999999999</v>
      </c>
      <c r="G35" s="18">
        <v>9835.7000000000007</v>
      </c>
      <c r="H35" s="19">
        <v>1.84466</v>
      </c>
      <c r="I35" s="20">
        <v>149.245</v>
      </c>
      <c r="J35" s="18">
        <v>9829.2800000000007</v>
      </c>
      <c r="K35" s="19">
        <v>1.82744</v>
      </c>
      <c r="L35" s="20">
        <v>147.94900000000001</v>
      </c>
    </row>
    <row r="36" spans="1:12" x14ac:dyDescent="0.25">
      <c r="A36" s="18">
        <v>12688.5</v>
      </c>
      <c r="B36" s="19">
        <v>1.8879600000000001</v>
      </c>
      <c r="C36" s="20">
        <v>118.40600000000001</v>
      </c>
      <c r="D36" s="18">
        <v>12704.9</v>
      </c>
      <c r="E36" s="19">
        <v>1.89408</v>
      </c>
      <c r="F36" s="20">
        <v>118.636</v>
      </c>
      <c r="G36" s="18">
        <v>12705</v>
      </c>
      <c r="H36" s="19">
        <v>1.89466</v>
      </c>
      <c r="I36" s="20">
        <v>118.67100000000001</v>
      </c>
      <c r="J36" s="18">
        <v>12697.2</v>
      </c>
      <c r="K36" s="19">
        <v>1.8771</v>
      </c>
      <c r="L36" s="20">
        <v>117.64400000000001</v>
      </c>
    </row>
    <row r="37" spans="1:12" x14ac:dyDescent="0.25">
      <c r="A37" s="18">
        <v>18425.900000000001</v>
      </c>
      <c r="B37" s="19">
        <v>1.97007</v>
      </c>
      <c r="C37" s="20">
        <v>85.082999999999998</v>
      </c>
      <c r="D37" s="18">
        <v>18449.599999999999</v>
      </c>
      <c r="E37" s="19">
        <v>1.97648</v>
      </c>
      <c r="F37" s="20">
        <v>85.250100000000003</v>
      </c>
      <c r="G37" s="18">
        <v>18449.2</v>
      </c>
      <c r="H37" s="19">
        <v>1.9769600000000001</v>
      </c>
      <c r="I37" s="20">
        <v>85.273099999999999</v>
      </c>
      <c r="J37" s="18">
        <v>18438.5</v>
      </c>
      <c r="K37" s="19">
        <v>1.9587000000000001</v>
      </c>
      <c r="L37" s="20">
        <v>84.534400000000005</v>
      </c>
    </row>
    <row r="38" spans="1:12" ht="15.75" thickBot="1" x14ac:dyDescent="0.3">
      <c r="A38" s="21">
        <v>24162.9</v>
      </c>
      <c r="B38" s="22">
        <v>2.0349300000000001</v>
      </c>
      <c r="C38" s="23">
        <v>67.017799999999994</v>
      </c>
      <c r="D38" s="21">
        <v>24193.9</v>
      </c>
      <c r="E38" s="22">
        <v>2.0413899999999998</v>
      </c>
      <c r="F38" s="23">
        <v>67.144400000000005</v>
      </c>
      <c r="G38" s="21">
        <v>24193.3</v>
      </c>
      <c r="H38" s="22">
        <v>2.0419399999999999</v>
      </c>
      <c r="I38" s="23">
        <v>67.164299999999997</v>
      </c>
      <c r="J38" s="21">
        <v>24179.5</v>
      </c>
      <c r="K38" s="22">
        <v>2.0231400000000002</v>
      </c>
      <c r="L38" s="23">
        <v>66.5839</v>
      </c>
    </row>
    <row r="39" spans="1:12" x14ac:dyDescent="0.25">
      <c r="D39" s="2"/>
    </row>
    <row r="40" spans="1:12" x14ac:dyDescent="0.25">
      <c r="D40" s="2"/>
    </row>
    <row r="41" spans="1:12" x14ac:dyDescent="0.25">
      <c r="D41" s="2"/>
    </row>
    <row r="42" spans="1:12" x14ac:dyDescent="0.25">
      <c r="D42" s="2"/>
    </row>
    <row r="43" spans="1:12" x14ac:dyDescent="0.25">
      <c r="D43" s="2"/>
    </row>
    <row r="44" spans="1:12" x14ac:dyDescent="0.25">
      <c r="D44" s="2"/>
    </row>
    <row r="45" spans="1:12" x14ac:dyDescent="0.25">
      <c r="D45" s="2"/>
    </row>
    <row r="46" spans="1:12" x14ac:dyDescent="0.25">
      <c r="D46" s="2"/>
    </row>
    <row r="47" spans="1:12" x14ac:dyDescent="0.25">
      <c r="D47" s="2"/>
    </row>
    <row r="48" spans="1:12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3" spans="4:5" x14ac:dyDescent="0.25">
      <c r="D243" s="1"/>
      <c r="E243" s="1"/>
    </row>
    <row r="244" spans="4:5" x14ac:dyDescent="0.25">
      <c r="D244" s="1"/>
      <c r="E244" s="1"/>
    </row>
    <row r="245" spans="4:5" x14ac:dyDescent="0.25">
      <c r="D245" s="1"/>
      <c r="E245" s="1"/>
    </row>
    <row r="246" spans="4:5" x14ac:dyDescent="0.25">
      <c r="D246" s="1"/>
      <c r="E246" s="1"/>
    </row>
    <row r="247" spans="4:5" x14ac:dyDescent="0.25">
      <c r="D247" s="1"/>
      <c r="E247" s="1"/>
    </row>
    <row r="248" spans="4:5" x14ac:dyDescent="0.25">
      <c r="D248" s="1"/>
      <c r="E248" s="1"/>
    </row>
    <row r="249" spans="4:5" x14ac:dyDescent="0.25">
      <c r="D249" s="1"/>
      <c r="E249" s="1"/>
    </row>
    <row r="250" spans="4:5" x14ac:dyDescent="0.25">
      <c r="D250" s="1"/>
      <c r="E250" s="1"/>
    </row>
    <row r="251" spans="4:5" x14ac:dyDescent="0.25">
      <c r="D251" s="1"/>
      <c r="E251" s="1"/>
    </row>
    <row r="252" spans="4:5" x14ac:dyDescent="0.25">
      <c r="D252" s="1"/>
      <c r="E252" s="1"/>
    </row>
    <row r="253" spans="4:5" x14ac:dyDescent="0.25">
      <c r="D253" s="1"/>
      <c r="E253" s="1"/>
    </row>
    <row r="254" spans="4:5" x14ac:dyDescent="0.25">
      <c r="D254" s="1"/>
      <c r="E254" s="1"/>
    </row>
    <row r="255" spans="4:5" x14ac:dyDescent="0.25">
      <c r="D255" s="1"/>
      <c r="E255" s="1"/>
    </row>
    <row r="256" spans="4:5" x14ac:dyDescent="0.25">
      <c r="D256" s="1"/>
      <c r="E256" s="1"/>
    </row>
    <row r="257" spans="4:5" x14ac:dyDescent="0.25">
      <c r="D257" s="1"/>
      <c r="E257" s="1"/>
    </row>
    <row r="258" spans="4:5" x14ac:dyDescent="0.25">
      <c r="D258" s="1"/>
      <c r="E258" s="1"/>
    </row>
    <row r="259" spans="4:5" x14ac:dyDescent="0.25">
      <c r="D259" s="1"/>
      <c r="E259" s="1"/>
    </row>
    <row r="260" spans="4:5" x14ac:dyDescent="0.25">
      <c r="D260" s="1"/>
      <c r="E260" s="1"/>
    </row>
    <row r="261" spans="4:5" x14ac:dyDescent="0.25">
      <c r="D261" s="1"/>
      <c r="E261" s="1"/>
    </row>
    <row r="262" spans="4:5" x14ac:dyDescent="0.25">
      <c r="D262" s="1"/>
      <c r="E262" s="1"/>
    </row>
    <row r="263" spans="4:5" x14ac:dyDescent="0.25">
      <c r="D263" s="1"/>
      <c r="E263" s="1"/>
    </row>
    <row r="264" spans="4:5" x14ac:dyDescent="0.25">
      <c r="D264" s="1"/>
      <c r="E264" s="1"/>
    </row>
    <row r="265" spans="4:5" x14ac:dyDescent="0.25">
      <c r="D265" s="1"/>
      <c r="E265" s="1"/>
    </row>
    <row r="266" spans="4:5" x14ac:dyDescent="0.25">
      <c r="D266" s="1"/>
      <c r="E266" s="1"/>
    </row>
    <row r="267" spans="4:5" x14ac:dyDescent="0.25">
      <c r="D267" s="1"/>
      <c r="E267" s="1"/>
    </row>
    <row r="268" spans="4:5" x14ac:dyDescent="0.25">
      <c r="D268" s="1"/>
      <c r="E268" s="1"/>
    </row>
    <row r="269" spans="4:5" x14ac:dyDescent="0.25">
      <c r="D269" s="1"/>
      <c r="E269" s="1"/>
    </row>
    <row r="270" spans="4:5" x14ac:dyDescent="0.25">
      <c r="D270" s="1"/>
      <c r="E270" s="1"/>
    </row>
    <row r="271" spans="4:5" x14ac:dyDescent="0.25">
      <c r="D271" s="1"/>
      <c r="E271" s="1"/>
    </row>
    <row r="272" spans="4:5" x14ac:dyDescent="0.25">
      <c r="D272" s="1"/>
      <c r="E272" s="1"/>
    </row>
    <row r="273" spans="4:5" x14ac:dyDescent="0.25">
      <c r="D273" s="1"/>
      <c r="E273" s="1"/>
    </row>
    <row r="274" spans="4:5" x14ac:dyDescent="0.25">
      <c r="D274" s="1"/>
      <c r="E274" s="1"/>
    </row>
    <row r="275" spans="4:5" x14ac:dyDescent="0.25">
      <c r="D275" s="1"/>
      <c r="E275" s="1"/>
    </row>
    <row r="276" spans="4:5" x14ac:dyDescent="0.25">
      <c r="D276" s="1"/>
      <c r="E276" s="1"/>
    </row>
    <row r="277" spans="4:5" x14ac:dyDescent="0.25">
      <c r="D277" s="1"/>
      <c r="E277" s="1"/>
    </row>
    <row r="278" spans="4:5" x14ac:dyDescent="0.25">
      <c r="D278" s="1"/>
      <c r="E278" s="1"/>
    </row>
    <row r="279" spans="4:5" x14ac:dyDescent="0.25">
      <c r="D279" s="1"/>
      <c r="E279" s="1"/>
    </row>
    <row r="280" spans="4:5" x14ac:dyDescent="0.25">
      <c r="D280" s="1"/>
      <c r="E280" s="1"/>
    </row>
    <row r="281" spans="4:5" x14ac:dyDescent="0.25">
      <c r="D281" s="1"/>
      <c r="E281" s="1"/>
    </row>
    <row r="282" spans="4:5" x14ac:dyDescent="0.25">
      <c r="D282" s="1"/>
      <c r="E282" s="1"/>
    </row>
    <row r="283" spans="4:5" x14ac:dyDescent="0.25">
      <c r="D283" s="1"/>
      <c r="E283" s="1"/>
    </row>
    <row r="284" spans="4:5" x14ac:dyDescent="0.25">
      <c r="D284" s="1"/>
      <c r="E284" s="1"/>
    </row>
    <row r="285" spans="4:5" x14ac:dyDescent="0.25">
      <c r="D285" s="1"/>
      <c r="E285" s="1"/>
    </row>
    <row r="286" spans="4:5" x14ac:dyDescent="0.25">
      <c r="D286" s="1"/>
      <c r="E286" s="1"/>
    </row>
    <row r="287" spans="4:5" x14ac:dyDescent="0.25">
      <c r="D287" s="1"/>
      <c r="E287" s="1"/>
    </row>
    <row r="288" spans="4:5" x14ac:dyDescent="0.25">
      <c r="D288" s="1"/>
      <c r="E288" s="1"/>
    </row>
    <row r="289" spans="4:5" x14ac:dyDescent="0.25">
      <c r="D289" s="1"/>
      <c r="E289" s="1"/>
    </row>
    <row r="290" spans="4:5" x14ac:dyDescent="0.25">
      <c r="D290" s="1"/>
      <c r="E290" s="1"/>
    </row>
    <row r="291" spans="4:5" x14ac:dyDescent="0.25">
      <c r="D291" s="1"/>
      <c r="E291" s="1"/>
    </row>
    <row r="292" spans="4:5" x14ac:dyDescent="0.25">
      <c r="D292" s="1"/>
      <c r="E292" s="1"/>
    </row>
    <row r="293" spans="4:5" x14ac:dyDescent="0.25">
      <c r="D293" s="1"/>
      <c r="E293" s="1"/>
    </row>
    <row r="294" spans="4:5" x14ac:dyDescent="0.25">
      <c r="D294" s="1"/>
      <c r="E294" s="1"/>
    </row>
    <row r="295" spans="4:5" x14ac:dyDescent="0.25">
      <c r="D295" s="1"/>
      <c r="E295" s="1"/>
    </row>
    <row r="296" spans="4:5" x14ac:dyDescent="0.25">
      <c r="D296" s="1"/>
      <c r="E296" s="1"/>
    </row>
    <row r="297" spans="4:5" x14ac:dyDescent="0.25">
      <c r="D297" s="1"/>
      <c r="E297" s="1"/>
    </row>
    <row r="298" spans="4:5" x14ac:dyDescent="0.25">
      <c r="D298" s="1"/>
      <c r="E298" s="1"/>
    </row>
    <row r="299" spans="4:5" x14ac:dyDescent="0.25">
      <c r="D299" s="1"/>
      <c r="E299" s="1"/>
    </row>
    <row r="300" spans="4:5" x14ac:dyDescent="0.25">
      <c r="D300" s="1"/>
      <c r="E300" s="1"/>
    </row>
    <row r="301" spans="4:5" x14ac:dyDescent="0.25">
      <c r="D301" s="1"/>
      <c r="E301" s="1"/>
    </row>
    <row r="302" spans="4:5" x14ac:dyDescent="0.25">
      <c r="D302" s="1"/>
      <c r="E302" s="1"/>
    </row>
    <row r="303" spans="4:5" x14ac:dyDescent="0.25">
      <c r="D303" s="1"/>
      <c r="E303" s="1"/>
    </row>
    <row r="304" spans="4:5" x14ac:dyDescent="0.25">
      <c r="D304" s="1"/>
      <c r="E304" s="1"/>
    </row>
    <row r="305" spans="4:5" x14ac:dyDescent="0.25">
      <c r="D305" s="1"/>
      <c r="E305" s="1"/>
    </row>
    <row r="306" spans="4:5" x14ac:dyDescent="0.25">
      <c r="D306" s="1"/>
      <c r="E306" s="1"/>
    </row>
    <row r="307" spans="4:5" x14ac:dyDescent="0.25">
      <c r="D307" s="1"/>
      <c r="E307" s="1"/>
    </row>
    <row r="308" spans="4:5" x14ac:dyDescent="0.25">
      <c r="D308" s="1"/>
      <c r="E308" s="1"/>
    </row>
    <row r="309" spans="4:5" x14ac:dyDescent="0.25">
      <c r="D309" s="1"/>
      <c r="E309" s="1"/>
    </row>
    <row r="310" spans="4:5" x14ac:dyDescent="0.25">
      <c r="D310" s="1"/>
      <c r="E310" s="1"/>
    </row>
    <row r="311" spans="4:5" x14ac:dyDescent="0.25">
      <c r="D311" s="1"/>
      <c r="E311" s="1"/>
    </row>
    <row r="312" spans="4:5" x14ac:dyDescent="0.25">
      <c r="D312" s="1"/>
      <c r="E312" s="1"/>
    </row>
    <row r="313" spans="4:5" x14ac:dyDescent="0.25">
      <c r="D313" s="1"/>
      <c r="E313" s="1"/>
    </row>
    <row r="314" spans="4:5" x14ac:dyDescent="0.25">
      <c r="D314" s="1"/>
      <c r="E314" s="1"/>
    </row>
    <row r="315" spans="4:5" x14ac:dyDescent="0.25">
      <c r="D315" s="1"/>
      <c r="E315" s="1"/>
    </row>
    <row r="316" spans="4:5" x14ac:dyDescent="0.25">
      <c r="D316" s="1"/>
      <c r="E316" s="1"/>
    </row>
    <row r="317" spans="4:5" x14ac:dyDescent="0.25">
      <c r="D317" s="1"/>
      <c r="E317" s="1"/>
    </row>
    <row r="318" spans="4:5" x14ac:dyDescent="0.25">
      <c r="D318" s="1"/>
      <c r="E318" s="1"/>
    </row>
    <row r="319" spans="4:5" x14ac:dyDescent="0.25">
      <c r="D319" s="1"/>
      <c r="E319" s="1"/>
    </row>
    <row r="320" spans="4:5" x14ac:dyDescent="0.25">
      <c r="D320" s="1"/>
      <c r="E320" s="1"/>
    </row>
    <row r="321" spans="4:5" x14ac:dyDescent="0.25">
      <c r="D321" s="1"/>
      <c r="E321" s="1"/>
    </row>
    <row r="322" spans="4:5" x14ac:dyDescent="0.25">
      <c r="D322" s="1"/>
      <c r="E322" s="1"/>
    </row>
    <row r="323" spans="4:5" x14ac:dyDescent="0.25">
      <c r="D323" s="1"/>
      <c r="E323" s="1"/>
    </row>
    <row r="324" spans="4:5" x14ac:dyDescent="0.25">
      <c r="D324" s="1"/>
      <c r="E324" s="1"/>
    </row>
    <row r="325" spans="4:5" x14ac:dyDescent="0.25">
      <c r="D325" s="1"/>
      <c r="E325" s="1"/>
    </row>
    <row r="326" spans="4:5" x14ac:dyDescent="0.25">
      <c r="D326" s="1"/>
      <c r="E326" s="1"/>
    </row>
    <row r="327" spans="4:5" x14ac:dyDescent="0.25">
      <c r="D327" s="1"/>
      <c r="E327" s="1"/>
    </row>
    <row r="328" spans="4:5" x14ac:dyDescent="0.25">
      <c r="D328" s="1"/>
      <c r="E328" s="1"/>
    </row>
    <row r="329" spans="4:5" x14ac:dyDescent="0.25">
      <c r="D329" s="1"/>
      <c r="E329" s="1"/>
    </row>
    <row r="330" spans="4:5" x14ac:dyDescent="0.25">
      <c r="D330" s="1"/>
      <c r="E330" s="1"/>
    </row>
    <row r="331" spans="4:5" x14ac:dyDescent="0.25">
      <c r="D331" s="1"/>
      <c r="E331" s="1"/>
    </row>
    <row r="332" spans="4:5" x14ac:dyDescent="0.25">
      <c r="D332" s="1"/>
      <c r="E332" s="1"/>
    </row>
    <row r="333" spans="4:5" x14ac:dyDescent="0.25">
      <c r="D333" s="1"/>
      <c r="E333" s="1"/>
    </row>
    <row r="334" spans="4:5" x14ac:dyDescent="0.25">
      <c r="D334" s="1"/>
      <c r="E334" s="1"/>
    </row>
    <row r="335" spans="4:5" x14ac:dyDescent="0.25">
      <c r="D335" s="1"/>
      <c r="E335" s="1"/>
    </row>
    <row r="336" spans="4:5" x14ac:dyDescent="0.25">
      <c r="D336" s="1"/>
      <c r="E336" s="1"/>
    </row>
    <row r="337" spans="4:5" x14ac:dyDescent="0.25">
      <c r="D337" s="1"/>
      <c r="E337" s="1"/>
    </row>
    <row r="338" spans="4:5" x14ac:dyDescent="0.25">
      <c r="D338" s="1"/>
      <c r="E338" s="1"/>
    </row>
    <row r="339" spans="4:5" x14ac:dyDescent="0.25">
      <c r="D339" s="1"/>
      <c r="E339" s="1"/>
    </row>
    <row r="340" spans="4:5" x14ac:dyDescent="0.25">
      <c r="D340" s="1"/>
      <c r="E340" s="1"/>
    </row>
    <row r="341" spans="4:5" x14ac:dyDescent="0.25">
      <c r="D341" s="1"/>
      <c r="E341" s="1"/>
    </row>
    <row r="342" spans="4:5" x14ac:dyDescent="0.25">
      <c r="D342" s="1"/>
      <c r="E342" s="1"/>
    </row>
    <row r="343" spans="4:5" x14ac:dyDescent="0.25">
      <c r="D343" s="1"/>
      <c r="E343" s="1"/>
    </row>
    <row r="344" spans="4:5" x14ac:dyDescent="0.25">
      <c r="D344" s="1"/>
      <c r="E344" s="1"/>
    </row>
    <row r="345" spans="4:5" x14ac:dyDescent="0.25">
      <c r="D345" s="1"/>
      <c r="E345" s="1"/>
    </row>
    <row r="346" spans="4:5" x14ac:dyDescent="0.25">
      <c r="D346" s="1"/>
      <c r="E346" s="1"/>
    </row>
    <row r="347" spans="4:5" x14ac:dyDescent="0.25">
      <c r="D347" s="1"/>
      <c r="E347" s="1"/>
    </row>
    <row r="348" spans="4:5" x14ac:dyDescent="0.25">
      <c r="D348" s="1"/>
      <c r="E348" s="1"/>
    </row>
    <row r="349" spans="4:5" x14ac:dyDescent="0.25">
      <c r="D349" s="1"/>
      <c r="E349" s="1"/>
    </row>
    <row r="350" spans="4:5" x14ac:dyDescent="0.25">
      <c r="D350" s="1"/>
      <c r="E350" s="1"/>
    </row>
    <row r="351" spans="4:5" x14ac:dyDescent="0.25">
      <c r="D351" s="1"/>
      <c r="E351" s="1"/>
    </row>
    <row r="352" spans="4:5" x14ac:dyDescent="0.25">
      <c r="D352" s="1"/>
      <c r="E352" s="1"/>
    </row>
    <row r="353" spans="4:5" x14ac:dyDescent="0.25">
      <c r="D353" s="1"/>
      <c r="E353" s="1"/>
    </row>
    <row r="354" spans="4:5" x14ac:dyDescent="0.25">
      <c r="D354" s="1"/>
      <c r="E354" s="1"/>
    </row>
    <row r="355" spans="4:5" x14ac:dyDescent="0.25">
      <c r="D355" s="1"/>
      <c r="E355" s="1"/>
    </row>
    <row r="356" spans="4:5" x14ac:dyDescent="0.25">
      <c r="D356" s="1"/>
      <c r="E356" s="1"/>
    </row>
    <row r="357" spans="4:5" x14ac:dyDescent="0.25">
      <c r="D357" s="1"/>
      <c r="E357" s="1"/>
    </row>
    <row r="358" spans="4:5" x14ac:dyDescent="0.25">
      <c r="D358" s="1"/>
      <c r="E358" s="1"/>
    </row>
    <row r="359" spans="4:5" x14ac:dyDescent="0.25">
      <c r="D359" s="1"/>
      <c r="E359" s="1"/>
    </row>
    <row r="360" spans="4:5" x14ac:dyDescent="0.25">
      <c r="D360" s="1"/>
      <c r="E360" s="1"/>
    </row>
    <row r="361" spans="4:5" x14ac:dyDescent="0.25">
      <c r="D361" s="1"/>
      <c r="E361" s="1"/>
    </row>
    <row r="362" spans="4:5" x14ac:dyDescent="0.25">
      <c r="D362" s="1"/>
      <c r="E362" s="1"/>
    </row>
    <row r="363" spans="4:5" x14ac:dyDescent="0.25">
      <c r="D363" s="1"/>
      <c r="E363" s="1"/>
    </row>
    <row r="364" spans="4:5" x14ac:dyDescent="0.25">
      <c r="D364" s="1"/>
      <c r="E364" s="1"/>
    </row>
    <row r="365" spans="4:5" x14ac:dyDescent="0.25">
      <c r="D365" s="1"/>
      <c r="E365" s="1"/>
    </row>
    <row r="366" spans="4:5" x14ac:dyDescent="0.25">
      <c r="D366" s="1"/>
      <c r="E366" s="1"/>
    </row>
    <row r="367" spans="4:5" x14ac:dyDescent="0.25">
      <c r="D367" s="1"/>
      <c r="E367" s="1"/>
    </row>
    <row r="368" spans="4:5" x14ac:dyDescent="0.25">
      <c r="D368" s="1"/>
      <c r="E368" s="1"/>
    </row>
    <row r="369" spans="4:5" x14ac:dyDescent="0.25">
      <c r="D369" s="1"/>
      <c r="E369" s="1"/>
    </row>
    <row r="370" spans="4:5" x14ac:dyDescent="0.25">
      <c r="D370" s="1"/>
      <c r="E370" s="1"/>
    </row>
    <row r="371" spans="4:5" x14ac:dyDescent="0.25">
      <c r="D371" s="1"/>
      <c r="E371" s="1"/>
    </row>
    <row r="372" spans="4:5" x14ac:dyDescent="0.25">
      <c r="D372" s="1"/>
      <c r="E372" s="1"/>
    </row>
    <row r="373" spans="4:5" x14ac:dyDescent="0.25">
      <c r="D373" s="1"/>
      <c r="E373" s="1"/>
    </row>
    <row r="374" spans="4:5" x14ac:dyDescent="0.25">
      <c r="D374" s="1"/>
      <c r="E374" s="1"/>
    </row>
    <row r="375" spans="4:5" x14ac:dyDescent="0.25">
      <c r="D375" s="1"/>
      <c r="E375" s="1"/>
    </row>
    <row r="376" spans="4:5" x14ac:dyDescent="0.25">
      <c r="D376" s="1"/>
      <c r="E376" s="1"/>
    </row>
    <row r="377" spans="4:5" x14ac:dyDescent="0.25">
      <c r="D377" s="1"/>
      <c r="E377" s="1"/>
    </row>
    <row r="378" spans="4:5" x14ac:dyDescent="0.25">
      <c r="D378" s="1"/>
      <c r="E378" s="1"/>
    </row>
    <row r="379" spans="4:5" x14ac:dyDescent="0.25">
      <c r="D379" s="1"/>
      <c r="E379" s="1"/>
    </row>
    <row r="380" spans="4:5" x14ac:dyDescent="0.25">
      <c r="D380" s="1"/>
      <c r="E380" s="1"/>
    </row>
    <row r="381" spans="4:5" x14ac:dyDescent="0.25">
      <c r="D381" s="1"/>
      <c r="E381" s="1"/>
    </row>
    <row r="382" spans="4:5" x14ac:dyDescent="0.25">
      <c r="D382" s="1"/>
      <c r="E382" s="1"/>
    </row>
    <row r="383" spans="4:5" x14ac:dyDescent="0.25">
      <c r="D383" s="1"/>
      <c r="E383" s="1"/>
    </row>
    <row r="384" spans="4:5" x14ac:dyDescent="0.25">
      <c r="D384" s="1"/>
      <c r="E384" s="1"/>
    </row>
    <row r="385" spans="4:5" x14ac:dyDescent="0.25">
      <c r="D385" s="1"/>
      <c r="E385" s="1"/>
    </row>
    <row r="386" spans="4:5" x14ac:dyDescent="0.25">
      <c r="D386" s="1"/>
      <c r="E386" s="1"/>
    </row>
    <row r="387" spans="4:5" x14ac:dyDescent="0.25">
      <c r="D387" s="1"/>
      <c r="E387" s="1"/>
    </row>
    <row r="388" spans="4:5" x14ac:dyDescent="0.25">
      <c r="D388" s="1"/>
      <c r="E388" s="1"/>
    </row>
    <row r="389" spans="4:5" x14ac:dyDescent="0.25">
      <c r="D389" s="1"/>
      <c r="E389" s="1"/>
    </row>
    <row r="390" spans="4:5" x14ac:dyDescent="0.25">
      <c r="D390" s="1"/>
      <c r="E390" s="1"/>
    </row>
    <row r="391" spans="4:5" x14ac:dyDescent="0.25">
      <c r="D391" s="1"/>
      <c r="E391" s="1"/>
    </row>
    <row r="392" spans="4:5" x14ac:dyDescent="0.25">
      <c r="D392" s="1"/>
      <c r="E392" s="1"/>
    </row>
    <row r="393" spans="4:5" x14ac:dyDescent="0.25">
      <c r="D393" s="1"/>
      <c r="E393" s="1"/>
    </row>
    <row r="394" spans="4:5" x14ac:dyDescent="0.25">
      <c r="D394" s="1"/>
      <c r="E394" s="1"/>
    </row>
    <row r="395" spans="4:5" x14ac:dyDescent="0.25">
      <c r="D395" s="1"/>
      <c r="E395" s="1"/>
    </row>
    <row r="396" spans="4:5" x14ac:dyDescent="0.25">
      <c r="D396" s="1"/>
      <c r="E396" s="1"/>
    </row>
    <row r="397" spans="4:5" x14ac:dyDescent="0.25">
      <c r="D397" s="1"/>
      <c r="E397" s="1"/>
    </row>
    <row r="398" spans="4:5" x14ac:dyDescent="0.25">
      <c r="D398" s="1"/>
      <c r="E398" s="1"/>
    </row>
    <row r="399" spans="4:5" x14ac:dyDescent="0.25">
      <c r="D399" s="1"/>
      <c r="E399" s="1"/>
    </row>
    <row r="400" spans="4:5" x14ac:dyDescent="0.25">
      <c r="D400" s="1"/>
      <c r="E400" s="1"/>
    </row>
    <row r="401" spans="4:5" x14ac:dyDescent="0.25">
      <c r="D401" s="1"/>
      <c r="E401" s="1"/>
    </row>
    <row r="402" spans="4:5" x14ac:dyDescent="0.25">
      <c r="D402" s="1"/>
      <c r="E402" s="1"/>
    </row>
    <row r="403" spans="4:5" x14ac:dyDescent="0.25">
      <c r="D403" s="1"/>
      <c r="E403" s="1"/>
    </row>
    <row r="404" spans="4:5" x14ac:dyDescent="0.25">
      <c r="D404" s="1"/>
      <c r="E404" s="1"/>
    </row>
    <row r="405" spans="4:5" x14ac:dyDescent="0.25">
      <c r="D405" s="1"/>
      <c r="E405" s="1"/>
    </row>
    <row r="406" spans="4:5" x14ac:dyDescent="0.25">
      <c r="D406" s="1"/>
      <c r="E406" s="1"/>
    </row>
    <row r="407" spans="4:5" x14ac:dyDescent="0.25">
      <c r="D407" s="1"/>
      <c r="E407" s="1"/>
    </row>
    <row r="408" spans="4:5" x14ac:dyDescent="0.25">
      <c r="D408" s="1"/>
      <c r="E408" s="1"/>
    </row>
    <row r="409" spans="4:5" x14ac:dyDescent="0.25">
      <c r="D409" s="1"/>
      <c r="E409" s="1"/>
    </row>
    <row r="410" spans="4:5" x14ac:dyDescent="0.25">
      <c r="D410" s="1"/>
      <c r="E410" s="1"/>
    </row>
    <row r="411" spans="4:5" x14ac:dyDescent="0.25">
      <c r="D411" s="1"/>
      <c r="E411" s="1"/>
    </row>
    <row r="412" spans="4:5" x14ac:dyDescent="0.25">
      <c r="D412" s="1"/>
      <c r="E412" s="1"/>
    </row>
    <row r="413" spans="4:5" x14ac:dyDescent="0.25">
      <c r="D413" s="1"/>
      <c r="E413" s="1"/>
    </row>
    <row r="414" spans="4:5" x14ac:dyDescent="0.25">
      <c r="D414" s="1"/>
      <c r="E414" s="1"/>
    </row>
    <row r="415" spans="4:5" x14ac:dyDescent="0.25">
      <c r="D415" s="1"/>
      <c r="E415" s="1"/>
    </row>
    <row r="416" spans="4:5" x14ac:dyDescent="0.25">
      <c r="D416" s="1"/>
      <c r="E416" s="1"/>
    </row>
    <row r="417" spans="4:5" x14ac:dyDescent="0.25">
      <c r="D417" s="1"/>
      <c r="E417" s="1"/>
    </row>
    <row r="418" spans="4:5" x14ac:dyDescent="0.25">
      <c r="D418" s="1"/>
      <c r="E418" s="1"/>
    </row>
    <row r="419" spans="4:5" x14ac:dyDescent="0.25">
      <c r="D419" s="1"/>
      <c r="E419" s="1"/>
    </row>
    <row r="420" spans="4:5" x14ac:dyDescent="0.25">
      <c r="D420" s="1"/>
      <c r="E420" s="1"/>
    </row>
    <row r="421" spans="4:5" x14ac:dyDescent="0.25">
      <c r="D421" s="1"/>
      <c r="E421" s="1"/>
    </row>
    <row r="422" spans="4:5" x14ac:dyDescent="0.25">
      <c r="D422" s="1"/>
      <c r="E422" s="1"/>
    </row>
    <row r="423" spans="4:5" x14ac:dyDescent="0.25">
      <c r="D423" s="1"/>
      <c r="E423" s="1"/>
    </row>
    <row r="424" spans="4:5" x14ac:dyDescent="0.25">
      <c r="D424" s="1"/>
      <c r="E424" s="1"/>
    </row>
    <row r="425" spans="4:5" x14ac:dyDescent="0.25">
      <c r="D425" s="1"/>
      <c r="E425" s="1"/>
    </row>
    <row r="426" spans="4:5" x14ac:dyDescent="0.25">
      <c r="D426" s="1"/>
      <c r="E426" s="1"/>
    </row>
    <row r="427" spans="4:5" x14ac:dyDescent="0.25">
      <c r="D427" s="1"/>
      <c r="E427" s="1"/>
    </row>
    <row r="428" spans="4:5" x14ac:dyDescent="0.25">
      <c r="D428" s="1"/>
      <c r="E428" s="1"/>
    </row>
    <row r="429" spans="4:5" x14ac:dyDescent="0.25">
      <c r="D429" s="1"/>
      <c r="E429" s="1"/>
    </row>
    <row r="430" spans="4:5" x14ac:dyDescent="0.25">
      <c r="D430" s="1"/>
      <c r="E430" s="1"/>
    </row>
    <row r="431" spans="4:5" x14ac:dyDescent="0.25">
      <c r="D431" s="1"/>
      <c r="E431" s="1"/>
    </row>
    <row r="432" spans="4:5" x14ac:dyDescent="0.25">
      <c r="D432" s="1"/>
      <c r="E432" s="1"/>
    </row>
    <row r="433" spans="4:5" x14ac:dyDescent="0.25">
      <c r="D433" s="1"/>
      <c r="E433" s="1"/>
    </row>
    <row r="434" spans="4:5" x14ac:dyDescent="0.25">
      <c r="D434" s="1"/>
      <c r="E434" s="1"/>
    </row>
    <row r="435" spans="4:5" x14ac:dyDescent="0.25">
      <c r="D435" s="1"/>
      <c r="E435" s="1"/>
    </row>
    <row r="436" spans="4:5" x14ac:dyDescent="0.25">
      <c r="D436" s="1"/>
      <c r="E436" s="1"/>
    </row>
    <row r="437" spans="4:5" x14ac:dyDescent="0.25">
      <c r="D437" s="1"/>
      <c r="E437" s="1"/>
    </row>
    <row r="438" spans="4:5" x14ac:dyDescent="0.25">
      <c r="D438" s="1"/>
      <c r="E438" s="1"/>
    </row>
    <row r="439" spans="4:5" x14ac:dyDescent="0.25">
      <c r="D439" s="1"/>
      <c r="E439" s="1"/>
    </row>
    <row r="440" spans="4:5" x14ac:dyDescent="0.25">
      <c r="D440" s="1"/>
      <c r="E440" s="1"/>
    </row>
    <row r="441" spans="4:5" x14ac:dyDescent="0.25">
      <c r="D441" s="1"/>
      <c r="E441" s="1"/>
    </row>
    <row r="442" spans="4:5" x14ac:dyDescent="0.25">
      <c r="D442" s="1"/>
      <c r="E442" s="1"/>
    </row>
    <row r="443" spans="4:5" x14ac:dyDescent="0.25">
      <c r="D443" s="1"/>
      <c r="E443" s="1"/>
    </row>
    <row r="444" spans="4:5" x14ac:dyDescent="0.25">
      <c r="D444" s="1"/>
      <c r="E444" s="1"/>
    </row>
    <row r="445" spans="4:5" x14ac:dyDescent="0.25">
      <c r="D445" s="1"/>
      <c r="E445" s="1"/>
    </row>
    <row r="446" spans="4:5" x14ac:dyDescent="0.25">
      <c r="D446" s="1"/>
      <c r="E446" s="1"/>
    </row>
    <row r="447" spans="4:5" x14ac:dyDescent="0.25">
      <c r="D447" s="1"/>
      <c r="E447" s="1"/>
    </row>
    <row r="448" spans="4:5" x14ac:dyDescent="0.25">
      <c r="D448" s="1"/>
      <c r="E448" s="1"/>
    </row>
    <row r="449" spans="4:5" x14ac:dyDescent="0.25">
      <c r="D449" s="1"/>
      <c r="E449" s="1"/>
    </row>
    <row r="450" spans="4:5" x14ac:dyDescent="0.25">
      <c r="D450" s="1"/>
      <c r="E450" s="1"/>
    </row>
    <row r="451" spans="4:5" x14ac:dyDescent="0.25">
      <c r="D451" s="1"/>
      <c r="E451" s="1"/>
    </row>
    <row r="452" spans="4:5" x14ac:dyDescent="0.25">
      <c r="D452" s="1"/>
      <c r="E452" s="1"/>
    </row>
    <row r="453" spans="4:5" x14ac:dyDescent="0.25">
      <c r="D453" s="1"/>
      <c r="E453" s="1"/>
    </row>
    <row r="454" spans="4:5" x14ac:dyDescent="0.25">
      <c r="D454" s="1"/>
      <c r="E454" s="1"/>
    </row>
    <row r="455" spans="4:5" x14ac:dyDescent="0.25">
      <c r="D455" s="1"/>
      <c r="E455" s="1"/>
    </row>
    <row r="456" spans="4:5" x14ac:dyDescent="0.25">
      <c r="D456" s="1"/>
      <c r="E456" s="1"/>
    </row>
    <row r="457" spans="4:5" x14ac:dyDescent="0.25">
      <c r="D457" s="1"/>
      <c r="E457" s="1"/>
    </row>
    <row r="458" spans="4:5" x14ac:dyDescent="0.25">
      <c r="D458" s="1"/>
      <c r="E458" s="1"/>
    </row>
    <row r="459" spans="4:5" x14ac:dyDescent="0.25">
      <c r="D459" s="1"/>
      <c r="E459" s="1"/>
    </row>
    <row r="460" spans="4:5" x14ac:dyDescent="0.25">
      <c r="D460" s="1"/>
      <c r="E460" s="1"/>
    </row>
    <row r="461" spans="4:5" x14ac:dyDescent="0.25">
      <c r="D461" s="1"/>
      <c r="E461" s="1"/>
    </row>
    <row r="462" spans="4:5" x14ac:dyDescent="0.25">
      <c r="D462" s="1"/>
      <c r="E462" s="1"/>
    </row>
    <row r="463" spans="4:5" x14ac:dyDescent="0.25">
      <c r="D463" s="1"/>
      <c r="E463" s="1"/>
    </row>
    <row r="464" spans="4:5" x14ac:dyDescent="0.25">
      <c r="D464" s="1"/>
      <c r="E464" s="1"/>
    </row>
    <row r="465" spans="4:5" x14ac:dyDescent="0.25">
      <c r="D465" s="1"/>
      <c r="E465" s="1"/>
    </row>
    <row r="466" spans="4:5" x14ac:dyDescent="0.25">
      <c r="D466" s="1"/>
      <c r="E466" s="1"/>
    </row>
    <row r="467" spans="4:5" x14ac:dyDescent="0.25">
      <c r="D467" s="1"/>
      <c r="E467" s="1"/>
    </row>
    <row r="468" spans="4:5" x14ac:dyDescent="0.25">
      <c r="D468" s="1"/>
      <c r="E468" s="1"/>
    </row>
    <row r="469" spans="4:5" x14ac:dyDescent="0.25">
      <c r="D469" s="1"/>
      <c r="E469" s="1"/>
    </row>
    <row r="470" spans="4:5" x14ac:dyDescent="0.25">
      <c r="D470" s="1"/>
      <c r="E470" s="1"/>
    </row>
    <row r="471" spans="4:5" x14ac:dyDescent="0.25">
      <c r="D471" s="1"/>
      <c r="E471" s="1"/>
    </row>
    <row r="472" spans="4:5" x14ac:dyDescent="0.25">
      <c r="D472" s="1"/>
      <c r="E472" s="1"/>
    </row>
    <row r="473" spans="4:5" x14ac:dyDescent="0.25">
      <c r="D473" s="1"/>
      <c r="E473" s="1"/>
    </row>
    <row r="474" spans="4:5" x14ac:dyDescent="0.25">
      <c r="D474" s="1"/>
      <c r="E474" s="1"/>
    </row>
    <row r="475" spans="4:5" x14ac:dyDescent="0.25">
      <c r="D475" s="1"/>
      <c r="E475" s="1"/>
    </row>
    <row r="476" spans="4:5" x14ac:dyDescent="0.25">
      <c r="D476" s="1"/>
      <c r="E476" s="1"/>
    </row>
    <row r="477" spans="4:5" x14ac:dyDescent="0.25">
      <c r="D477" s="1"/>
      <c r="E477" s="1"/>
    </row>
    <row r="478" spans="4:5" x14ac:dyDescent="0.25">
      <c r="D478" s="1"/>
      <c r="E478" s="1"/>
    </row>
    <row r="479" spans="4:5" x14ac:dyDescent="0.25">
      <c r="D479" s="1"/>
      <c r="E479" s="1"/>
    </row>
  </sheetData>
  <mergeCells count="7">
    <mergeCell ref="N4:O4"/>
    <mergeCell ref="P4:Q4"/>
    <mergeCell ref="R4:S4"/>
    <mergeCell ref="A1:C1"/>
    <mergeCell ref="D1:F1"/>
    <mergeCell ref="G1:I1"/>
    <mergeCell ref="J1:L1"/>
  </mergeCells>
  <pageMargins left="0.7" right="0.7" top="0.75" bottom="0.75" header="0.3" footer="0.3"/>
  <pageSetup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9"/>
  <sheetViews>
    <sheetView tabSelected="1" zoomScale="70" zoomScaleNormal="70" workbookViewId="0">
      <selection activeCell="AH22" sqref="AH22"/>
    </sheetView>
  </sheetViews>
  <sheetFormatPr defaultRowHeight="15" x14ac:dyDescent="0.25"/>
  <sheetData>
    <row r="1" spans="1:8" ht="15.75" thickBot="1" x14ac:dyDescent="0.3">
      <c r="A1" s="28" t="s">
        <v>0</v>
      </c>
      <c r="B1" s="29"/>
      <c r="C1" s="28" t="s">
        <v>1</v>
      </c>
      <c r="D1" s="29"/>
      <c r="E1" s="28" t="s">
        <v>2</v>
      </c>
      <c r="F1" s="29"/>
      <c r="G1" s="28" t="s">
        <v>3</v>
      </c>
      <c r="H1" s="29"/>
    </row>
    <row r="2" spans="1:8" ht="15.75" thickBot="1" x14ac:dyDescent="0.3">
      <c r="A2" s="13" t="s">
        <v>4</v>
      </c>
      <c r="B2" s="14" t="s">
        <v>5</v>
      </c>
      <c r="C2" s="4" t="s">
        <v>4</v>
      </c>
      <c r="D2" s="6" t="s">
        <v>5</v>
      </c>
      <c r="E2" s="13" t="s">
        <v>4</v>
      </c>
      <c r="F2" s="14" t="s">
        <v>5</v>
      </c>
      <c r="G2" s="4" t="s">
        <v>4</v>
      </c>
      <c r="H2" s="6" t="s">
        <v>5</v>
      </c>
    </row>
    <row r="3" spans="1:8" x14ac:dyDescent="0.25">
      <c r="A3" s="9">
        <v>22557</v>
      </c>
      <c r="B3" s="10">
        <v>2.0184000000000002</v>
      </c>
      <c r="C3" s="16">
        <v>22601</v>
      </c>
      <c r="D3" s="10">
        <v>2.0363000000000002</v>
      </c>
      <c r="E3" s="9">
        <v>22583</v>
      </c>
      <c r="F3" s="10">
        <v>2.0276999999999998</v>
      </c>
      <c r="G3" s="16">
        <v>22572</v>
      </c>
      <c r="H3" s="10">
        <v>2.0064000000000002</v>
      </c>
    </row>
    <row r="4" spans="1:8" x14ac:dyDescent="0.25">
      <c r="A4" s="7">
        <v>18919</v>
      </c>
      <c r="B4" s="11">
        <v>1.9767999999999999</v>
      </c>
      <c r="C4" s="15">
        <v>18958</v>
      </c>
      <c r="D4" s="11">
        <v>1.9945999999999999</v>
      </c>
      <c r="E4" s="7">
        <v>18942</v>
      </c>
      <c r="F4" s="11">
        <v>1.9858</v>
      </c>
      <c r="G4" s="15">
        <v>18933</v>
      </c>
      <c r="H4" s="11">
        <v>1.9646999999999999</v>
      </c>
    </row>
    <row r="5" spans="1:8" x14ac:dyDescent="0.25">
      <c r="A5" s="7">
        <v>16737</v>
      </c>
      <c r="B5" s="11">
        <v>1.9484999999999999</v>
      </c>
      <c r="C5" s="15">
        <v>16770</v>
      </c>
      <c r="D5" s="11">
        <v>1.9661999999999999</v>
      </c>
      <c r="E5" s="7">
        <v>16757</v>
      </c>
      <c r="F5" s="11">
        <v>1.9573</v>
      </c>
      <c r="G5" s="15">
        <v>16748</v>
      </c>
      <c r="H5" s="11">
        <v>1.9366000000000001</v>
      </c>
    </row>
    <row r="6" spans="1:8" x14ac:dyDescent="0.25">
      <c r="A6" s="7">
        <v>14299</v>
      </c>
      <c r="B6" s="11">
        <v>1.9138999999999999</v>
      </c>
      <c r="C6" s="15">
        <v>14328</v>
      </c>
      <c r="D6" s="11">
        <v>1.9314</v>
      </c>
      <c r="E6" s="7">
        <v>14316</v>
      </c>
      <c r="F6" s="11">
        <v>1.9222999999999999</v>
      </c>
      <c r="G6" s="15">
        <v>14309</v>
      </c>
      <c r="H6" s="11">
        <v>1.9021999999999999</v>
      </c>
    </row>
    <row r="7" spans="1:8" x14ac:dyDescent="0.25">
      <c r="A7" s="7">
        <v>14013</v>
      </c>
      <c r="B7" s="11">
        <v>1.9096</v>
      </c>
      <c r="C7" s="15">
        <v>14042</v>
      </c>
      <c r="D7" s="11">
        <v>1.927</v>
      </c>
      <c r="E7" s="7">
        <v>14030</v>
      </c>
      <c r="F7" s="11">
        <v>1.9178999999999999</v>
      </c>
      <c r="G7" s="15">
        <v>14023</v>
      </c>
      <c r="H7" s="11">
        <v>1.8978999999999999</v>
      </c>
    </row>
    <row r="8" spans="1:8" x14ac:dyDescent="0.25">
      <c r="A8" s="7">
        <v>13728</v>
      </c>
      <c r="B8" s="11">
        <v>1.9053</v>
      </c>
      <c r="C8" s="15">
        <v>13755</v>
      </c>
      <c r="D8" s="11">
        <v>1.9226000000000001</v>
      </c>
      <c r="E8" s="7">
        <v>13744</v>
      </c>
      <c r="F8" s="11">
        <v>1.9134</v>
      </c>
      <c r="G8" s="15">
        <v>13736</v>
      </c>
      <c r="H8" s="11">
        <v>1.8936999999999999</v>
      </c>
    </row>
    <row r="9" spans="1:8" x14ac:dyDescent="0.25">
      <c r="A9" s="7">
        <v>13441</v>
      </c>
      <c r="B9" s="11">
        <v>1.901</v>
      </c>
      <c r="C9" s="15">
        <v>13468</v>
      </c>
      <c r="D9" s="11">
        <v>1.9180999999999999</v>
      </c>
      <c r="E9" s="7">
        <v>13457</v>
      </c>
      <c r="F9" s="11">
        <v>1.9089</v>
      </c>
      <c r="G9" s="15">
        <v>13450</v>
      </c>
      <c r="H9" s="11">
        <v>1.8893</v>
      </c>
    </row>
    <row r="10" spans="1:8" x14ac:dyDescent="0.25">
      <c r="A10" s="7">
        <v>13156</v>
      </c>
      <c r="B10" s="11">
        <v>1.8966000000000001</v>
      </c>
      <c r="C10" s="15">
        <v>13182</v>
      </c>
      <c r="D10" s="11">
        <v>1.9136</v>
      </c>
      <c r="E10" s="7">
        <v>13171</v>
      </c>
      <c r="F10" s="11">
        <v>1.9044000000000001</v>
      </c>
      <c r="G10" s="15">
        <v>13164</v>
      </c>
      <c r="H10" s="11">
        <v>1.8851</v>
      </c>
    </row>
    <row r="11" spans="1:8" x14ac:dyDescent="0.25">
      <c r="A11" s="7">
        <v>12870</v>
      </c>
      <c r="B11" s="11">
        <v>1.8919999999999999</v>
      </c>
      <c r="C11" s="15">
        <v>12895</v>
      </c>
      <c r="D11" s="11">
        <v>1.909</v>
      </c>
      <c r="E11" s="7">
        <v>12885</v>
      </c>
      <c r="F11" s="11">
        <v>1.8997999999999999</v>
      </c>
      <c r="G11" s="15">
        <v>12878</v>
      </c>
      <c r="H11" s="11">
        <v>1.8807</v>
      </c>
    </row>
    <row r="12" spans="1:8" x14ac:dyDescent="0.25">
      <c r="A12" s="7">
        <v>12584</v>
      </c>
      <c r="B12" s="11">
        <v>1.8875</v>
      </c>
      <c r="C12" s="15">
        <v>12609</v>
      </c>
      <c r="D12" s="11">
        <v>1.9044000000000001</v>
      </c>
      <c r="E12" s="7">
        <v>12599</v>
      </c>
      <c r="F12" s="11">
        <v>1.8951</v>
      </c>
      <c r="G12" s="15">
        <v>12592</v>
      </c>
      <c r="H12" s="11">
        <v>1.8762000000000001</v>
      </c>
    </row>
    <row r="13" spans="1:8" x14ac:dyDescent="0.25">
      <c r="A13" s="7">
        <v>12298</v>
      </c>
      <c r="B13" s="11">
        <v>1.8828</v>
      </c>
      <c r="C13" s="15">
        <v>12323</v>
      </c>
      <c r="D13" s="11">
        <v>1.8996</v>
      </c>
      <c r="E13" s="7">
        <v>12312</v>
      </c>
      <c r="F13" s="11">
        <v>1.8904000000000001</v>
      </c>
      <c r="G13" s="15">
        <v>12306</v>
      </c>
      <c r="H13" s="11">
        <v>1.8715999999999999</v>
      </c>
    </row>
    <row r="14" spans="1:8" x14ac:dyDescent="0.25">
      <c r="A14" s="7">
        <v>12012</v>
      </c>
      <c r="B14" s="11">
        <v>1.8779999999999999</v>
      </c>
      <c r="C14" s="15">
        <v>12036</v>
      </c>
      <c r="D14" s="11">
        <v>1.8949</v>
      </c>
      <c r="E14" s="7">
        <v>12026</v>
      </c>
      <c r="F14" s="11">
        <v>1.8855999999999999</v>
      </c>
      <c r="G14" s="15">
        <v>12020</v>
      </c>
      <c r="H14" s="11">
        <v>1.867</v>
      </c>
    </row>
    <row r="15" spans="1:8" x14ac:dyDescent="0.25">
      <c r="A15" s="7">
        <v>11726</v>
      </c>
      <c r="B15" s="11">
        <v>1.8731</v>
      </c>
      <c r="C15" s="15">
        <v>11750</v>
      </c>
      <c r="D15" s="11">
        <v>1.8900999999999999</v>
      </c>
      <c r="E15" s="7">
        <v>11740</v>
      </c>
      <c r="F15" s="11">
        <v>1.8807</v>
      </c>
      <c r="G15" s="15">
        <v>11734</v>
      </c>
      <c r="H15" s="11">
        <v>1.8623000000000001</v>
      </c>
    </row>
    <row r="16" spans="1:8" x14ac:dyDescent="0.25">
      <c r="A16" s="7">
        <v>11440</v>
      </c>
      <c r="B16" s="11">
        <v>1.8682000000000001</v>
      </c>
      <c r="C16" s="15">
        <v>11463</v>
      </c>
      <c r="D16" s="11">
        <v>1.8853</v>
      </c>
      <c r="E16" s="7">
        <v>11454</v>
      </c>
      <c r="F16" s="11">
        <v>1.8756999999999999</v>
      </c>
      <c r="G16" s="15">
        <v>11448</v>
      </c>
      <c r="H16" s="11">
        <v>1.8574999999999999</v>
      </c>
    </row>
    <row r="17" spans="1:8" x14ac:dyDescent="0.25">
      <c r="A17" s="7">
        <v>11154</v>
      </c>
      <c r="B17" s="11">
        <v>1.8631</v>
      </c>
      <c r="C17" s="15">
        <v>11177</v>
      </c>
      <c r="D17" s="11">
        <v>1.8804000000000001</v>
      </c>
      <c r="E17" s="7">
        <v>11167</v>
      </c>
      <c r="F17" s="11">
        <v>1.8707</v>
      </c>
      <c r="G17" s="15">
        <v>11162</v>
      </c>
      <c r="H17" s="11">
        <v>1.8527</v>
      </c>
    </row>
    <row r="18" spans="1:8" x14ac:dyDescent="0.25">
      <c r="A18" s="7">
        <v>10868</v>
      </c>
      <c r="B18" s="11">
        <v>1.8581000000000001</v>
      </c>
      <c r="C18" s="15">
        <v>10890</v>
      </c>
      <c r="D18" s="11">
        <v>1.8753</v>
      </c>
      <c r="E18" s="7">
        <v>10881</v>
      </c>
      <c r="F18" s="11">
        <v>1.8655999999999999</v>
      </c>
      <c r="G18" s="15">
        <v>10875</v>
      </c>
      <c r="H18" s="11">
        <v>1.8478000000000001</v>
      </c>
    </row>
    <row r="19" spans="1:8" x14ac:dyDescent="0.25">
      <c r="A19" s="7">
        <v>10582</v>
      </c>
      <c r="B19" s="11">
        <v>1.853</v>
      </c>
      <c r="C19" s="15">
        <v>10604</v>
      </c>
      <c r="D19" s="11">
        <v>1.8701000000000001</v>
      </c>
      <c r="E19" s="7">
        <v>10594</v>
      </c>
      <c r="F19" s="11">
        <v>1.8604000000000001</v>
      </c>
      <c r="G19" s="15">
        <v>10589</v>
      </c>
      <c r="H19" s="11">
        <v>1.8429</v>
      </c>
    </row>
    <row r="20" spans="1:8" x14ac:dyDescent="0.25">
      <c r="A20" s="7">
        <v>10296</v>
      </c>
      <c r="B20" s="11">
        <v>1.8479000000000001</v>
      </c>
      <c r="C20" s="15">
        <v>10317</v>
      </c>
      <c r="D20" s="11">
        <v>1.8649</v>
      </c>
      <c r="E20" s="7">
        <v>10309</v>
      </c>
      <c r="F20" s="11">
        <v>1.8552</v>
      </c>
      <c r="G20" s="15">
        <v>10303</v>
      </c>
      <c r="H20" s="11">
        <v>1.8378000000000001</v>
      </c>
    </row>
    <row r="21" spans="1:8" x14ac:dyDescent="0.25">
      <c r="A21" s="7">
        <v>10010</v>
      </c>
      <c r="B21" s="11">
        <v>1.8426</v>
      </c>
      <c r="C21" s="15">
        <v>10030</v>
      </c>
      <c r="D21" s="11">
        <v>1.8596999999999999</v>
      </c>
      <c r="E21" s="7">
        <v>10022</v>
      </c>
      <c r="F21" s="11">
        <v>1.8498000000000001</v>
      </c>
      <c r="G21" s="15">
        <v>10017</v>
      </c>
      <c r="H21" s="11">
        <v>1.8327</v>
      </c>
    </row>
    <row r="22" spans="1:8" x14ac:dyDescent="0.25">
      <c r="A22" s="7">
        <v>9724.2999999999993</v>
      </c>
      <c r="B22" s="11">
        <v>1.8372999999999999</v>
      </c>
      <c r="C22" s="15">
        <v>9743.9</v>
      </c>
      <c r="D22" s="11">
        <v>1.8544</v>
      </c>
      <c r="E22" s="7">
        <v>9736</v>
      </c>
      <c r="F22" s="11">
        <v>1.8445</v>
      </c>
      <c r="G22" s="15">
        <v>9730.7000000000007</v>
      </c>
      <c r="H22" s="11">
        <v>1.8274999999999999</v>
      </c>
    </row>
    <row r="23" spans="1:8" x14ac:dyDescent="0.25">
      <c r="A23" s="7">
        <v>9438.4</v>
      </c>
      <c r="B23" s="11">
        <v>1.8320000000000001</v>
      </c>
      <c r="C23" s="15">
        <v>9457.7000000000007</v>
      </c>
      <c r="D23" s="11">
        <v>1.849</v>
      </c>
      <c r="E23" s="7">
        <v>9449.7000000000007</v>
      </c>
      <c r="F23" s="11">
        <v>1.8389</v>
      </c>
      <c r="G23" s="15">
        <v>9444.6</v>
      </c>
      <c r="H23" s="11">
        <v>1.8222</v>
      </c>
    </row>
    <row r="24" spans="1:8" x14ac:dyDescent="0.25">
      <c r="A24" s="7">
        <v>9152.5</v>
      </c>
      <c r="B24" s="11">
        <v>1.8266</v>
      </c>
      <c r="C24" s="15">
        <v>9170.7999999999993</v>
      </c>
      <c r="D24" s="11">
        <v>1.8433999999999999</v>
      </c>
      <c r="E24" s="7">
        <v>9163.5</v>
      </c>
      <c r="F24" s="11">
        <v>1.8332999999999999</v>
      </c>
      <c r="G24" s="15">
        <v>9158.5</v>
      </c>
      <c r="H24" s="11">
        <v>1.8168</v>
      </c>
    </row>
    <row r="25" spans="1:8" x14ac:dyDescent="0.25">
      <c r="A25" s="7">
        <v>8866.7000000000007</v>
      </c>
      <c r="B25" s="11">
        <v>1.8210999999999999</v>
      </c>
      <c r="C25" s="15">
        <v>8884.6</v>
      </c>
      <c r="D25" s="11">
        <v>1.8379000000000001</v>
      </c>
      <c r="E25" s="7">
        <v>8877.2000000000007</v>
      </c>
      <c r="F25" s="11">
        <v>1.8275999999999999</v>
      </c>
      <c r="G25" s="15">
        <v>8872.4</v>
      </c>
      <c r="H25" s="11">
        <v>1.8112999999999999</v>
      </c>
    </row>
    <row r="26" spans="1:8" x14ac:dyDescent="0.25">
      <c r="A26" s="7">
        <v>8580.7000000000007</v>
      </c>
      <c r="B26" s="11">
        <v>1.8153999999999999</v>
      </c>
      <c r="C26" s="15">
        <v>8598.2000000000007</v>
      </c>
      <c r="D26" s="11">
        <v>1.8322000000000001</v>
      </c>
      <c r="E26" s="7">
        <v>8591</v>
      </c>
      <c r="F26" s="11">
        <v>1.8219000000000001</v>
      </c>
      <c r="G26" s="15">
        <v>8586.1</v>
      </c>
      <c r="H26" s="11">
        <v>1.8057000000000001</v>
      </c>
    </row>
    <row r="27" spans="1:8" x14ac:dyDescent="0.25">
      <c r="A27" s="7">
        <v>8294.9</v>
      </c>
      <c r="B27" s="11">
        <v>1.8096000000000001</v>
      </c>
      <c r="C27" s="15">
        <v>8311.7999999999993</v>
      </c>
      <c r="D27" s="11">
        <v>1.8264</v>
      </c>
      <c r="E27" s="7">
        <v>8304.6</v>
      </c>
      <c r="F27" s="11">
        <v>1.8161</v>
      </c>
      <c r="G27" s="15">
        <v>8300.1</v>
      </c>
      <c r="H27" s="11">
        <v>1.7999000000000001</v>
      </c>
    </row>
    <row r="28" spans="1:8" x14ac:dyDescent="0.25">
      <c r="A28" s="7">
        <v>8009</v>
      </c>
      <c r="B28" s="11">
        <v>1.8037000000000001</v>
      </c>
      <c r="C28" s="15">
        <v>8025</v>
      </c>
      <c r="D28" s="11">
        <v>1.8205</v>
      </c>
      <c r="E28" s="7">
        <v>8018.3</v>
      </c>
      <c r="F28" s="11">
        <v>1.8101</v>
      </c>
      <c r="G28" s="15">
        <v>8014.1</v>
      </c>
      <c r="H28" s="11">
        <v>1.7941</v>
      </c>
    </row>
    <row r="29" spans="1:8" x14ac:dyDescent="0.25">
      <c r="A29" s="7">
        <v>7722.9</v>
      </c>
      <c r="B29" s="11">
        <v>1.7978000000000001</v>
      </c>
      <c r="C29" s="15">
        <v>7739</v>
      </c>
      <c r="D29" s="11">
        <v>1.8145</v>
      </c>
      <c r="E29" s="7">
        <v>7732.1</v>
      </c>
      <c r="F29" s="11">
        <v>1.804</v>
      </c>
      <c r="G29" s="15">
        <v>7727.8</v>
      </c>
      <c r="H29" s="11">
        <v>1.7882</v>
      </c>
    </row>
    <row r="30" spans="1:8" x14ac:dyDescent="0.25">
      <c r="A30" s="7">
        <v>7436.9</v>
      </c>
      <c r="B30" s="11">
        <v>1.7917000000000001</v>
      </c>
      <c r="C30" s="15">
        <v>7452.1</v>
      </c>
      <c r="D30" s="11">
        <v>1.8085</v>
      </c>
      <c r="E30" s="7">
        <v>7446</v>
      </c>
      <c r="F30" s="11">
        <v>1.7976000000000001</v>
      </c>
      <c r="G30" s="15">
        <v>7441.8</v>
      </c>
      <c r="H30" s="11">
        <v>1.7823</v>
      </c>
    </row>
    <row r="31" spans="1:8" x14ac:dyDescent="0.25">
      <c r="A31" s="7">
        <v>7151.1</v>
      </c>
      <c r="B31" s="11">
        <v>1.7855000000000001</v>
      </c>
      <c r="C31" s="15">
        <v>7165.4</v>
      </c>
      <c r="D31" s="11">
        <v>1.8023</v>
      </c>
      <c r="E31" s="7">
        <v>7159.7</v>
      </c>
      <c r="F31" s="11">
        <v>1.7911999999999999</v>
      </c>
      <c r="G31" s="15">
        <v>7155.5</v>
      </c>
      <c r="H31" s="11">
        <v>1.7764</v>
      </c>
    </row>
    <row r="32" spans="1:8" x14ac:dyDescent="0.25">
      <c r="A32" s="7">
        <v>6865</v>
      </c>
      <c r="B32" s="11">
        <v>1.7793000000000001</v>
      </c>
      <c r="C32" s="15">
        <v>6879.1</v>
      </c>
      <c r="D32" s="11">
        <v>1.796</v>
      </c>
      <c r="E32" s="7">
        <v>6873.3</v>
      </c>
      <c r="F32" s="11">
        <v>1.7847999999999999</v>
      </c>
      <c r="G32" s="15">
        <v>6869.4</v>
      </c>
      <c r="H32" s="11">
        <v>1.7703</v>
      </c>
    </row>
    <row r="33" spans="1:8" x14ac:dyDescent="0.25">
      <c r="A33" s="7">
        <v>6578.9</v>
      </c>
      <c r="B33" s="11">
        <v>1.7728999999999999</v>
      </c>
      <c r="C33" s="15">
        <v>6592.5</v>
      </c>
      <c r="D33" s="11">
        <v>1.7894000000000001</v>
      </c>
      <c r="E33" s="7">
        <v>6586.9</v>
      </c>
      <c r="F33" s="11">
        <v>1.7782</v>
      </c>
      <c r="G33" s="15">
        <v>6583.2</v>
      </c>
      <c r="H33" s="11">
        <v>1.7642</v>
      </c>
    </row>
    <row r="34" spans="1:8" x14ac:dyDescent="0.25">
      <c r="A34" s="7">
        <v>6293</v>
      </c>
      <c r="B34" s="11">
        <v>1.7663</v>
      </c>
      <c r="C34" s="15">
        <v>6306.1</v>
      </c>
      <c r="D34" s="11">
        <v>1.7827999999999999</v>
      </c>
      <c r="E34" s="7">
        <v>6300.8</v>
      </c>
      <c r="F34" s="11">
        <v>1.7715000000000001</v>
      </c>
      <c r="G34" s="15">
        <v>6297.1</v>
      </c>
      <c r="H34" s="11">
        <v>1.758</v>
      </c>
    </row>
    <row r="35" spans="1:8" x14ac:dyDescent="0.25">
      <c r="A35" s="7">
        <v>6006.9</v>
      </c>
      <c r="B35" s="11">
        <v>1.7596000000000001</v>
      </c>
      <c r="C35" s="15">
        <v>6019.4</v>
      </c>
      <c r="D35" s="11">
        <v>1.7759</v>
      </c>
      <c r="E35" s="7">
        <v>6014.3</v>
      </c>
      <c r="F35" s="11">
        <v>1.7646999999999999</v>
      </c>
      <c r="G35" s="15">
        <v>6010.8</v>
      </c>
      <c r="H35" s="11">
        <v>1.7516</v>
      </c>
    </row>
    <row r="36" spans="1:8" x14ac:dyDescent="0.25">
      <c r="A36" s="7">
        <v>5721.1</v>
      </c>
      <c r="B36" s="11">
        <v>1.7526999999999999</v>
      </c>
      <c r="C36" s="15">
        <v>5732.7</v>
      </c>
      <c r="D36" s="11">
        <v>1.7688999999999999</v>
      </c>
      <c r="E36" s="7">
        <v>5728.1</v>
      </c>
      <c r="F36" s="11">
        <v>1.7577</v>
      </c>
      <c r="G36" s="15">
        <v>5724.5</v>
      </c>
      <c r="H36" s="11">
        <v>1.7451000000000001</v>
      </c>
    </row>
    <row r="37" spans="1:8" x14ac:dyDescent="0.25">
      <c r="A37" s="7">
        <v>5435.1</v>
      </c>
      <c r="B37" s="11">
        <v>1.7457</v>
      </c>
      <c r="C37" s="15">
        <v>5446.1</v>
      </c>
      <c r="D37" s="11">
        <v>1.7616000000000001</v>
      </c>
      <c r="E37" s="7">
        <v>5441.4</v>
      </c>
      <c r="F37" s="11">
        <v>1.7504999999999999</v>
      </c>
      <c r="G37" s="15">
        <v>5438.2</v>
      </c>
      <c r="H37" s="11">
        <v>1.7383</v>
      </c>
    </row>
    <row r="38" spans="1:8" x14ac:dyDescent="0.25">
      <c r="A38" s="7">
        <v>5149</v>
      </c>
      <c r="B38" s="11">
        <v>1.7383999999999999</v>
      </c>
      <c r="C38" s="15">
        <v>5159.6000000000004</v>
      </c>
      <c r="D38" s="11">
        <v>1.7543</v>
      </c>
      <c r="E38" s="7">
        <v>5155.1000000000004</v>
      </c>
      <c r="F38" s="11">
        <v>1.7433000000000001</v>
      </c>
      <c r="G38" s="15">
        <v>5152</v>
      </c>
      <c r="H38" s="11">
        <v>1.7313000000000001</v>
      </c>
    </row>
    <row r="39" spans="1:8" x14ac:dyDescent="0.25">
      <c r="A39" s="7">
        <v>4862.8999999999996</v>
      </c>
      <c r="B39" s="11">
        <v>1.7310000000000001</v>
      </c>
      <c r="C39" s="15">
        <v>4872.8999999999996</v>
      </c>
      <c r="D39" s="11">
        <v>1.7465999999999999</v>
      </c>
      <c r="E39" s="7">
        <v>4869</v>
      </c>
      <c r="F39" s="11">
        <v>1.7359</v>
      </c>
      <c r="G39" s="15">
        <v>4865.7</v>
      </c>
      <c r="H39" s="11">
        <v>1.7241</v>
      </c>
    </row>
    <row r="40" spans="1:8" x14ac:dyDescent="0.25">
      <c r="A40" s="7">
        <v>4576.8999999999996</v>
      </c>
      <c r="B40" s="11">
        <v>1.7233000000000001</v>
      </c>
      <c r="C40" s="15">
        <v>4586.3999999999996</v>
      </c>
      <c r="D40" s="11">
        <v>1.7386999999999999</v>
      </c>
      <c r="E40" s="7">
        <v>4582.7</v>
      </c>
      <c r="F40" s="11">
        <v>1.7282</v>
      </c>
      <c r="G40" s="15">
        <v>4579.6000000000004</v>
      </c>
      <c r="H40" s="11">
        <v>1.7166999999999999</v>
      </c>
    </row>
    <row r="41" spans="1:8" x14ac:dyDescent="0.25">
      <c r="A41" s="7">
        <v>4290.8999999999996</v>
      </c>
      <c r="B41" s="11">
        <v>1.7153</v>
      </c>
      <c r="C41" s="15">
        <v>4299.8999999999996</v>
      </c>
      <c r="D41" s="11">
        <v>1.7303999999999999</v>
      </c>
      <c r="E41" s="7">
        <v>4296.5</v>
      </c>
      <c r="F41" s="11">
        <v>1.7202999999999999</v>
      </c>
      <c r="G41" s="15">
        <v>4293.3999999999996</v>
      </c>
      <c r="H41" s="11">
        <v>1.7091000000000001</v>
      </c>
    </row>
    <row r="42" spans="1:8" x14ac:dyDescent="0.25">
      <c r="A42" s="7">
        <v>4004.9</v>
      </c>
      <c r="B42" s="11">
        <v>1.7070000000000001</v>
      </c>
      <c r="C42" s="15">
        <v>4013.3</v>
      </c>
      <c r="D42" s="11">
        <v>1.7219</v>
      </c>
      <c r="E42" s="7">
        <v>4010</v>
      </c>
      <c r="F42" s="11">
        <v>1.7121</v>
      </c>
      <c r="G42" s="15">
        <v>4007.1</v>
      </c>
      <c r="H42" s="11">
        <v>1.7011000000000001</v>
      </c>
    </row>
    <row r="43" spans="1:8" x14ac:dyDescent="0.25">
      <c r="A43" s="7">
        <v>3718.8</v>
      </c>
      <c r="B43" s="11">
        <v>1.6984999999999999</v>
      </c>
      <c r="C43" s="15">
        <v>3726.7</v>
      </c>
      <c r="D43" s="11">
        <v>1.7129000000000001</v>
      </c>
      <c r="E43" s="7">
        <v>3723.6</v>
      </c>
      <c r="F43" s="11">
        <v>1.7036</v>
      </c>
      <c r="G43" s="15">
        <v>3720.9</v>
      </c>
      <c r="H43" s="11">
        <v>1.6927000000000001</v>
      </c>
    </row>
    <row r="44" spans="1:8" x14ac:dyDescent="0.25">
      <c r="A44" s="7">
        <v>3432.8</v>
      </c>
      <c r="B44" s="11">
        <v>1.6895</v>
      </c>
      <c r="C44" s="15">
        <v>3440.1</v>
      </c>
      <c r="D44" s="11">
        <v>1.7034</v>
      </c>
      <c r="E44" s="7">
        <v>3437.3</v>
      </c>
      <c r="F44" s="11">
        <v>1.6949000000000001</v>
      </c>
      <c r="G44" s="15">
        <v>3434.7</v>
      </c>
      <c r="H44" s="11">
        <v>1.6840999999999999</v>
      </c>
    </row>
    <row r="45" spans="1:8" x14ac:dyDescent="0.25">
      <c r="A45" s="7">
        <v>3146.8</v>
      </c>
      <c r="B45" s="11">
        <v>1.68</v>
      </c>
      <c r="C45" s="15">
        <v>3153.6</v>
      </c>
      <c r="D45" s="11">
        <v>1.6934</v>
      </c>
      <c r="E45" s="7">
        <v>3150.9</v>
      </c>
      <c r="F45" s="11">
        <v>1.6858</v>
      </c>
      <c r="G45" s="15">
        <v>3148.5</v>
      </c>
      <c r="H45" s="11">
        <v>1.675</v>
      </c>
    </row>
    <row r="46" spans="1:8" x14ac:dyDescent="0.25">
      <c r="A46" s="7">
        <v>2860.8</v>
      </c>
      <c r="B46" s="11">
        <v>1.6700999999999999</v>
      </c>
      <c r="C46" s="15">
        <v>2866.9</v>
      </c>
      <c r="D46" s="11">
        <v>1.6825000000000001</v>
      </c>
      <c r="E46" s="7">
        <v>2864.6</v>
      </c>
      <c r="F46" s="11">
        <v>1.6762999999999999</v>
      </c>
      <c r="G46" s="15">
        <v>2862.3</v>
      </c>
      <c r="H46" s="11">
        <v>1.6654</v>
      </c>
    </row>
    <row r="47" spans="1:8" x14ac:dyDescent="0.25">
      <c r="A47" s="7">
        <v>2574.8000000000002</v>
      </c>
      <c r="B47" s="11">
        <v>1.6595</v>
      </c>
      <c r="C47" s="15">
        <v>2580.4</v>
      </c>
      <c r="D47" s="11">
        <v>1.6708000000000001</v>
      </c>
      <c r="E47" s="7">
        <v>2578.1999999999998</v>
      </c>
      <c r="F47" s="11">
        <v>1.6661999999999999</v>
      </c>
      <c r="G47" s="15">
        <v>2576.1</v>
      </c>
      <c r="H47" s="11">
        <v>1.655</v>
      </c>
    </row>
    <row r="48" spans="1:8" x14ac:dyDescent="0.25">
      <c r="A48" s="7">
        <v>2288.8000000000002</v>
      </c>
      <c r="B48" s="11">
        <v>1.6479999999999999</v>
      </c>
      <c r="C48" s="15">
        <v>2293.8000000000002</v>
      </c>
      <c r="D48" s="11">
        <v>1.6578999999999999</v>
      </c>
      <c r="E48" s="7">
        <v>2291.8000000000002</v>
      </c>
      <c r="F48" s="11">
        <v>1.6555</v>
      </c>
      <c r="G48" s="15">
        <v>2290</v>
      </c>
      <c r="H48" s="11">
        <v>1.6437999999999999</v>
      </c>
    </row>
    <row r="49" spans="1:8" x14ac:dyDescent="0.25">
      <c r="A49" s="7">
        <v>2002.9</v>
      </c>
      <c r="B49" s="11">
        <v>1.6351</v>
      </c>
      <c r="C49" s="15">
        <v>2007.2</v>
      </c>
      <c r="D49" s="11">
        <v>1.6432</v>
      </c>
      <c r="E49" s="7">
        <v>2005.5</v>
      </c>
      <c r="F49" s="11">
        <v>1.6436999999999999</v>
      </c>
      <c r="G49" s="15">
        <v>2003.7</v>
      </c>
      <c r="H49" s="11">
        <v>1.6313</v>
      </c>
    </row>
    <row r="50" spans="1:8" x14ac:dyDescent="0.25">
      <c r="A50" s="7">
        <v>1716.8</v>
      </c>
      <c r="B50" s="11">
        <v>1.6198999999999999</v>
      </c>
      <c r="C50" s="15">
        <v>1720.5</v>
      </c>
      <c r="D50" s="11">
        <v>1.6259999999999999</v>
      </c>
      <c r="E50" s="7">
        <v>1719</v>
      </c>
      <c r="F50" s="11">
        <v>1.6303000000000001</v>
      </c>
      <c r="G50" s="15">
        <v>1717.4</v>
      </c>
      <c r="H50" s="11">
        <v>1.6171</v>
      </c>
    </row>
    <row r="51" spans="1:8" x14ac:dyDescent="0.25">
      <c r="A51" s="7">
        <v>1430.7</v>
      </c>
      <c r="B51" s="11">
        <v>1.6006</v>
      </c>
      <c r="C51" s="15">
        <v>1433.9</v>
      </c>
      <c r="D51" s="11">
        <v>1.6046</v>
      </c>
      <c r="E51" s="7">
        <v>1432.5</v>
      </c>
      <c r="F51" s="11">
        <v>1.6142000000000001</v>
      </c>
      <c r="G51" s="15">
        <v>1431.2</v>
      </c>
      <c r="H51" s="11">
        <v>1.5998000000000001</v>
      </c>
    </row>
    <row r="52" spans="1:8" x14ac:dyDescent="0.25">
      <c r="A52" s="7">
        <v>1144.5999999999999</v>
      </c>
      <c r="B52" s="11">
        <v>1.5736000000000001</v>
      </c>
      <c r="C52" s="15">
        <v>1147.2</v>
      </c>
      <c r="D52" s="11">
        <v>1.5748</v>
      </c>
      <c r="E52" s="7">
        <v>1146.2</v>
      </c>
      <c r="F52" s="11">
        <v>1.5940000000000001</v>
      </c>
      <c r="G52" s="15">
        <v>1144.8</v>
      </c>
      <c r="H52" s="11">
        <v>1.5770999999999999</v>
      </c>
    </row>
    <row r="53" spans="1:8" x14ac:dyDescent="0.25">
      <c r="A53" s="7">
        <v>858.46</v>
      </c>
      <c r="B53" s="11">
        <v>1.5290999999999999</v>
      </c>
      <c r="C53" s="15">
        <v>860.51</v>
      </c>
      <c r="D53" s="11">
        <v>1.5268999999999999</v>
      </c>
      <c r="E53" s="7">
        <v>859.63</v>
      </c>
      <c r="F53" s="11">
        <v>1.5634999999999999</v>
      </c>
      <c r="G53" s="15">
        <v>858.48</v>
      </c>
      <c r="H53" s="11">
        <v>1.5414000000000001</v>
      </c>
    </row>
    <row r="54" spans="1:8" x14ac:dyDescent="0.25">
      <c r="A54" s="7">
        <v>572.35</v>
      </c>
      <c r="B54" s="11">
        <v>1.4387000000000001</v>
      </c>
      <c r="C54" s="15">
        <v>573.84</v>
      </c>
      <c r="D54" s="11">
        <v>1.4331</v>
      </c>
      <c r="E54" s="7">
        <v>573.20000000000005</v>
      </c>
      <c r="F54" s="11">
        <v>1.5019</v>
      </c>
      <c r="G54" s="15">
        <v>572.15</v>
      </c>
      <c r="H54" s="11">
        <v>1.4684999999999999</v>
      </c>
    </row>
    <row r="55" spans="1:8" x14ac:dyDescent="0.25">
      <c r="A55" s="7">
        <v>286.23</v>
      </c>
      <c r="B55" s="11">
        <v>1.2262999999999999</v>
      </c>
      <c r="C55" s="15">
        <v>287.04000000000002</v>
      </c>
      <c r="D55" s="11">
        <v>1.2214</v>
      </c>
      <c r="E55" s="7">
        <v>286.75</v>
      </c>
      <c r="F55" s="11">
        <v>1.3273999999999999</v>
      </c>
      <c r="G55" s="15">
        <v>285.82</v>
      </c>
      <c r="H55" s="11">
        <v>1.2742</v>
      </c>
    </row>
    <row r="56" spans="1:8" x14ac:dyDescent="0.25">
      <c r="A56" s="7">
        <v>143.12</v>
      </c>
      <c r="B56" s="11">
        <v>1.0217000000000001</v>
      </c>
      <c r="C56" s="15">
        <v>143.66999999999999</v>
      </c>
      <c r="D56" s="11">
        <v>1.0236000000000001</v>
      </c>
      <c r="E56" s="7">
        <v>143.47999999999999</v>
      </c>
      <c r="F56" s="11">
        <v>1.1261000000000001</v>
      </c>
      <c r="G56" s="15">
        <v>142.71</v>
      </c>
      <c r="H56" s="11">
        <v>1.0668</v>
      </c>
    </row>
    <row r="57" spans="1:8" x14ac:dyDescent="0.25">
      <c r="A57" s="7">
        <v>71.570999999999998</v>
      </c>
      <c r="B57" s="11">
        <v>0.87185999999999997</v>
      </c>
      <c r="C57" s="15">
        <v>72.009</v>
      </c>
      <c r="D57" s="11">
        <v>0.88004000000000004</v>
      </c>
      <c r="E57" s="7">
        <v>71.887</v>
      </c>
      <c r="F57" s="11">
        <v>0.96284999999999998</v>
      </c>
      <c r="G57" s="15">
        <v>71.087999999999994</v>
      </c>
      <c r="H57" s="11">
        <v>0.90832000000000002</v>
      </c>
    </row>
    <row r="58" spans="1:8" x14ac:dyDescent="0.25">
      <c r="A58" s="7">
        <v>35.835000000000001</v>
      </c>
      <c r="B58" s="11">
        <v>0.77573999999999999</v>
      </c>
      <c r="C58" s="15">
        <v>36.304000000000002</v>
      </c>
      <c r="D58" s="11">
        <v>0.78825999999999996</v>
      </c>
      <c r="E58" s="7">
        <v>36.024999999999999</v>
      </c>
      <c r="F58" s="11">
        <v>0.85204999999999997</v>
      </c>
      <c r="G58" s="15">
        <v>35.222000000000001</v>
      </c>
      <c r="H58" s="11">
        <v>0.80413000000000001</v>
      </c>
    </row>
    <row r="59" spans="1:8" x14ac:dyDescent="0.25">
      <c r="A59" s="7">
        <v>17.574999999999999</v>
      </c>
      <c r="B59" s="11">
        <v>0.71648999999999996</v>
      </c>
      <c r="C59" s="15">
        <v>17.995000000000001</v>
      </c>
      <c r="D59" s="11">
        <v>0.73280999999999996</v>
      </c>
      <c r="E59" s="7">
        <v>17.731000000000002</v>
      </c>
      <c r="F59" s="11">
        <v>0.78315000000000001</v>
      </c>
      <c r="G59" s="15">
        <v>16.946000000000002</v>
      </c>
      <c r="H59" s="11">
        <v>0.74026999999999998</v>
      </c>
    </row>
    <row r="60" spans="1:8" x14ac:dyDescent="0.25">
      <c r="A60" s="7">
        <v>8.6526999999999994</v>
      </c>
      <c r="B60" s="11">
        <v>0.68394999999999995</v>
      </c>
      <c r="C60" s="15">
        <v>9.0608000000000004</v>
      </c>
      <c r="D60" s="11">
        <v>0.70267000000000002</v>
      </c>
      <c r="E60" s="7">
        <v>8.7543000000000006</v>
      </c>
      <c r="F60" s="11">
        <v>0.74470999999999998</v>
      </c>
      <c r="G60" s="15">
        <v>7.9663000000000004</v>
      </c>
      <c r="H60" s="11">
        <v>0.70489000000000002</v>
      </c>
    </row>
    <row r="61" spans="1:8" x14ac:dyDescent="0.25">
      <c r="A61" s="7">
        <v>4.3255999999999997</v>
      </c>
      <c r="B61" s="11">
        <v>0.66686000000000001</v>
      </c>
      <c r="C61" s="15">
        <v>4.7018000000000004</v>
      </c>
      <c r="D61" s="11">
        <v>0.68718999999999997</v>
      </c>
      <c r="E61" s="7">
        <v>4.4653999999999998</v>
      </c>
      <c r="F61" s="11">
        <v>0.72443000000000002</v>
      </c>
      <c r="G61" s="15">
        <v>3.6535000000000002</v>
      </c>
      <c r="H61" s="11">
        <v>0.68652000000000002</v>
      </c>
    </row>
    <row r="62" spans="1:8" x14ac:dyDescent="0.25">
      <c r="A62" s="7">
        <v>0.1867</v>
      </c>
      <c r="B62" s="11">
        <v>0.65029000000000003</v>
      </c>
      <c r="C62" s="15">
        <v>0.46493000000000001</v>
      </c>
      <c r="D62" s="11">
        <v>0.67171000000000003</v>
      </c>
      <c r="E62" s="7">
        <v>0.32133</v>
      </c>
      <c r="F62" s="11">
        <v>0.70406999999999997</v>
      </c>
      <c r="G62" s="15">
        <v>-0.49307000000000001</v>
      </c>
      <c r="H62" s="11">
        <v>0.66830000000000001</v>
      </c>
    </row>
    <row r="63" spans="1:8" x14ac:dyDescent="0.25">
      <c r="A63" s="7">
        <v>-4.1352000000000002</v>
      </c>
      <c r="B63" s="11">
        <v>0.63132999999999995</v>
      </c>
      <c r="C63" s="15">
        <v>-3.8980000000000001</v>
      </c>
      <c r="D63" s="11">
        <v>0.65390000000000004</v>
      </c>
      <c r="E63" s="7">
        <v>-3.9460999999999999</v>
      </c>
      <c r="F63" s="11">
        <v>0.68255999999999994</v>
      </c>
      <c r="G63" s="15">
        <v>-4.8548</v>
      </c>
      <c r="H63" s="11">
        <v>0.64807999999999999</v>
      </c>
    </row>
    <row r="64" spans="1:8" x14ac:dyDescent="0.25">
      <c r="A64" s="7">
        <v>-8.4269999999999996</v>
      </c>
      <c r="B64" s="11">
        <v>0.61265999999999998</v>
      </c>
      <c r="C64" s="15">
        <v>-8.2406000000000006</v>
      </c>
      <c r="D64" s="11">
        <v>0.63639000000000001</v>
      </c>
      <c r="E64" s="7">
        <v>-8.2871000000000006</v>
      </c>
      <c r="F64" s="11">
        <v>0.65956999999999999</v>
      </c>
      <c r="G64" s="15">
        <v>-9.1583000000000006</v>
      </c>
      <c r="H64" s="11">
        <v>0.628</v>
      </c>
    </row>
    <row r="65" spans="1:8" x14ac:dyDescent="0.25">
      <c r="A65" s="7">
        <v>-17.419</v>
      </c>
      <c r="B65" s="11">
        <v>0.56679000000000002</v>
      </c>
      <c r="C65" s="15">
        <v>-17.190999999999999</v>
      </c>
      <c r="D65" s="11">
        <v>0.59431</v>
      </c>
      <c r="E65" s="7">
        <v>-17.260999999999999</v>
      </c>
      <c r="F65" s="11">
        <v>0.60248999999999997</v>
      </c>
      <c r="G65" s="15">
        <v>-18.03</v>
      </c>
      <c r="H65" s="11">
        <v>0.57826999999999995</v>
      </c>
    </row>
    <row r="66" spans="1:8" x14ac:dyDescent="0.25">
      <c r="A66" s="7">
        <v>-35.643000000000001</v>
      </c>
      <c r="B66" s="11">
        <v>0.40784999999999999</v>
      </c>
      <c r="C66" s="15">
        <v>-35.387999999999998</v>
      </c>
      <c r="D66" s="11">
        <v>0.45763999999999999</v>
      </c>
      <c r="E66" s="7">
        <v>-35.518999999999998</v>
      </c>
      <c r="F66" s="11">
        <v>0.38682</v>
      </c>
      <c r="G66" s="15">
        <v>-36.262999999999998</v>
      </c>
      <c r="H66" s="11">
        <v>0.40999000000000002</v>
      </c>
    </row>
    <row r="67" spans="1:8" x14ac:dyDescent="0.25">
      <c r="A67" s="7">
        <v>-71.507999999999996</v>
      </c>
      <c r="B67" s="11">
        <v>-0.22947999999999999</v>
      </c>
      <c r="C67" s="15">
        <v>-71.171000000000006</v>
      </c>
      <c r="D67" s="11">
        <v>-0.12177</v>
      </c>
      <c r="E67" s="7">
        <v>-71.343999999999994</v>
      </c>
      <c r="F67" s="11">
        <v>-0.38501999999999997</v>
      </c>
      <c r="G67" s="15">
        <v>-72.134</v>
      </c>
      <c r="H67" s="11">
        <v>-0.28561999999999999</v>
      </c>
    </row>
    <row r="68" spans="1:8" x14ac:dyDescent="0.25">
      <c r="A68" s="7">
        <v>-143.02000000000001</v>
      </c>
      <c r="B68" s="11">
        <v>-0.71377000000000002</v>
      </c>
      <c r="C68" s="15">
        <v>-142.9</v>
      </c>
      <c r="D68" s="11">
        <v>-0.66017999999999999</v>
      </c>
      <c r="E68" s="7">
        <v>-143.02000000000001</v>
      </c>
      <c r="F68" s="11">
        <v>-0.83318999999999999</v>
      </c>
      <c r="G68" s="15">
        <v>-143.77000000000001</v>
      </c>
      <c r="H68" s="11">
        <v>-0.76092000000000004</v>
      </c>
    </row>
    <row r="69" spans="1:8" x14ac:dyDescent="0.25">
      <c r="A69" s="7">
        <v>-286.11</v>
      </c>
      <c r="B69" s="11">
        <v>-1.0368999999999999</v>
      </c>
      <c r="C69" s="15">
        <v>-286.27</v>
      </c>
      <c r="D69" s="11">
        <v>-1.0049999999999999</v>
      </c>
      <c r="E69" s="7">
        <v>-286.27</v>
      </c>
      <c r="F69" s="11">
        <v>-1.1543000000000001</v>
      </c>
      <c r="G69" s="15">
        <v>-286.92</v>
      </c>
      <c r="H69" s="11">
        <v>-1.0866</v>
      </c>
    </row>
    <row r="70" spans="1:8" x14ac:dyDescent="0.25">
      <c r="A70" s="7">
        <v>-572.21</v>
      </c>
      <c r="B70" s="11">
        <v>-1.3307</v>
      </c>
      <c r="C70" s="15">
        <v>-572.98</v>
      </c>
      <c r="D70" s="11">
        <v>-1.3063</v>
      </c>
      <c r="E70" s="7">
        <v>-572.70000000000005</v>
      </c>
      <c r="F70" s="11">
        <v>-1.42</v>
      </c>
      <c r="G70" s="15">
        <v>-573.23</v>
      </c>
      <c r="H70" s="11">
        <v>-1.3693</v>
      </c>
    </row>
    <row r="71" spans="1:8" x14ac:dyDescent="0.25">
      <c r="A71" s="7">
        <v>-858.38</v>
      </c>
      <c r="B71" s="11">
        <v>-1.4646999999999999</v>
      </c>
      <c r="C71" s="15">
        <v>-859.67</v>
      </c>
      <c r="D71" s="11">
        <v>-1.4472</v>
      </c>
      <c r="E71" s="7">
        <v>-859.21</v>
      </c>
      <c r="F71" s="11">
        <v>-1.5208999999999999</v>
      </c>
      <c r="G71" s="15">
        <v>-859.51</v>
      </c>
      <c r="H71" s="11">
        <v>-1.4849000000000001</v>
      </c>
    </row>
    <row r="72" spans="1:8" x14ac:dyDescent="0.25">
      <c r="A72" s="7">
        <v>-1144.5</v>
      </c>
      <c r="B72" s="11">
        <v>-1.532</v>
      </c>
      <c r="C72" s="15">
        <v>-1146.4000000000001</v>
      </c>
      <c r="D72" s="11">
        <v>-1.5204</v>
      </c>
      <c r="E72" s="7">
        <v>-1145.7</v>
      </c>
      <c r="F72" s="11">
        <v>-1.5684</v>
      </c>
      <c r="G72" s="15">
        <v>-1145.9000000000001</v>
      </c>
      <c r="H72" s="11">
        <v>-1.5401</v>
      </c>
    </row>
    <row r="73" spans="1:8" x14ac:dyDescent="0.25">
      <c r="A73" s="7">
        <v>-1430.6</v>
      </c>
      <c r="B73" s="11">
        <v>-1.5711999999999999</v>
      </c>
      <c r="C73" s="15">
        <v>-1433.1</v>
      </c>
      <c r="D73" s="11">
        <v>-1.5643</v>
      </c>
      <c r="E73" s="7">
        <v>-1432.1</v>
      </c>
      <c r="F73" s="11">
        <v>-1.5973999999999999</v>
      </c>
      <c r="G73" s="15">
        <v>-1432.2</v>
      </c>
      <c r="H73" s="11">
        <v>-1.5728</v>
      </c>
    </row>
    <row r="74" spans="1:8" x14ac:dyDescent="0.25">
      <c r="A74" s="7">
        <v>-1716.7</v>
      </c>
      <c r="B74" s="11">
        <v>-1.5976999999999999</v>
      </c>
      <c r="C74" s="15">
        <v>-1719.7</v>
      </c>
      <c r="D74" s="11">
        <v>-1.5945</v>
      </c>
      <c r="E74" s="7">
        <v>-1718.5</v>
      </c>
      <c r="F74" s="11">
        <v>-1.6184000000000001</v>
      </c>
      <c r="G74" s="15">
        <v>-1718.4</v>
      </c>
      <c r="H74" s="11">
        <v>-1.5956999999999999</v>
      </c>
    </row>
    <row r="75" spans="1:8" x14ac:dyDescent="0.25">
      <c r="A75" s="7">
        <v>-2002.7</v>
      </c>
      <c r="B75" s="11">
        <v>-1.6175999999999999</v>
      </c>
      <c r="C75" s="15">
        <v>-2006.3</v>
      </c>
      <c r="D75" s="11">
        <v>-1.6173</v>
      </c>
      <c r="E75" s="7">
        <v>-2004.9</v>
      </c>
      <c r="F75" s="11">
        <v>-1.635</v>
      </c>
      <c r="G75" s="15">
        <v>-2004.7</v>
      </c>
      <c r="H75" s="11">
        <v>-1.6136999999999999</v>
      </c>
    </row>
    <row r="76" spans="1:8" x14ac:dyDescent="0.25">
      <c r="A76" s="7">
        <v>-2288.8000000000002</v>
      </c>
      <c r="B76" s="11">
        <v>-1.6339999999999999</v>
      </c>
      <c r="C76" s="15">
        <v>-2292.9</v>
      </c>
      <c r="D76" s="11">
        <v>-1.6356999999999999</v>
      </c>
      <c r="E76" s="7">
        <v>-2291.1999999999998</v>
      </c>
      <c r="F76" s="11">
        <v>-1.6491</v>
      </c>
      <c r="G76" s="15">
        <v>-2291</v>
      </c>
      <c r="H76" s="11">
        <v>-1.6287</v>
      </c>
    </row>
    <row r="77" spans="1:8" x14ac:dyDescent="0.25">
      <c r="A77" s="7">
        <v>-2574.8000000000002</v>
      </c>
      <c r="B77" s="11">
        <v>-1.6479999999999999</v>
      </c>
      <c r="C77" s="15">
        <v>-2579.6</v>
      </c>
      <c r="D77" s="11">
        <v>-1.6514</v>
      </c>
      <c r="E77" s="7">
        <v>-2577.6</v>
      </c>
      <c r="F77" s="11">
        <v>-1.6614</v>
      </c>
      <c r="G77" s="15">
        <v>-2577.1</v>
      </c>
      <c r="H77" s="11">
        <v>-1.6418999999999999</v>
      </c>
    </row>
    <row r="78" spans="1:8" x14ac:dyDescent="0.25">
      <c r="A78" s="7">
        <v>-2860.9</v>
      </c>
      <c r="B78" s="11">
        <v>-1.6603000000000001</v>
      </c>
      <c r="C78" s="15">
        <v>-2866.2</v>
      </c>
      <c r="D78" s="11">
        <v>-1.6652</v>
      </c>
      <c r="E78" s="7">
        <v>-2864</v>
      </c>
      <c r="F78" s="11">
        <v>-1.6728000000000001</v>
      </c>
      <c r="G78" s="15">
        <v>-2863.3</v>
      </c>
      <c r="H78" s="11">
        <v>-1.6535</v>
      </c>
    </row>
    <row r="79" spans="1:8" x14ac:dyDescent="0.25">
      <c r="A79" s="7">
        <v>-3146.8</v>
      </c>
      <c r="B79" s="11">
        <v>-1.6715</v>
      </c>
      <c r="C79" s="15">
        <v>-3152.8</v>
      </c>
      <c r="D79" s="11">
        <v>-1.6775</v>
      </c>
      <c r="E79" s="7">
        <v>-3150.4</v>
      </c>
      <c r="F79" s="11">
        <v>-1.6832</v>
      </c>
      <c r="G79" s="15">
        <v>-3149.6</v>
      </c>
      <c r="H79" s="11">
        <v>-1.6642999999999999</v>
      </c>
    </row>
    <row r="80" spans="1:8" x14ac:dyDescent="0.25">
      <c r="A80" s="7">
        <v>-3432.8</v>
      </c>
      <c r="B80" s="11">
        <v>-1.6819</v>
      </c>
      <c r="C80" s="15">
        <v>-3439.4</v>
      </c>
      <c r="D80" s="11">
        <v>-1.6890000000000001</v>
      </c>
      <c r="E80" s="7">
        <v>-3436.8</v>
      </c>
      <c r="F80" s="11">
        <v>-1.6929000000000001</v>
      </c>
      <c r="G80" s="15">
        <v>-3435.8</v>
      </c>
      <c r="H80" s="11">
        <v>-1.6742999999999999</v>
      </c>
    </row>
    <row r="81" spans="1:8" x14ac:dyDescent="0.25">
      <c r="A81" s="7">
        <v>-3718.7</v>
      </c>
      <c r="B81" s="11">
        <v>-1.6917</v>
      </c>
      <c r="C81" s="15">
        <v>-3726</v>
      </c>
      <c r="D81" s="11">
        <v>-1.6996</v>
      </c>
      <c r="E81" s="7">
        <v>-3723.1</v>
      </c>
      <c r="F81" s="11">
        <v>-1.7021999999999999</v>
      </c>
      <c r="G81" s="15">
        <v>-3722.1</v>
      </c>
      <c r="H81" s="11">
        <v>-1.6837</v>
      </c>
    </row>
    <row r="82" spans="1:8" x14ac:dyDescent="0.25">
      <c r="A82" s="7">
        <v>-4004.8</v>
      </c>
      <c r="B82" s="11">
        <v>-1.7009000000000001</v>
      </c>
      <c r="C82" s="15">
        <v>-4012.6</v>
      </c>
      <c r="D82" s="11">
        <v>-1.7096</v>
      </c>
      <c r="E82" s="7">
        <v>-4009.5</v>
      </c>
      <c r="F82" s="11">
        <v>-1.7110000000000001</v>
      </c>
      <c r="G82" s="15">
        <v>-4008.4</v>
      </c>
      <c r="H82" s="11">
        <v>-1.6926000000000001</v>
      </c>
    </row>
    <row r="83" spans="1:8" x14ac:dyDescent="0.25">
      <c r="A83" s="7">
        <v>-4290.8</v>
      </c>
      <c r="B83" s="11">
        <v>-1.7096</v>
      </c>
      <c r="C83" s="15">
        <v>-4299.1000000000004</v>
      </c>
      <c r="D83" s="11">
        <v>-1.7190000000000001</v>
      </c>
      <c r="E83" s="7">
        <v>-4295.7</v>
      </c>
      <c r="F83" s="11">
        <v>-1.7194</v>
      </c>
      <c r="G83" s="15">
        <v>-4294.5</v>
      </c>
      <c r="H83" s="11">
        <v>-1.7011000000000001</v>
      </c>
    </row>
    <row r="84" spans="1:8" x14ac:dyDescent="0.25">
      <c r="A84" s="7">
        <v>-4576.7</v>
      </c>
      <c r="B84" s="11">
        <v>-1.718</v>
      </c>
      <c r="C84" s="15">
        <v>-4585.7</v>
      </c>
      <c r="D84" s="11">
        <v>-1.7281</v>
      </c>
      <c r="E84" s="7">
        <v>-4582</v>
      </c>
      <c r="F84" s="11">
        <v>-1.7276</v>
      </c>
      <c r="G84" s="15">
        <v>-4580.6000000000004</v>
      </c>
      <c r="H84" s="11">
        <v>-1.7093</v>
      </c>
    </row>
    <row r="85" spans="1:8" x14ac:dyDescent="0.25">
      <c r="A85" s="7">
        <v>-4862.8</v>
      </c>
      <c r="B85" s="11">
        <v>-1.7262999999999999</v>
      </c>
      <c r="C85" s="15">
        <v>-4872.5</v>
      </c>
      <c r="D85" s="11">
        <v>-1.7367999999999999</v>
      </c>
      <c r="E85" s="7">
        <v>-4868.3</v>
      </c>
      <c r="F85" s="11">
        <v>-1.7356</v>
      </c>
      <c r="G85" s="15">
        <v>-4866.8</v>
      </c>
      <c r="H85" s="11">
        <v>-1.7171000000000001</v>
      </c>
    </row>
    <row r="86" spans="1:8" x14ac:dyDescent="0.25">
      <c r="A86" s="7">
        <v>-5148.8</v>
      </c>
      <c r="B86" s="11">
        <v>-1.7342</v>
      </c>
      <c r="C86" s="15">
        <v>-5158.8999999999996</v>
      </c>
      <c r="D86" s="11">
        <v>-1.7451000000000001</v>
      </c>
      <c r="E86" s="7">
        <v>-5154.8</v>
      </c>
      <c r="F86" s="11">
        <v>-1.7433000000000001</v>
      </c>
      <c r="G86" s="15">
        <v>-5153</v>
      </c>
      <c r="H86" s="11">
        <v>-1.7249000000000001</v>
      </c>
    </row>
    <row r="87" spans="1:8" x14ac:dyDescent="0.25">
      <c r="A87" s="7">
        <v>-5434.8</v>
      </c>
      <c r="B87" s="11">
        <v>-1.7419</v>
      </c>
      <c r="C87" s="15">
        <v>-5445.3</v>
      </c>
      <c r="D87" s="11">
        <v>-1.7531000000000001</v>
      </c>
      <c r="E87" s="7">
        <v>-5441.2</v>
      </c>
      <c r="F87" s="11">
        <v>-1.7507999999999999</v>
      </c>
      <c r="G87" s="15">
        <v>-5439.3</v>
      </c>
      <c r="H87" s="11">
        <v>-1.7323</v>
      </c>
    </row>
    <row r="88" spans="1:8" x14ac:dyDescent="0.25">
      <c r="A88" s="7">
        <v>-5720.7</v>
      </c>
      <c r="B88" s="11">
        <v>-1.7494000000000001</v>
      </c>
      <c r="C88" s="15">
        <v>-5731.9</v>
      </c>
      <c r="D88" s="11">
        <v>-1.7607999999999999</v>
      </c>
      <c r="E88" s="7">
        <v>-5727.5</v>
      </c>
      <c r="F88" s="11">
        <v>-1.758</v>
      </c>
      <c r="G88" s="15">
        <v>-5725.4</v>
      </c>
      <c r="H88" s="11">
        <v>-1.7395</v>
      </c>
    </row>
    <row r="89" spans="1:8" x14ac:dyDescent="0.25">
      <c r="A89" s="7">
        <v>-6006.7</v>
      </c>
      <c r="B89" s="11">
        <v>-1.7566999999999999</v>
      </c>
      <c r="C89" s="15">
        <v>-6018.5</v>
      </c>
      <c r="D89" s="11">
        <v>-1.7683</v>
      </c>
      <c r="E89" s="7">
        <v>-6013.9</v>
      </c>
      <c r="F89" s="11">
        <v>-1.7650999999999999</v>
      </c>
      <c r="G89" s="15">
        <v>-6011.6</v>
      </c>
      <c r="H89" s="11">
        <v>-1.7465999999999999</v>
      </c>
    </row>
    <row r="90" spans="1:8" x14ac:dyDescent="0.25">
      <c r="A90" s="7">
        <v>-6292.7</v>
      </c>
      <c r="B90" s="11">
        <v>-1.7638</v>
      </c>
      <c r="C90" s="15">
        <v>-6305.1</v>
      </c>
      <c r="D90" s="11">
        <v>-1.7756000000000001</v>
      </c>
      <c r="E90" s="7">
        <v>-6300.2</v>
      </c>
      <c r="F90" s="11">
        <v>-1.772</v>
      </c>
      <c r="G90" s="15">
        <v>-6297.7</v>
      </c>
      <c r="H90" s="11">
        <v>-1.7534000000000001</v>
      </c>
    </row>
    <row r="91" spans="1:8" x14ac:dyDescent="0.25">
      <c r="A91" s="7">
        <v>-6578.5</v>
      </c>
      <c r="B91" s="11">
        <v>-1.7706</v>
      </c>
      <c r="C91" s="15">
        <v>-6591.4</v>
      </c>
      <c r="D91" s="11">
        <v>-1.7826</v>
      </c>
      <c r="E91" s="7">
        <v>-6586.5</v>
      </c>
      <c r="F91" s="11">
        <v>-1.7787999999999999</v>
      </c>
      <c r="G91" s="15">
        <v>-6583.7</v>
      </c>
      <c r="H91" s="11">
        <v>-1.7601</v>
      </c>
    </row>
    <row r="92" spans="1:8" x14ac:dyDescent="0.25">
      <c r="A92" s="7">
        <v>-6864.6</v>
      </c>
      <c r="B92" s="11">
        <v>-1.7773000000000001</v>
      </c>
      <c r="C92" s="15">
        <v>-6878</v>
      </c>
      <c r="D92" s="11">
        <v>-1.7896000000000001</v>
      </c>
      <c r="E92" s="7">
        <v>-6872.5</v>
      </c>
      <c r="F92" s="11">
        <v>-1.7855000000000001</v>
      </c>
      <c r="G92" s="15">
        <v>-6869.9</v>
      </c>
      <c r="H92" s="11">
        <v>-1.7666999999999999</v>
      </c>
    </row>
    <row r="93" spans="1:8" x14ac:dyDescent="0.25">
      <c r="A93" s="7">
        <v>-7150.6</v>
      </c>
      <c r="B93" s="11">
        <v>-1.7838000000000001</v>
      </c>
      <c r="C93" s="15">
        <v>-7164.6</v>
      </c>
      <c r="D93" s="11">
        <v>-1.7963</v>
      </c>
      <c r="E93" s="7">
        <v>-7159</v>
      </c>
      <c r="F93" s="11">
        <v>-1.792</v>
      </c>
      <c r="G93" s="15">
        <v>-7156.2</v>
      </c>
      <c r="H93" s="11">
        <v>-1.7732000000000001</v>
      </c>
    </row>
    <row r="94" spans="1:8" x14ac:dyDescent="0.25">
      <c r="A94" s="7">
        <v>-7436.6</v>
      </c>
      <c r="B94" s="11">
        <v>-1.7901</v>
      </c>
      <c r="C94" s="15">
        <v>-7451.2</v>
      </c>
      <c r="D94" s="11">
        <v>-1.8027</v>
      </c>
      <c r="E94" s="7">
        <v>-7445.3</v>
      </c>
      <c r="F94" s="11">
        <v>-1.7983</v>
      </c>
      <c r="G94" s="15">
        <v>-7442.3</v>
      </c>
      <c r="H94" s="11">
        <v>-1.7796000000000001</v>
      </c>
    </row>
    <row r="95" spans="1:8" x14ac:dyDescent="0.25">
      <c r="A95" s="7">
        <v>-7722.4</v>
      </c>
      <c r="B95" s="11">
        <v>-1.7963</v>
      </c>
      <c r="C95" s="15">
        <v>-7737.6</v>
      </c>
      <c r="D95" s="11">
        <v>-1.8091999999999999</v>
      </c>
      <c r="E95" s="7">
        <v>-7731.6</v>
      </c>
      <c r="F95" s="11">
        <v>-1.8046</v>
      </c>
      <c r="G95" s="15">
        <v>-7728.2</v>
      </c>
      <c r="H95" s="11">
        <v>-1.7857000000000001</v>
      </c>
    </row>
    <row r="96" spans="1:8" x14ac:dyDescent="0.25">
      <c r="A96" s="7">
        <v>-8008.5</v>
      </c>
      <c r="B96" s="11">
        <v>-1.8024</v>
      </c>
      <c r="C96" s="15">
        <v>-8023.9</v>
      </c>
      <c r="D96" s="11">
        <v>-1.8154999999999999</v>
      </c>
      <c r="E96" s="7">
        <v>-8017.8</v>
      </c>
      <c r="F96" s="11">
        <v>-1.8107</v>
      </c>
      <c r="G96" s="15">
        <v>-8014.2</v>
      </c>
      <c r="H96" s="11">
        <v>-1.7917000000000001</v>
      </c>
    </row>
    <row r="97" spans="1:8" x14ac:dyDescent="0.25">
      <c r="A97" s="7">
        <v>-8294.4</v>
      </c>
      <c r="B97" s="11">
        <v>-1.8084</v>
      </c>
      <c r="C97" s="15">
        <v>-8310.6</v>
      </c>
      <c r="D97" s="11">
        <v>-1.8216000000000001</v>
      </c>
      <c r="E97" s="7">
        <v>-8304.2000000000007</v>
      </c>
      <c r="F97" s="11">
        <v>-1.8166</v>
      </c>
      <c r="G97" s="15">
        <v>-8300.5</v>
      </c>
      <c r="H97" s="11">
        <v>-1.7976000000000001</v>
      </c>
    </row>
    <row r="98" spans="1:8" x14ac:dyDescent="0.25">
      <c r="A98" s="7">
        <v>-8580.1</v>
      </c>
      <c r="B98" s="11">
        <v>-1.8143</v>
      </c>
      <c r="C98" s="15">
        <v>-8597</v>
      </c>
      <c r="D98" s="11">
        <v>-1.8278000000000001</v>
      </c>
      <c r="E98" s="7">
        <v>-8590.2000000000007</v>
      </c>
      <c r="F98" s="11">
        <v>-1.8224</v>
      </c>
      <c r="G98" s="15">
        <v>-8586.7999999999993</v>
      </c>
      <c r="H98" s="11">
        <v>-1.8035000000000001</v>
      </c>
    </row>
    <row r="99" spans="1:8" x14ac:dyDescent="0.25">
      <c r="A99" s="7">
        <v>-8866.4</v>
      </c>
      <c r="B99" s="11">
        <v>-1.82</v>
      </c>
      <c r="C99" s="15">
        <v>-8883.9</v>
      </c>
      <c r="D99" s="11">
        <v>-1.8338000000000001</v>
      </c>
      <c r="E99" s="7">
        <v>-8876.5</v>
      </c>
      <c r="F99" s="11">
        <v>-1.8282</v>
      </c>
      <c r="G99" s="15">
        <v>-8872.7999999999993</v>
      </c>
      <c r="H99" s="11">
        <v>-1.8091999999999999</v>
      </c>
    </row>
    <row r="100" spans="1:8" x14ac:dyDescent="0.25">
      <c r="A100" s="7">
        <v>-9152.2000000000007</v>
      </c>
      <c r="B100" s="11">
        <v>-1.8255999999999999</v>
      </c>
      <c r="C100" s="15">
        <v>-9170.2000000000007</v>
      </c>
      <c r="D100" s="11">
        <v>-1.8396999999999999</v>
      </c>
      <c r="E100" s="7">
        <v>-9162.7999999999993</v>
      </c>
      <c r="F100" s="11">
        <v>-1.8338000000000001</v>
      </c>
      <c r="G100" s="15">
        <v>-9159.1</v>
      </c>
      <c r="H100" s="11">
        <v>-1.8149</v>
      </c>
    </row>
    <row r="101" spans="1:8" x14ac:dyDescent="0.25">
      <c r="A101" s="7">
        <v>-9438</v>
      </c>
      <c r="B101" s="11">
        <v>-1.8311999999999999</v>
      </c>
      <c r="C101" s="15">
        <v>-9456.2999999999993</v>
      </c>
      <c r="D101" s="11">
        <v>-1.8455999999999999</v>
      </c>
      <c r="E101" s="7">
        <v>-9449.1</v>
      </c>
      <c r="F101" s="11">
        <v>-1.8393999999999999</v>
      </c>
      <c r="G101" s="15">
        <v>-9445.2999999999993</v>
      </c>
      <c r="H101" s="11">
        <v>-1.8204</v>
      </c>
    </row>
    <row r="102" spans="1:8" x14ac:dyDescent="0.25">
      <c r="A102" s="7">
        <v>-9724</v>
      </c>
      <c r="B102" s="11">
        <v>-1.8366</v>
      </c>
      <c r="C102" s="15">
        <v>-9742.7999999999993</v>
      </c>
      <c r="D102" s="11">
        <v>-1.8512999999999999</v>
      </c>
      <c r="E102" s="7">
        <v>-9735.6</v>
      </c>
      <c r="F102" s="11">
        <v>-1.8448</v>
      </c>
      <c r="G102" s="15">
        <v>-9731.4</v>
      </c>
      <c r="H102" s="11">
        <v>-1.8259000000000001</v>
      </c>
    </row>
    <row r="103" spans="1:8" x14ac:dyDescent="0.25">
      <c r="A103" s="7">
        <v>-10010</v>
      </c>
      <c r="B103" s="11">
        <v>-1.8419000000000001</v>
      </c>
      <c r="C103" s="15">
        <v>-10029</v>
      </c>
      <c r="D103" s="11">
        <v>-1.857</v>
      </c>
      <c r="E103" s="7">
        <v>-10022</v>
      </c>
      <c r="F103" s="11">
        <v>-1.8503000000000001</v>
      </c>
      <c r="G103" s="15">
        <v>-10018</v>
      </c>
      <c r="H103" s="11">
        <v>-1.8312999999999999</v>
      </c>
    </row>
    <row r="104" spans="1:8" x14ac:dyDescent="0.25">
      <c r="A104" s="7">
        <v>-10296</v>
      </c>
      <c r="B104" s="11">
        <v>-1.8472</v>
      </c>
      <c r="C104" s="15">
        <v>-10316</v>
      </c>
      <c r="D104" s="11">
        <v>-1.8624000000000001</v>
      </c>
      <c r="E104" s="7">
        <v>-10308</v>
      </c>
      <c r="F104" s="11">
        <v>-1.8555999999999999</v>
      </c>
      <c r="G104" s="15">
        <v>-10303</v>
      </c>
      <c r="H104" s="11">
        <v>-1.8366</v>
      </c>
    </row>
    <row r="105" spans="1:8" x14ac:dyDescent="0.25">
      <c r="A105" s="7">
        <v>-10582</v>
      </c>
      <c r="B105" s="11">
        <v>-1.8524</v>
      </c>
      <c r="C105" s="15">
        <v>-10602</v>
      </c>
      <c r="D105" s="11">
        <v>-1.8677999999999999</v>
      </c>
      <c r="E105" s="7">
        <v>-10594</v>
      </c>
      <c r="F105" s="11">
        <v>-1.8608</v>
      </c>
      <c r="G105" s="15">
        <v>-10589</v>
      </c>
      <c r="H105" s="11">
        <v>-1.8416999999999999</v>
      </c>
    </row>
    <row r="106" spans="1:8" x14ac:dyDescent="0.25">
      <c r="A106" s="7">
        <v>-10868</v>
      </c>
      <c r="B106" s="11">
        <v>-1.8574999999999999</v>
      </c>
      <c r="C106" s="15">
        <v>-10889</v>
      </c>
      <c r="D106" s="11">
        <v>-1.873</v>
      </c>
      <c r="E106" s="7">
        <v>-10880</v>
      </c>
      <c r="F106" s="11">
        <v>-1.8658999999999999</v>
      </c>
      <c r="G106" s="15">
        <v>-10876</v>
      </c>
      <c r="H106" s="11">
        <v>-1.8469</v>
      </c>
    </row>
    <row r="107" spans="1:8" x14ac:dyDescent="0.25">
      <c r="A107" s="7">
        <v>-11154</v>
      </c>
      <c r="B107" s="11">
        <v>-1.8626</v>
      </c>
      <c r="C107" s="15">
        <v>-11176</v>
      </c>
      <c r="D107" s="11">
        <v>-1.8781000000000001</v>
      </c>
      <c r="E107" s="7">
        <v>-11167</v>
      </c>
      <c r="F107" s="11">
        <v>-1.871</v>
      </c>
      <c r="G107" s="15">
        <v>-11162</v>
      </c>
      <c r="H107" s="11">
        <v>-1.8517999999999999</v>
      </c>
    </row>
    <row r="108" spans="1:8" x14ac:dyDescent="0.25">
      <c r="A108" s="7">
        <v>-11440</v>
      </c>
      <c r="B108" s="11">
        <v>-1.8674999999999999</v>
      </c>
      <c r="C108" s="15">
        <v>-11462</v>
      </c>
      <c r="D108" s="11">
        <v>-1.8832</v>
      </c>
      <c r="E108" s="7">
        <v>-11453</v>
      </c>
      <c r="F108" s="11">
        <v>-1.8759999999999999</v>
      </c>
      <c r="G108" s="15">
        <v>-11448</v>
      </c>
      <c r="H108" s="11">
        <v>-1.8568</v>
      </c>
    </row>
    <row r="109" spans="1:8" x14ac:dyDescent="0.25">
      <c r="A109" s="7">
        <v>-11726</v>
      </c>
      <c r="B109" s="11">
        <v>-1.8724000000000001</v>
      </c>
      <c r="C109" s="15">
        <v>-11749</v>
      </c>
      <c r="D109" s="11">
        <v>-1.8882000000000001</v>
      </c>
      <c r="E109" s="7">
        <v>-11740</v>
      </c>
      <c r="F109" s="11">
        <v>-1.8809</v>
      </c>
      <c r="G109" s="15">
        <v>-11734</v>
      </c>
      <c r="H109" s="11">
        <v>-1.8616999999999999</v>
      </c>
    </row>
    <row r="110" spans="1:8" x14ac:dyDescent="0.25">
      <c r="A110" s="7">
        <v>-12012</v>
      </c>
      <c r="B110" s="11">
        <v>-1.8772</v>
      </c>
      <c r="C110" s="15">
        <v>-12036</v>
      </c>
      <c r="D110" s="11">
        <v>-1.8933</v>
      </c>
      <c r="E110" s="7">
        <v>-12026</v>
      </c>
      <c r="F110" s="11">
        <v>-1.8857999999999999</v>
      </c>
      <c r="G110" s="15">
        <v>-12020</v>
      </c>
      <c r="H110" s="11">
        <v>-1.8665</v>
      </c>
    </row>
    <row r="111" spans="1:8" x14ac:dyDescent="0.25">
      <c r="A111" s="7">
        <v>-12298</v>
      </c>
      <c r="B111" s="11">
        <v>-1.8819999999999999</v>
      </c>
      <c r="C111" s="15">
        <v>-12322</v>
      </c>
      <c r="D111" s="11">
        <v>-1.8982000000000001</v>
      </c>
      <c r="E111" s="7">
        <v>-12312</v>
      </c>
      <c r="F111" s="11">
        <v>-1.8906000000000001</v>
      </c>
      <c r="G111" s="15">
        <v>-12307</v>
      </c>
      <c r="H111" s="11">
        <v>-1.8713</v>
      </c>
    </row>
    <row r="112" spans="1:8" x14ac:dyDescent="0.25">
      <c r="A112" s="7">
        <v>-12584</v>
      </c>
      <c r="B112" s="11">
        <v>-1.8866000000000001</v>
      </c>
      <c r="C112" s="15">
        <v>-12608</v>
      </c>
      <c r="D112" s="11">
        <v>-1.903</v>
      </c>
      <c r="E112" s="7">
        <v>-12598</v>
      </c>
      <c r="F112" s="11">
        <v>-1.8953</v>
      </c>
      <c r="G112" s="15">
        <v>-12593</v>
      </c>
      <c r="H112" s="11">
        <v>-1.8758999999999999</v>
      </c>
    </row>
    <row r="113" spans="1:8" x14ac:dyDescent="0.25">
      <c r="A113" s="7">
        <v>-12870</v>
      </c>
      <c r="B113" s="11">
        <v>-1.8912</v>
      </c>
      <c r="C113" s="15">
        <v>-12895</v>
      </c>
      <c r="D113" s="11">
        <v>-1.9077</v>
      </c>
      <c r="E113" s="7">
        <v>-12884</v>
      </c>
      <c r="F113" s="11">
        <v>-1.8998999999999999</v>
      </c>
      <c r="G113" s="15">
        <v>-12879</v>
      </c>
      <c r="H113" s="11">
        <v>-1.8805000000000001</v>
      </c>
    </row>
    <row r="114" spans="1:8" x14ac:dyDescent="0.25">
      <c r="A114" s="7">
        <v>-13155</v>
      </c>
      <c r="B114" s="11">
        <v>-1.8956999999999999</v>
      </c>
      <c r="C114" s="15">
        <v>-13181</v>
      </c>
      <c r="D114" s="11">
        <v>-1.9124000000000001</v>
      </c>
      <c r="E114" s="7">
        <v>-13171</v>
      </c>
      <c r="F114" s="11">
        <v>-1.9044000000000001</v>
      </c>
      <c r="G114" s="15">
        <v>-13165</v>
      </c>
      <c r="H114" s="11">
        <v>-1.885</v>
      </c>
    </row>
    <row r="115" spans="1:8" x14ac:dyDescent="0.25">
      <c r="A115" s="7">
        <v>-13442</v>
      </c>
      <c r="B115" s="11">
        <v>-1.9001999999999999</v>
      </c>
      <c r="C115" s="15">
        <v>-13468</v>
      </c>
      <c r="D115" s="11">
        <v>-1.917</v>
      </c>
      <c r="E115" s="7">
        <v>-13458</v>
      </c>
      <c r="F115" s="11">
        <v>-1.9089</v>
      </c>
      <c r="G115" s="15">
        <v>-13452</v>
      </c>
      <c r="H115" s="11">
        <v>-1.8895</v>
      </c>
    </row>
    <row r="116" spans="1:8" x14ac:dyDescent="0.25">
      <c r="A116" s="7">
        <v>-13728</v>
      </c>
      <c r="B116" s="11">
        <v>-1.9047000000000001</v>
      </c>
      <c r="C116" s="15">
        <v>-13754</v>
      </c>
      <c r="D116" s="11">
        <v>-1.9215</v>
      </c>
      <c r="E116" s="7">
        <v>-13744</v>
      </c>
      <c r="F116" s="11">
        <v>-1.9133</v>
      </c>
      <c r="G116" s="15">
        <v>-13738</v>
      </c>
      <c r="H116" s="11">
        <v>-1.8937999999999999</v>
      </c>
    </row>
    <row r="117" spans="1:8" x14ac:dyDescent="0.25">
      <c r="A117" s="7">
        <v>-14014</v>
      </c>
      <c r="B117" s="11">
        <v>-1.9091</v>
      </c>
      <c r="C117" s="15">
        <v>-14041</v>
      </c>
      <c r="D117" s="11">
        <v>-1.9259999999999999</v>
      </c>
      <c r="E117" s="7">
        <v>-14030</v>
      </c>
      <c r="F117" s="11">
        <v>-1.9177</v>
      </c>
      <c r="G117" s="15">
        <v>-14024</v>
      </c>
      <c r="H117" s="11">
        <v>-1.8980999999999999</v>
      </c>
    </row>
    <row r="118" spans="1:8" x14ac:dyDescent="0.25">
      <c r="A118" s="7">
        <v>-14300</v>
      </c>
      <c r="B118" s="11">
        <v>-1.9134</v>
      </c>
      <c r="C118" s="15">
        <v>-14328</v>
      </c>
      <c r="D118" s="11">
        <v>-1.9303999999999999</v>
      </c>
      <c r="E118" s="7">
        <v>-14316</v>
      </c>
      <c r="F118" s="11">
        <v>-1.9220999999999999</v>
      </c>
      <c r="G118" s="15">
        <v>-14310</v>
      </c>
      <c r="H118" s="11">
        <v>-1.9023000000000001</v>
      </c>
    </row>
    <row r="119" spans="1:8" x14ac:dyDescent="0.25">
      <c r="A119" s="7">
        <v>-16737</v>
      </c>
      <c r="B119" s="11">
        <v>-1.9481999999999999</v>
      </c>
      <c r="C119" s="15">
        <v>-16771</v>
      </c>
      <c r="D119" s="11">
        <v>-1.9655</v>
      </c>
      <c r="E119" s="7">
        <v>-16757</v>
      </c>
      <c r="F119" s="11">
        <v>-1.9571000000000001</v>
      </c>
      <c r="G119" s="15">
        <v>-16749</v>
      </c>
      <c r="H119" s="11">
        <v>-1.9368000000000001</v>
      </c>
    </row>
    <row r="120" spans="1:8" x14ac:dyDescent="0.25">
      <c r="A120" s="7">
        <v>-18920</v>
      </c>
      <c r="B120" s="11">
        <v>-1.9764999999999999</v>
      </c>
      <c r="C120" s="15">
        <v>-18957</v>
      </c>
      <c r="D120" s="11">
        <v>-1.994</v>
      </c>
      <c r="E120" s="7">
        <v>-18942</v>
      </c>
      <c r="F120" s="11">
        <v>-1.9856</v>
      </c>
      <c r="G120" s="15">
        <v>-18934</v>
      </c>
      <c r="H120" s="11">
        <v>-1.9648000000000001</v>
      </c>
    </row>
    <row r="121" spans="1:8" x14ac:dyDescent="0.25">
      <c r="A121" s="7">
        <v>-22557</v>
      </c>
      <c r="B121" s="11">
        <v>-2.0184000000000002</v>
      </c>
      <c r="C121" s="15">
        <v>-22601</v>
      </c>
      <c r="D121" s="11">
        <v>-2.0363000000000002</v>
      </c>
      <c r="E121" s="7">
        <v>-22583</v>
      </c>
      <c r="F121" s="11">
        <v>-2.0276999999999998</v>
      </c>
      <c r="G121" s="15">
        <v>-22572</v>
      </c>
      <c r="H121" s="11">
        <v>-2.0064000000000002</v>
      </c>
    </row>
    <row r="122" spans="1:8" x14ac:dyDescent="0.25">
      <c r="A122" s="7">
        <v>-18919</v>
      </c>
      <c r="B122" s="11">
        <v>-1.9765999999999999</v>
      </c>
      <c r="C122" s="15">
        <v>-18957</v>
      </c>
      <c r="D122" s="11">
        <v>-1.9944</v>
      </c>
      <c r="E122" s="7">
        <v>-18941</v>
      </c>
      <c r="F122" s="11">
        <v>-1.9859</v>
      </c>
      <c r="G122" s="15">
        <v>-18933</v>
      </c>
      <c r="H122" s="11">
        <v>-1.9646999999999999</v>
      </c>
    </row>
    <row r="123" spans="1:8" x14ac:dyDescent="0.25">
      <c r="A123" s="7">
        <v>-16737</v>
      </c>
      <c r="B123" s="11">
        <v>-1.9484999999999999</v>
      </c>
      <c r="C123" s="15">
        <v>-16769</v>
      </c>
      <c r="D123" s="11">
        <v>-1.9659</v>
      </c>
      <c r="E123" s="7">
        <v>-16756</v>
      </c>
      <c r="F123" s="11">
        <v>-1.9575</v>
      </c>
      <c r="G123" s="15">
        <v>-16749</v>
      </c>
      <c r="H123" s="11">
        <v>-1.9365000000000001</v>
      </c>
    </row>
    <row r="124" spans="1:8" x14ac:dyDescent="0.25">
      <c r="A124" s="7">
        <v>-14299</v>
      </c>
      <c r="B124" s="11">
        <v>-1.9136</v>
      </c>
      <c r="C124" s="15">
        <v>-14327</v>
      </c>
      <c r="D124" s="11">
        <v>-1.931</v>
      </c>
      <c r="E124" s="7">
        <v>-14316</v>
      </c>
      <c r="F124" s="11">
        <v>-1.9228000000000001</v>
      </c>
      <c r="G124" s="15">
        <v>-14310</v>
      </c>
      <c r="H124" s="11">
        <v>-1.9016999999999999</v>
      </c>
    </row>
    <row r="125" spans="1:8" x14ac:dyDescent="0.25">
      <c r="A125" s="7">
        <v>-14014</v>
      </c>
      <c r="B125" s="11">
        <v>-1.9092</v>
      </c>
      <c r="C125" s="15">
        <v>-14041</v>
      </c>
      <c r="D125" s="11">
        <v>-1.9266000000000001</v>
      </c>
      <c r="E125" s="7">
        <v>-14030</v>
      </c>
      <c r="F125" s="11">
        <v>-1.9185000000000001</v>
      </c>
      <c r="G125" s="15">
        <v>-14024</v>
      </c>
      <c r="H125" s="11">
        <v>-1.8972</v>
      </c>
    </row>
    <row r="126" spans="1:8" x14ac:dyDescent="0.25">
      <c r="A126" s="7">
        <v>-13728</v>
      </c>
      <c r="B126" s="11">
        <v>-1.9048</v>
      </c>
      <c r="C126" s="15">
        <v>-13754</v>
      </c>
      <c r="D126" s="11">
        <v>-1.9222999999999999</v>
      </c>
      <c r="E126" s="7">
        <v>-13743</v>
      </c>
      <c r="F126" s="11">
        <v>-1.9139999999999999</v>
      </c>
      <c r="G126" s="15">
        <v>-13737</v>
      </c>
      <c r="H126" s="11">
        <v>-1.8927</v>
      </c>
    </row>
    <row r="127" spans="1:8" x14ac:dyDescent="0.25">
      <c r="A127" s="7">
        <v>-13442</v>
      </c>
      <c r="B127" s="11">
        <v>-1.9003000000000001</v>
      </c>
      <c r="C127" s="15">
        <v>-13468</v>
      </c>
      <c r="D127" s="11">
        <v>-1.9178999999999999</v>
      </c>
      <c r="E127" s="7">
        <v>-13457</v>
      </c>
      <c r="F127" s="11">
        <v>-1.9097</v>
      </c>
      <c r="G127" s="15">
        <v>-13451</v>
      </c>
      <c r="H127" s="11">
        <v>-1.8882000000000001</v>
      </c>
    </row>
    <row r="128" spans="1:8" x14ac:dyDescent="0.25">
      <c r="A128" s="7">
        <v>-13156</v>
      </c>
      <c r="B128" s="11">
        <v>-1.8957999999999999</v>
      </c>
      <c r="C128" s="15">
        <v>-13181</v>
      </c>
      <c r="D128" s="11">
        <v>-1.9134</v>
      </c>
      <c r="E128" s="7">
        <v>-13171</v>
      </c>
      <c r="F128" s="11">
        <v>-1.9052</v>
      </c>
      <c r="G128" s="15">
        <v>-13165</v>
      </c>
      <c r="H128" s="11">
        <v>-1.8835999999999999</v>
      </c>
    </row>
    <row r="129" spans="1:8" x14ac:dyDescent="0.25">
      <c r="A129" s="7">
        <v>-12870</v>
      </c>
      <c r="B129" s="11">
        <v>-1.8911</v>
      </c>
      <c r="C129" s="15">
        <v>-12895</v>
      </c>
      <c r="D129" s="11">
        <v>-1.9088000000000001</v>
      </c>
      <c r="E129" s="7">
        <v>-12885</v>
      </c>
      <c r="F129" s="11">
        <v>-1.9007000000000001</v>
      </c>
      <c r="G129" s="15">
        <v>-12879</v>
      </c>
      <c r="H129" s="11">
        <v>-1.879</v>
      </c>
    </row>
    <row r="130" spans="1:8" x14ac:dyDescent="0.25">
      <c r="A130" s="7">
        <v>-12584</v>
      </c>
      <c r="B130" s="11">
        <v>-1.8865000000000001</v>
      </c>
      <c r="C130" s="15">
        <v>-12608</v>
      </c>
      <c r="D130" s="11">
        <v>-1.9040999999999999</v>
      </c>
      <c r="E130" s="7">
        <v>-12598</v>
      </c>
      <c r="F130" s="11">
        <v>-1.8960999999999999</v>
      </c>
      <c r="G130" s="15">
        <v>-12593</v>
      </c>
      <c r="H130" s="11">
        <v>-1.8743000000000001</v>
      </c>
    </row>
    <row r="131" spans="1:8" x14ac:dyDescent="0.25">
      <c r="A131" s="7">
        <v>-12298</v>
      </c>
      <c r="B131" s="11">
        <v>-1.8817999999999999</v>
      </c>
      <c r="C131" s="15">
        <v>-12322</v>
      </c>
      <c r="D131" s="11">
        <v>-1.8993</v>
      </c>
      <c r="E131" s="7">
        <v>-12312</v>
      </c>
      <c r="F131" s="11">
        <v>-1.8915</v>
      </c>
      <c r="G131" s="15">
        <v>-12307</v>
      </c>
      <c r="H131" s="11">
        <v>-1.8694999999999999</v>
      </c>
    </row>
    <row r="132" spans="1:8" x14ac:dyDescent="0.25">
      <c r="A132" s="7">
        <v>-12012</v>
      </c>
      <c r="B132" s="11">
        <v>-1.877</v>
      </c>
      <c r="C132" s="15">
        <v>-12035</v>
      </c>
      <c r="D132" s="11">
        <v>-1.8945000000000001</v>
      </c>
      <c r="E132" s="7">
        <v>-12026</v>
      </c>
      <c r="F132" s="11">
        <v>-1.8868</v>
      </c>
      <c r="G132" s="15">
        <v>-12020</v>
      </c>
      <c r="H132" s="11">
        <v>-1.8648</v>
      </c>
    </row>
    <row r="133" spans="1:8" x14ac:dyDescent="0.25">
      <c r="A133" s="7">
        <v>-11726</v>
      </c>
      <c r="B133" s="11">
        <v>-1.8722000000000001</v>
      </c>
      <c r="C133" s="15">
        <v>-11749</v>
      </c>
      <c r="D133" s="11">
        <v>-1.8896999999999999</v>
      </c>
      <c r="E133" s="7">
        <v>-11740</v>
      </c>
      <c r="F133" s="11">
        <v>-1.8819999999999999</v>
      </c>
      <c r="G133" s="15">
        <v>-11734</v>
      </c>
      <c r="H133" s="11">
        <v>-1.8599000000000001</v>
      </c>
    </row>
    <row r="134" spans="1:8" x14ac:dyDescent="0.25">
      <c r="A134" s="7">
        <v>-11440</v>
      </c>
      <c r="B134" s="11">
        <v>-1.8673</v>
      </c>
      <c r="C134" s="15">
        <v>-11462</v>
      </c>
      <c r="D134" s="11">
        <v>-1.8847</v>
      </c>
      <c r="E134" s="7">
        <v>-11453</v>
      </c>
      <c r="F134" s="11">
        <v>-1.8771</v>
      </c>
      <c r="G134" s="15">
        <v>-11448</v>
      </c>
      <c r="H134" s="11">
        <v>-1.855</v>
      </c>
    </row>
    <row r="135" spans="1:8" x14ac:dyDescent="0.25">
      <c r="A135" s="7">
        <v>-11154</v>
      </c>
      <c r="B135" s="11">
        <v>-1.8623000000000001</v>
      </c>
      <c r="C135" s="15">
        <v>-11176</v>
      </c>
      <c r="D135" s="11">
        <v>-1.8796999999999999</v>
      </c>
      <c r="E135" s="7">
        <v>-11167</v>
      </c>
      <c r="F135" s="11">
        <v>-1.8723000000000001</v>
      </c>
      <c r="G135" s="15">
        <v>-11162</v>
      </c>
      <c r="H135" s="11">
        <v>-1.8501000000000001</v>
      </c>
    </row>
    <row r="136" spans="1:8" x14ac:dyDescent="0.25">
      <c r="A136" s="7">
        <v>-10868</v>
      </c>
      <c r="B136" s="11">
        <v>-1.8572</v>
      </c>
      <c r="C136" s="15">
        <v>-10889</v>
      </c>
      <c r="D136" s="11">
        <v>-1.8745000000000001</v>
      </c>
      <c r="E136" s="7">
        <v>-10881</v>
      </c>
      <c r="F136" s="11">
        <v>-1.8673999999999999</v>
      </c>
      <c r="G136" s="15">
        <v>-10876</v>
      </c>
      <c r="H136" s="11">
        <v>-1.845</v>
      </c>
    </row>
    <row r="137" spans="1:8" x14ac:dyDescent="0.25">
      <c r="A137" s="7">
        <v>-10583</v>
      </c>
      <c r="B137" s="11">
        <v>-1.8521000000000001</v>
      </c>
      <c r="C137" s="15">
        <v>-10603</v>
      </c>
      <c r="D137" s="11">
        <v>-1.8693</v>
      </c>
      <c r="E137" s="7">
        <v>-10595</v>
      </c>
      <c r="F137" s="11">
        <v>-1.8624000000000001</v>
      </c>
      <c r="G137" s="15">
        <v>-10590</v>
      </c>
      <c r="H137" s="11">
        <v>-1.8399000000000001</v>
      </c>
    </row>
    <row r="138" spans="1:8" x14ac:dyDescent="0.25">
      <c r="A138" s="7">
        <v>-10297</v>
      </c>
      <c r="B138" s="11">
        <v>-1.8469</v>
      </c>
      <c r="C138" s="15">
        <v>-10316</v>
      </c>
      <c r="D138" s="11">
        <v>-1.8641000000000001</v>
      </c>
      <c r="E138" s="7">
        <v>-10308</v>
      </c>
      <c r="F138" s="11">
        <v>-1.8573</v>
      </c>
      <c r="G138" s="15">
        <v>-10304</v>
      </c>
      <c r="H138" s="11">
        <v>-1.8348</v>
      </c>
    </row>
    <row r="139" spans="1:8" x14ac:dyDescent="0.25">
      <c r="A139" s="7">
        <v>-10011</v>
      </c>
      <c r="B139" s="11">
        <v>-1.8416999999999999</v>
      </c>
      <c r="C139" s="15">
        <v>-10030</v>
      </c>
      <c r="D139" s="11">
        <v>-1.8588</v>
      </c>
      <c r="E139" s="7">
        <v>-10022</v>
      </c>
      <c r="F139" s="11">
        <v>-1.8521000000000001</v>
      </c>
      <c r="G139" s="15">
        <v>-10018</v>
      </c>
      <c r="H139" s="11">
        <v>-1.8294999999999999</v>
      </c>
    </row>
    <row r="140" spans="1:8" x14ac:dyDescent="0.25">
      <c r="A140" s="7">
        <v>-9724.5</v>
      </c>
      <c r="B140" s="11">
        <v>-1.8363</v>
      </c>
      <c r="C140" s="15">
        <v>-9743.4</v>
      </c>
      <c r="D140" s="11">
        <v>-1.8533999999999999</v>
      </c>
      <c r="E140" s="7">
        <v>-9735.7000000000007</v>
      </c>
      <c r="F140" s="11">
        <v>-1.8468</v>
      </c>
      <c r="G140" s="15">
        <v>-9731.7999999999993</v>
      </c>
      <c r="H140" s="11">
        <v>-1.8242</v>
      </c>
    </row>
    <row r="141" spans="1:8" x14ac:dyDescent="0.25">
      <c r="A141" s="7">
        <v>-9438.6</v>
      </c>
      <c r="B141" s="11">
        <v>-1.8309</v>
      </c>
      <c r="C141" s="15">
        <v>-9456.7000000000007</v>
      </c>
      <c r="D141" s="11">
        <v>-1.8478000000000001</v>
      </c>
      <c r="E141" s="7">
        <v>-9449.4</v>
      </c>
      <c r="F141" s="11">
        <v>-1.8413999999999999</v>
      </c>
      <c r="G141" s="15">
        <v>-9445.6</v>
      </c>
      <c r="H141" s="11">
        <v>-1.8188</v>
      </c>
    </row>
    <row r="142" spans="1:8" x14ac:dyDescent="0.25">
      <c r="A142" s="7">
        <v>-9152.9</v>
      </c>
      <c r="B142" s="11">
        <v>-1.8253999999999999</v>
      </c>
      <c r="C142" s="15">
        <v>-9170.4</v>
      </c>
      <c r="D142" s="11">
        <v>-1.8421000000000001</v>
      </c>
      <c r="E142" s="7">
        <v>-9163.1</v>
      </c>
      <c r="F142" s="11">
        <v>-1.8358000000000001</v>
      </c>
      <c r="G142" s="15">
        <v>-9159.4</v>
      </c>
      <c r="H142" s="11">
        <v>-1.8132999999999999</v>
      </c>
    </row>
    <row r="143" spans="1:8" x14ac:dyDescent="0.25">
      <c r="A143" s="7">
        <v>-8866.5</v>
      </c>
      <c r="B143" s="11">
        <v>-1.8199000000000001</v>
      </c>
      <c r="C143" s="15">
        <v>-8884.2000000000007</v>
      </c>
      <c r="D143" s="11">
        <v>-1.8363</v>
      </c>
      <c r="E143" s="7">
        <v>-8876.9</v>
      </c>
      <c r="F143" s="11">
        <v>-1.8301000000000001</v>
      </c>
      <c r="G143" s="15">
        <v>-8873.2999999999993</v>
      </c>
      <c r="H143" s="11">
        <v>-1.8077000000000001</v>
      </c>
    </row>
    <row r="144" spans="1:8" x14ac:dyDescent="0.25">
      <c r="A144" s="7">
        <v>-8581</v>
      </c>
      <c r="B144" s="11">
        <v>-1.8143</v>
      </c>
      <c r="C144" s="15">
        <v>-8597.2999999999993</v>
      </c>
      <c r="D144" s="11">
        <v>-1.8302</v>
      </c>
      <c r="E144" s="7">
        <v>-8590.9</v>
      </c>
      <c r="F144" s="11">
        <v>-1.8245</v>
      </c>
      <c r="G144" s="15">
        <v>-8587.2999999999993</v>
      </c>
      <c r="H144" s="11">
        <v>-1.8021</v>
      </c>
    </row>
    <row r="145" spans="1:8" x14ac:dyDescent="0.25">
      <c r="A145" s="7">
        <v>-8294.7999999999993</v>
      </c>
      <c r="B145" s="11">
        <v>-1.8086</v>
      </c>
      <c r="C145" s="15">
        <v>-8311</v>
      </c>
      <c r="D145" s="11">
        <v>-1.8242</v>
      </c>
      <c r="E145" s="7">
        <v>-8304.4</v>
      </c>
      <c r="F145" s="11">
        <v>-1.8187</v>
      </c>
      <c r="G145" s="15">
        <v>-8301.2999999999993</v>
      </c>
      <c r="H145" s="11">
        <v>-1.7964</v>
      </c>
    </row>
    <row r="146" spans="1:8" x14ac:dyDescent="0.25">
      <c r="A146" s="7">
        <v>-8009</v>
      </c>
      <c r="B146" s="11">
        <v>-1.8028</v>
      </c>
      <c r="C146" s="15">
        <v>-8024.9</v>
      </c>
      <c r="D146" s="11">
        <v>-1.8181</v>
      </c>
      <c r="E146" s="7">
        <v>-8018.1</v>
      </c>
      <c r="F146" s="11">
        <v>-1.8127</v>
      </c>
      <c r="G146" s="15">
        <v>-8014.9</v>
      </c>
      <c r="H146" s="11">
        <v>-1.7906</v>
      </c>
    </row>
    <row r="147" spans="1:8" x14ac:dyDescent="0.25">
      <c r="A147" s="7">
        <v>-7722.9</v>
      </c>
      <c r="B147" s="11">
        <v>-1.7968999999999999</v>
      </c>
      <c r="C147" s="15">
        <v>-7738.1</v>
      </c>
      <c r="D147" s="11">
        <v>-1.8119000000000001</v>
      </c>
      <c r="E147" s="7">
        <v>-7731.9</v>
      </c>
      <c r="F147" s="11">
        <v>-1.8068</v>
      </c>
      <c r="G147" s="15">
        <v>-7728.9</v>
      </c>
      <c r="H147" s="11">
        <v>-1.7847</v>
      </c>
    </row>
    <row r="148" spans="1:8" x14ac:dyDescent="0.25">
      <c r="A148" s="7">
        <v>-7437.1</v>
      </c>
      <c r="B148" s="11">
        <v>-1.7907999999999999</v>
      </c>
      <c r="C148" s="15">
        <v>-7451.6</v>
      </c>
      <c r="D148" s="11">
        <v>-1.8055000000000001</v>
      </c>
      <c r="E148" s="7">
        <v>-7445.6</v>
      </c>
      <c r="F148" s="11">
        <v>-1.8006</v>
      </c>
      <c r="G148" s="15">
        <v>-7442.8</v>
      </c>
      <c r="H148" s="11">
        <v>-1.7786</v>
      </c>
    </row>
    <row r="149" spans="1:8" x14ac:dyDescent="0.25">
      <c r="A149" s="7">
        <v>-7151.3</v>
      </c>
      <c r="B149" s="11">
        <v>-1.7847</v>
      </c>
      <c r="C149" s="15">
        <v>-7165.1</v>
      </c>
      <c r="D149" s="11">
        <v>-1.7991999999999999</v>
      </c>
      <c r="E149" s="7">
        <v>-7159.5</v>
      </c>
      <c r="F149" s="11">
        <v>-1.7944</v>
      </c>
      <c r="G149" s="15">
        <v>-7156.6</v>
      </c>
      <c r="H149" s="11">
        <v>-1.7724</v>
      </c>
    </row>
    <row r="150" spans="1:8" x14ac:dyDescent="0.25">
      <c r="A150" s="7">
        <v>-6865.3</v>
      </c>
      <c r="B150" s="11">
        <v>-1.7785</v>
      </c>
      <c r="C150" s="15">
        <v>-6878.5</v>
      </c>
      <c r="D150" s="11">
        <v>-1.7925</v>
      </c>
      <c r="E150" s="7">
        <v>-6873.1</v>
      </c>
      <c r="F150" s="11">
        <v>-1.7881</v>
      </c>
      <c r="G150" s="15">
        <v>-6870.3</v>
      </c>
      <c r="H150" s="11">
        <v>-1.766</v>
      </c>
    </row>
    <row r="151" spans="1:8" x14ac:dyDescent="0.25">
      <c r="A151" s="7">
        <v>-6579.4</v>
      </c>
      <c r="B151" s="11">
        <v>-1.7721</v>
      </c>
      <c r="C151" s="15">
        <v>-6592</v>
      </c>
      <c r="D151" s="11">
        <v>-1.7857000000000001</v>
      </c>
      <c r="E151" s="7">
        <v>-6586.8</v>
      </c>
      <c r="F151" s="11">
        <v>-1.7816000000000001</v>
      </c>
      <c r="G151" s="15">
        <v>-6584.2</v>
      </c>
      <c r="H151" s="11">
        <v>-1.7596000000000001</v>
      </c>
    </row>
    <row r="152" spans="1:8" x14ac:dyDescent="0.25">
      <c r="A152" s="7">
        <v>-6293.2</v>
      </c>
      <c r="B152" s="11">
        <v>-1.7655000000000001</v>
      </c>
      <c r="C152" s="15">
        <v>-6305.2</v>
      </c>
      <c r="D152" s="11">
        <v>-1.7787999999999999</v>
      </c>
      <c r="E152" s="7">
        <v>-6300.6</v>
      </c>
      <c r="F152" s="11">
        <v>-1.7750999999999999</v>
      </c>
      <c r="G152" s="15">
        <v>-6298</v>
      </c>
      <c r="H152" s="11">
        <v>-1.7528999999999999</v>
      </c>
    </row>
    <row r="153" spans="1:8" x14ac:dyDescent="0.25">
      <c r="A153" s="7">
        <v>-6007.3</v>
      </c>
      <c r="B153" s="11">
        <v>-1.7587999999999999</v>
      </c>
      <c r="C153" s="15">
        <v>-6018.8</v>
      </c>
      <c r="D153" s="11">
        <v>-1.7717000000000001</v>
      </c>
      <c r="E153" s="7">
        <v>-6014.3</v>
      </c>
      <c r="F153" s="11">
        <v>-1.7682</v>
      </c>
      <c r="G153" s="15">
        <v>-6011.7</v>
      </c>
      <c r="H153" s="11">
        <v>-1.7462</v>
      </c>
    </row>
    <row r="154" spans="1:8" x14ac:dyDescent="0.25">
      <c r="A154" s="7">
        <v>-5721.2</v>
      </c>
      <c r="B154" s="11">
        <v>-1.7518</v>
      </c>
      <c r="C154" s="15">
        <v>-5732.2</v>
      </c>
      <c r="D154" s="11">
        <v>-1.7645</v>
      </c>
      <c r="E154" s="7">
        <v>-5727.9</v>
      </c>
      <c r="F154" s="11">
        <v>-1.7613000000000001</v>
      </c>
      <c r="G154" s="15">
        <v>-5725.8</v>
      </c>
      <c r="H154" s="11">
        <v>-1.7392000000000001</v>
      </c>
    </row>
    <row r="155" spans="1:8" x14ac:dyDescent="0.25">
      <c r="A155" s="7">
        <v>-5435.2</v>
      </c>
      <c r="B155" s="11">
        <v>-1.7445999999999999</v>
      </c>
      <c r="C155" s="15">
        <v>-5445.8</v>
      </c>
      <c r="D155" s="11">
        <v>-1.7571000000000001</v>
      </c>
      <c r="E155" s="7">
        <v>-5441.5</v>
      </c>
      <c r="F155" s="11">
        <v>-1.7542</v>
      </c>
      <c r="G155" s="15">
        <v>-5439.6</v>
      </c>
      <c r="H155" s="11">
        <v>-1.732</v>
      </c>
    </row>
    <row r="156" spans="1:8" x14ac:dyDescent="0.25">
      <c r="A156" s="7">
        <v>-5149.3</v>
      </c>
      <c r="B156" s="11">
        <v>-1.7373000000000001</v>
      </c>
      <c r="C156" s="15">
        <v>-5159.1000000000004</v>
      </c>
      <c r="D156" s="11">
        <v>-1.7495000000000001</v>
      </c>
      <c r="E156" s="7">
        <v>-5155.1000000000004</v>
      </c>
      <c r="F156" s="11">
        <v>-1.7470000000000001</v>
      </c>
      <c r="G156" s="15">
        <v>-5153.2</v>
      </c>
      <c r="H156" s="11">
        <v>-1.7246999999999999</v>
      </c>
    </row>
    <row r="157" spans="1:8" x14ac:dyDescent="0.25">
      <c r="A157" s="7">
        <v>-4863.2</v>
      </c>
      <c r="B157" s="11">
        <v>-1.7297</v>
      </c>
      <c r="C157" s="15">
        <v>-4872.5</v>
      </c>
      <c r="D157" s="11">
        <v>-1.7416</v>
      </c>
      <c r="E157" s="7">
        <v>-4868.6000000000004</v>
      </c>
      <c r="F157" s="11">
        <v>-1.7396</v>
      </c>
      <c r="G157" s="15">
        <v>-4867.2</v>
      </c>
      <c r="H157" s="11">
        <v>-1.7170000000000001</v>
      </c>
    </row>
    <row r="158" spans="1:8" x14ac:dyDescent="0.25">
      <c r="A158" s="7">
        <v>-4577.2</v>
      </c>
      <c r="B158" s="11">
        <v>-1.7219</v>
      </c>
      <c r="C158" s="15">
        <v>-4585.8999999999996</v>
      </c>
      <c r="D158" s="11">
        <v>-1.7336</v>
      </c>
      <c r="E158" s="7">
        <v>-4582.2</v>
      </c>
      <c r="F158" s="11">
        <v>-1.732</v>
      </c>
      <c r="G158" s="15">
        <v>-4580.8999999999996</v>
      </c>
      <c r="H158" s="11">
        <v>-1.7092000000000001</v>
      </c>
    </row>
    <row r="159" spans="1:8" x14ac:dyDescent="0.25">
      <c r="A159" s="7">
        <v>-4291.1000000000004</v>
      </c>
      <c r="B159" s="11">
        <v>-1.7139</v>
      </c>
      <c r="C159" s="15">
        <v>-4299.2</v>
      </c>
      <c r="D159" s="11">
        <v>-1.7253000000000001</v>
      </c>
      <c r="E159" s="7">
        <v>-4296</v>
      </c>
      <c r="F159" s="11">
        <v>-1.7242</v>
      </c>
      <c r="G159" s="15">
        <v>-4294.7</v>
      </c>
      <c r="H159" s="11">
        <v>-1.7010000000000001</v>
      </c>
    </row>
    <row r="160" spans="1:8" x14ac:dyDescent="0.25">
      <c r="A160" s="7">
        <v>-4005.2</v>
      </c>
      <c r="B160" s="11">
        <v>-1.7055</v>
      </c>
      <c r="C160" s="15">
        <v>-4012.8</v>
      </c>
      <c r="D160" s="11">
        <v>-1.7166999999999999</v>
      </c>
      <c r="E160" s="7">
        <v>-4009.7</v>
      </c>
      <c r="F160" s="11">
        <v>-1.7161</v>
      </c>
      <c r="G160" s="15">
        <v>-4008.4</v>
      </c>
      <c r="H160" s="11">
        <v>-1.6926000000000001</v>
      </c>
    </row>
    <row r="161" spans="1:8" x14ac:dyDescent="0.25">
      <c r="A161" s="7">
        <v>-3719.2</v>
      </c>
      <c r="B161" s="11">
        <v>-1.6968000000000001</v>
      </c>
      <c r="C161" s="15">
        <v>-3726</v>
      </c>
      <c r="D161" s="11">
        <v>-1.7075</v>
      </c>
      <c r="E161" s="7">
        <v>-3723.3</v>
      </c>
      <c r="F161" s="11">
        <v>-1.7077</v>
      </c>
      <c r="G161" s="15">
        <v>-3722.2</v>
      </c>
      <c r="H161" s="11">
        <v>-1.6839999999999999</v>
      </c>
    </row>
    <row r="162" spans="1:8" x14ac:dyDescent="0.25">
      <c r="A162" s="7">
        <v>-3433.2</v>
      </c>
      <c r="B162" s="11">
        <v>-1.6877</v>
      </c>
      <c r="C162" s="15">
        <v>-3439.5</v>
      </c>
      <c r="D162" s="11">
        <v>-1.6979</v>
      </c>
      <c r="E162" s="7">
        <v>-3437</v>
      </c>
      <c r="F162" s="11">
        <v>-1.6991000000000001</v>
      </c>
      <c r="G162" s="15">
        <v>-3436</v>
      </c>
      <c r="H162" s="11">
        <v>-1.675</v>
      </c>
    </row>
    <row r="163" spans="1:8" x14ac:dyDescent="0.25">
      <c r="A163" s="7">
        <v>-3147.2</v>
      </c>
      <c r="B163" s="11">
        <v>-1.6780999999999999</v>
      </c>
      <c r="C163" s="15">
        <v>-3153</v>
      </c>
      <c r="D163" s="11">
        <v>-1.6876</v>
      </c>
      <c r="E163" s="7">
        <v>-3150.6</v>
      </c>
      <c r="F163" s="11">
        <v>-1.6900999999999999</v>
      </c>
      <c r="G163" s="15">
        <v>-3149.8</v>
      </c>
      <c r="H163" s="11">
        <v>-1.6655</v>
      </c>
    </row>
    <row r="164" spans="1:8" x14ac:dyDescent="0.25">
      <c r="A164" s="7">
        <v>-2861.1</v>
      </c>
      <c r="B164" s="11">
        <v>-1.6678999999999999</v>
      </c>
      <c r="C164" s="15">
        <v>-2866.3</v>
      </c>
      <c r="D164" s="11">
        <v>-1.6768000000000001</v>
      </c>
      <c r="E164" s="7">
        <v>-2864.1</v>
      </c>
      <c r="F164" s="11">
        <v>-1.6807000000000001</v>
      </c>
      <c r="G164" s="15">
        <v>-2863.6</v>
      </c>
      <c r="H164" s="11">
        <v>-1.6556</v>
      </c>
    </row>
    <row r="165" spans="1:8" x14ac:dyDescent="0.25">
      <c r="A165" s="7">
        <v>-2575.1</v>
      </c>
      <c r="B165" s="11">
        <v>-1.6569</v>
      </c>
      <c r="C165" s="15">
        <v>-2579.6999999999998</v>
      </c>
      <c r="D165" s="11">
        <v>-1.665</v>
      </c>
      <c r="E165" s="7">
        <v>-2577.8000000000002</v>
      </c>
      <c r="F165" s="11">
        <v>-1.6706000000000001</v>
      </c>
      <c r="G165" s="15">
        <v>-2577.3000000000002</v>
      </c>
      <c r="H165" s="11">
        <v>-1.6451</v>
      </c>
    </row>
    <row r="166" spans="1:8" x14ac:dyDescent="0.25">
      <c r="A166" s="7">
        <v>-2288.9</v>
      </c>
      <c r="B166" s="11">
        <v>-1.645</v>
      </c>
      <c r="C166" s="15">
        <v>-2293.1</v>
      </c>
      <c r="D166" s="11">
        <v>-1.6518999999999999</v>
      </c>
      <c r="E166" s="7">
        <v>-2291.5</v>
      </c>
      <c r="F166" s="11">
        <v>-1.6597999999999999</v>
      </c>
      <c r="G166" s="15">
        <v>-2291.1</v>
      </c>
      <c r="H166" s="11">
        <v>-1.6338999999999999</v>
      </c>
    </row>
    <row r="167" spans="1:8" x14ac:dyDescent="0.25">
      <c r="A167" s="7">
        <v>-2002.9</v>
      </c>
      <c r="B167" s="11">
        <v>-1.6315999999999999</v>
      </c>
      <c r="C167" s="15">
        <v>-2006.6</v>
      </c>
      <c r="D167" s="11">
        <v>-1.637</v>
      </c>
      <c r="E167" s="7">
        <v>-2005.1</v>
      </c>
      <c r="F167" s="11">
        <v>-1.6478999999999999</v>
      </c>
      <c r="G167" s="15">
        <v>-2004.8</v>
      </c>
      <c r="H167" s="11">
        <v>-1.6214</v>
      </c>
    </row>
    <row r="168" spans="1:8" x14ac:dyDescent="0.25">
      <c r="A168" s="7">
        <v>-1716.7</v>
      </c>
      <c r="B168" s="11">
        <v>-1.6158999999999999</v>
      </c>
      <c r="C168" s="15">
        <v>-1719.9</v>
      </c>
      <c r="D168" s="11">
        <v>-1.6194</v>
      </c>
      <c r="E168" s="7">
        <v>-1718.7</v>
      </c>
      <c r="F168" s="11">
        <v>-1.6347</v>
      </c>
      <c r="G168" s="15">
        <v>-1718.5</v>
      </c>
      <c r="H168" s="11">
        <v>-1.6072</v>
      </c>
    </row>
    <row r="169" spans="1:8" x14ac:dyDescent="0.25">
      <c r="A169" s="7">
        <v>-1430.7</v>
      </c>
      <c r="B169" s="11">
        <v>-1.5965</v>
      </c>
      <c r="C169" s="15">
        <v>-1433.2</v>
      </c>
      <c r="D169" s="11">
        <v>-1.5975999999999999</v>
      </c>
      <c r="E169" s="7">
        <v>-1432.3</v>
      </c>
      <c r="F169" s="11">
        <v>-1.6192</v>
      </c>
      <c r="G169" s="15">
        <v>-1432.2</v>
      </c>
      <c r="H169" s="11">
        <v>-1.5901000000000001</v>
      </c>
    </row>
    <row r="170" spans="1:8" x14ac:dyDescent="0.25">
      <c r="A170" s="7">
        <v>-1144.5999999999999</v>
      </c>
      <c r="B170" s="11">
        <v>-1.5693999999999999</v>
      </c>
      <c r="C170" s="15">
        <v>-1146.5</v>
      </c>
      <c r="D170" s="11">
        <v>-1.5674999999999999</v>
      </c>
      <c r="E170" s="7">
        <v>-1145.8</v>
      </c>
      <c r="F170" s="11">
        <v>-1.5992</v>
      </c>
      <c r="G170" s="15">
        <v>-1145.9000000000001</v>
      </c>
      <c r="H170" s="11">
        <v>-1.5676000000000001</v>
      </c>
    </row>
    <row r="171" spans="1:8" x14ac:dyDescent="0.25">
      <c r="A171" s="7">
        <v>-858.42</v>
      </c>
      <c r="B171" s="11">
        <v>-1.5250999999999999</v>
      </c>
      <c r="C171" s="15">
        <v>-859.73</v>
      </c>
      <c r="D171" s="11">
        <v>-1.5192000000000001</v>
      </c>
      <c r="E171" s="7">
        <v>-859.19</v>
      </c>
      <c r="F171" s="11">
        <v>-1.5692999999999999</v>
      </c>
      <c r="G171" s="15">
        <v>-859.5</v>
      </c>
      <c r="H171" s="11">
        <v>-1.5321</v>
      </c>
    </row>
    <row r="172" spans="1:8" x14ac:dyDescent="0.25">
      <c r="A172" s="7">
        <v>-572.23</v>
      </c>
      <c r="B172" s="11">
        <v>-1.4349000000000001</v>
      </c>
      <c r="C172" s="15">
        <v>-573.02</v>
      </c>
      <c r="D172" s="11">
        <v>-1.4255</v>
      </c>
      <c r="E172" s="7">
        <v>-572.73</v>
      </c>
      <c r="F172" s="11">
        <v>-1.5081</v>
      </c>
      <c r="G172" s="15">
        <v>-573.21</v>
      </c>
      <c r="H172" s="11">
        <v>-1.4591000000000001</v>
      </c>
    </row>
    <row r="173" spans="1:8" x14ac:dyDescent="0.25">
      <c r="A173" s="7">
        <v>-286.04000000000002</v>
      </c>
      <c r="B173" s="11">
        <v>-1.2222</v>
      </c>
      <c r="C173" s="15">
        <v>-286.3</v>
      </c>
      <c r="D173" s="11">
        <v>-1.2133</v>
      </c>
      <c r="E173" s="7">
        <v>-286.2</v>
      </c>
      <c r="F173" s="11">
        <v>-1.3345</v>
      </c>
      <c r="G173" s="15">
        <v>-286.87</v>
      </c>
      <c r="H173" s="11">
        <v>-1.2654000000000001</v>
      </c>
    </row>
    <row r="174" spans="1:8" x14ac:dyDescent="0.25">
      <c r="A174" s="7">
        <v>-142.99</v>
      </c>
      <c r="B174" s="11">
        <v>-1.0181</v>
      </c>
      <c r="C174" s="15">
        <v>-142.91</v>
      </c>
      <c r="D174" s="11">
        <v>-1.016</v>
      </c>
      <c r="E174" s="7">
        <v>-142.88</v>
      </c>
      <c r="F174" s="11">
        <v>-1.1331</v>
      </c>
      <c r="G174" s="15">
        <v>-143.65</v>
      </c>
      <c r="H174" s="11">
        <v>-1.0593999999999999</v>
      </c>
    </row>
    <row r="175" spans="1:8" x14ac:dyDescent="0.25">
      <c r="A175" s="7">
        <v>-71.388999999999996</v>
      </c>
      <c r="B175" s="11">
        <v>-0.86789000000000005</v>
      </c>
      <c r="C175" s="15">
        <v>-71.203999999999994</v>
      </c>
      <c r="D175" s="11">
        <v>-0.87370999999999999</v>
      </c>
      <c r="E175" s="7">
        <v>-71.241</v>
      </c>
      <c r="F175" s="11">
        <v>-0.96950000000000003</v>
      </c>
      <c r="G175" s="15">
        <v>-72.040999999999997</v>
      </c>
      <c r="H175" s="11">
        <v>-0.90144000000000002</v>
      </c>
    </row>
    <row r="176" spans="1:8" x14ac:dyDescent="0.25">
      <c r="A176" s="7">
        <v>-35.564</v>
      </c>
      <c r="B176" s="11">
        <v>-0.77161999999999997</v>
      </c>
      <c r="C176" s="15">
        <v>-35.372</v>
      </c>
      <c r="D176" s="11">
        <v>-0.78234999999999999</v>
      </c>
      <c r="E176" s="7">
        <v>-35.44</v>
      </c>
      <c r="F176" s="11">
        <v>-0.85797999999999996</v>
      </c>
      <c r="G176" s="15">
        <v>-36.256</v>
      </c>
      <c r="H176" s="11">
        <v>-0.79852999999999996</v>
      </c>
    </row>
    <row r="177" spans="1:8" x14ac:dyDescent="0.25">
      <c r="A177" s="7">
        <v>-17.334</v>
      </c>
      <c r="B177" s="11">
        <v>-0.71265999999999996</v>
      </c>
      <c r="C177" s="15">
        <v>-17.044</v>
      </c>
      <c r="D177" s="11">
        <v>-0.72663999999999995</v>
      </c>
      <c r="E177" s="7">
        <v>-17.178000000000001</v>
      </c>
      <c r="F177" s="11">
        <v>-0.78878000000000004</v>
      </c>
      <c r="G177" s="15">
        <v>-17.989999999999998</v>
      </c>
      <c r="H177" s="11">
        <v>-0.73551999999999995</v>
      </c>
    </row>
    <row r="178" spans="1:8" x14ac:dyDescent="0.25">
      <c r="A178" s="7">
        <v>-8.4303000000000008</v>
      </c>
      <c r="B178" s="11">
        <v>-0.68066000000000004</v>
      </c>
      <c r="C178" s="15">
        <v>-8.0879999999999992</v>
      </c>
      <c r="D178" s="11">
        <v>-0.69672999999999996</v>
      </c>
      <c r="E178" s="7">
        <v>-8.2253000000000007</v>
      </c>
      <c r="F178" s="11">
        <v>-0.75026999999999999</v>
      </c>
      <c r="G178" s="15">
        <v>-9.0968999999999998</v>
      </c>
      <c r="H178" s="11">
        <v>-0.70126999999999995</v>
      </c>
    </row>
    <row r="179" spans="1:8" x14ac:dyDescent="0.25">
      <c r="A179" s="7">
        <v>-4.1215999999999999</v>
      </c>
      <c r="B179" s="11">
        <v>-0.66425000000000001</v>
      </c>
      <c r="C179" s="15">
        <v>-3.7928000000000002</v>
      </c>
      <c r="D179" s="11">
        <v>-0.68162</v>
      </c>
      <c r="E179" s="7">
        <v>-3.8902000000000001</v>
      </c>
      <c r="F179" s="11">
        <v>-0.72997999999999996</v>
      </c>
      <c r="G179" s="15">
        <v>-4.7599</v>
      </c>
      <c r="H179" s="11">
        <v>-0.68342000000000003</v>
      </c>
    </row>
    <row r="180" spans="1:8" x14ac:dyDescent="0.25">
      <c r="A180" s="7">
        <v>0.24471999999999999</v>
      </c>
      <c r="B180" s="11">
        <v>-0.64705999999999997</v>
      </c>
      <c r="C180" s="15">
        <v>0.56464999999999999</v>
      </c>
      <c r="D180" s="11">
        <v>-0.66586999999999996</v>
      </c>
      <c r="E180" s="7">
        <v>0.41038999999999998</v>
      </c>
      <c r="F180" s="11">
        <v>-0.70913000000000004</v>
      </c>
      <c r="G180" s="15">
        <v>-0.35248000000000002</v>
      </c>
      <c r="H180" s="11">
        <v>-0.66498000000000002</v>
      </c>
    </row>
    <row r="181" spans="1:8" x14ac:dyDescent="0.25">
      <c r="A181" s="7">
        <v>4.3170000000000002</v>
      </c>
      <c r="B181" s="11">
        <v>-0.62927999999999995</v>
      </c>
      <c r="C181" s="15">
        <v>4.6120000000000001</v>
      </c>
      <c r="D181" s="11">
        <v>-0.64929000000000003</v>
      </c>
      <c r="E181" s="7">
        <v>4.5312000000000001</v>
      </c>
      <c r="F181" s="11">
        <v>-0.68672999999999995</v>
      </c>
      <c r="G181" s="15">
        <v>3.7328999999999999</v>
      </c>
      <c r="H181" s="11">
        <v>-0.64641999999999999</v>
      </c>
    </row>
    <row r="182" spans="1:8" x14ac:dyDescent="0.25">
      <c r="A182" s="7">
        <v>8.6546000000000003</v>
      </c>
      <c r="B182" s="11">
        <v>-0.61075999999999997</v>
      </c>
      <c r="C182" s="15">
        <v>8.9431999999999992</v>
      </c>
      <c r="D182" s="11">
        <v>-0.63182000000000005</v>
      </c>
      <c r="E182" s="7">
        <v>8.8480000000000008</v>
      </c>
      <c r="F182" s="11">
        <v>-0.66400999999999999</v>
      </c>
      <c r="G182" s="15">
        <v>8.1189</v>
      </c>
      <c r="H182" s="11">
        <v>-0.62666999999999995</v>
      </c>
    </row>
    <row r="183" spans="1:8" x14ac:dyDescent="0.25">
      <c r="A183" s="7">
        <v>17.573</v>
      </c>
      <c r="B183" s="11">
        <v>-0.56594999999999995</v>
      </c>
      <c r="C183" s="15">
        <v>17.934000000000001</v>
      </c>
      <c r="D183" s="11">
        <v>-0.59023000000000003</v>
      </c>
      <c r="E183" s="7">
        <v>17.809999999999999</v>
      </c>
      <c r="F183" s="11">
        <v>-0.60729999999999995</v>
      </c>
      <c r="G183" s="15">
        <v>16.986000000000001</v>
      </c>
      <c r="H183" s="11">
        <v>-0.57806000000000002</v>
      </c>
    </row>
    <row r="184" spans="1:8" x14ac:dyDescent="0.25">
      <c r="A184" s="7">
        <v>35.832000000000001</v>
      </c>
      <c r="B184" s="11">
        <v>-0.41506999999999999</v>
      </c>
      <c r="C184" s="15">
        <v>36.253</v>
      </c>
      <c r="D184" s="11">
        <v>-0.45552999999999999</v>
      </c>
      <c r="E184" s="7">
        <v>36.155000000000001</v>
      </c>
      <c r="F184" s="11">
        <v>-0.40209</v>
      </c>
      <c r="G184" s="15">
        <v>35.210999999999999</v>
      </c>
      <c r="H184" s="11">
        <v>-0.41776999999999997</v>
      </c>
    </row>
    <row r="185" spans="1:8" x14ac:dyDescent="0.25">
      <c r="A185" s="7">
        <v>71.569999999999993</v>
      </c>
      <c r="B185" s="11">
        <v>0.22184000000000001</v>
      </c>
      <c r="C185" s="15">
        <v>72.063000000000002</v>
      </c>
      <c r="D185" s="11">
        <v>0.12324</v>
      </c>
      <c r="E185" s="7">
        <v>71.938999999999993</v>
      </c>
      <c r="F185" s="11">
        <v>0.37752000000000002</v>
      </c>
      <c r="G185" s="15">
        <v>71.007999999999996</v>
      </c>
      <c r="H185" s="11">
        <v>0.27866999999999997</v>
      </c>
    </row>
    <row r="186" spans="1:8" x14ac:dyDescent="0.25">
      <c r="A186" s="7">
        <v>143.16</v>
      </c>
      <c r="B186" s="11">
        <v>0.71421000000000001</v>
      </c>
      <c r="C186" s="15">
        <v>143.82</v>
      </c>
      <c r="D186" s="11">
        <v>0.66500000000000004</v>
      </c>
      <c r="E186" s="7">
        <v>143.52000000000001</v>
      </c>
      <c r="F186" s="11">
        <v>0.83182</v>
      </c>
      <c r="G186" s="15">
        <v>142.59</v>
      </c>
      <c r="H186" s="11">
        <v>0.76129000000000002</v>
      </c>
    </row>
    <row r="187" spans="1:8" x14ac:dyDescent="0.25">
      <c r="A187" s="7">
        <v>286.2</v>
      </c>
      <c r="B187" s="11">
        <v>1.0387999999999999</v>
      </c>
      <c r="C187" s="15">
        <v>287.14</v>
      </c>
      <c r="D187" s="11">
        <v>1.0103</v>
      </c>
      <c r="E187" s="7">
        <v>286.77999999999997</v>
      </c>
      <c r="F187" s="11">
        <v>1.1543000000000001</v>
      </c>
      <c r="G187" s="15">
        <v>285.77</v>
      </c>
      <c r="H187" s="11">
        <v>1.0884</v>
      </c>
    </row>
    <row r="188" spans="1:8" x14ac:dyDescent="0.25">
      <c r="A188" s="7">
        <v>572.34</v>
      </c>
      <c r="B188" s="11">
        <v>1.3326</v>
      </c>
      <c r="C188" s="15">
        <v>573.82000000000005</v>
      </c>
      <c r="D188" s="11">
        <v>1.3113999999999999</v>
      </c>
      <c r="E188" s="7">
        <v>573.30999999999995</v>
      </c>
      <c r="F188" s="11">
        <v>1.4201999999999999</v>
      </c>
      <c r="G188" s="15">
        <v>572.21</v>
      </c>
      <c r="H188" s="11">
        <v>1.3715999999999999</v>
      </c>
    </row>
    <row r="189" spans="1:8" x14ac:dyDescent="0.25">
      <c r="A189" s="7">
        <v>858.51</v>
      </c>
      <c r="B189" s="11">
        <v>1.4665999999999999</v>
      </c>
      <c r="C189" s="15">
        <v>860.56</v>
      </c>
      <c r="D189" s="11">
        <v>1.452</v>
      </c>
      <c r="E189" s="7">
        <v>859.8</v>
      </c>
      <c r="F189" s="11">
        <v>1.5212000000000001</v>
      </c>
      <c r="G189" s="15">
        <v>858.57</v>
      </c>
      <c r="H189" s="11">
        <v>1.4869000000000001</v>
      </c>
    </row>
    <row r="190" spans="1:8" x14ac:dyDescent="0.25">
      <c r="A190" s="7">
        <v>1144.7</v>
      </c>
      <c r="B190" s="11">
        <v>1.5335000000000001</v>
      </c>
      <c r="C190" s="15">
        <v>1147.3</v>
      </c>
      <c r="D190" s="11">
        <v>1.5249999999999999</v>
      </c>
      <c r="E190" s="7">
        <v>1146.3</v>
      </c>
      <c r="F190" s="11">
        <v>1.5685</v>
      </c>
      <c r="G190" s="15">
        <v>1145</v>
      </c>
      <c r="H190" s="11">
        <v>1.542</v>
      </c>
    </row>
    <row r="191" spans="1:8" x14ac:dyDescent="0.25">
      <c r="A191" s="7">
        <v>1430.8</v>
      </c>
      <c r="B191" s="11">
        <v>1.5726</v>
      </c>
      <c r="C191" s="15">
        <v>1433.9</v>
      </c>
      <c r="D191" s="11">
        <v>1.5688</v>
      </c>
      <c r="E191" s="7">
        <v>1432.8</v>
      </c>
      <c r="F191" s="11">
        <v>1.5973999999999999</v>
      </c>
      <c r="G191" s="15">
        <v>1431.3</v>
      </c>
      <c r="H191" s="11">
        <v>1.5747</v>
      </c>
    </row>
    <row r="192" spans="1:8" x14ac:dyDescent="0.25">
      <c r="A192" s="7">
        <v>1716.9</v>
      </c>
      <c r="B192" s="11">
        <v>1.5989</v>
      </c>
      <c r="C192" s="15">
        <v>1720.6</v>
      </c>
      <c r="D192" s="11">
        <v>1.5988</v>
      </c>
      <c r="E192" s="7">
        <v>1719.2</v>
      </c>
      <c r="F192" s="11">
        <v>1.6182000000000001</v>
      </c>
      <c r="G192" s="15">
        <v>1717.5</v>
      </c>
      <c r="H192" s="11">
        <v>1.5972999999999999</v>
      </c>
    </row>
    <row r="193" spans="1:8" x14ac:dyDescent="0.25">
      <c r="A193" s="7">
        <v>2002.9</v>
      </c>
      <c r="B193" s="11">
        <v>1.619</v>
      </c>
      <c r="C193" s="15">
        <v>2007.2</v>
      </c>
      <c r="D193" s="11">
        <v>1.6214999999999999</v>
      </c>
      <c r="E193" s="7">
        <v>2005.6</v>
      </c>
      <c r="F193" s="11">
        <v>1.6348</v>
      </c>
      <c r="G193" s="15">
        <v>2003.8</v>
      </c>
      <c r="H193" s="11">
        <v>1.6147</v>
      </c>
    </row>
    <row r="194" spans="1:8" x14ac:dyDescent="0.25">
      <c r="A194" s="7">
        <v>2289</v>
      </c>
      <c r="B194" s="11">
        <v>1.6354</v>
      </c>
      <c r="C194" s="15">
        <v>2293.8000000000002</v>
      </c>
      <c r="D194" s="11">
        <v>1.6400999999999999</v>
      </c>
      <c r="E194" s="7">
        <v>2292</v>
      </c>
      <c r="F194" s="11">
        <v>1.6488</v>
      </c>
      <c r="G194" s="15">
        <v>2290.1</v>
      </c>
      <c r="H194" s="11">
        <v>1.6293</v>
      </c>
    </row>
    <row r="195" spans="1:8" x14ac:dyDescent="0.25">
      <c r="A195" s="7">
        <v>2575.1</v>
      </c>
      <c r="B195" s="11">
        <v>1.6492</v>
      </c>
      <c r="C195" s="15">
        <v>2580.4</v>
      </c>
      <c r="D195" s="11">
        <v>1.6558999999999999</v>
      </c>
      <c r="E195" s="7">
        <v>2578.3000000000002</v>
      </c>
      <c r="F195" s="11">
        <v>1.6613</v>
      </c>
      <c r="G195" s="15">
        <v>2576.1999999999998</v>
      </c>
      <c r="H195" s="11">
        <v>1.6422000000000001</v>
      </c>
    </row>
    <row r="196" spans="1:8" x14ac:dyDescent="0.25">
      <c r="A196" s="7">
        <v>2861</v>
      </c>
      <c r="B196" s="11">
        <v>1.6615</v>
      </c>
      <c r="C196" s="15">
        <v>2867</v>
      </c>
      <c r="D196" s="11">
        <v>1.6697</v>
      </c>
      <c r="E196" s="7">
        <v>2864.7</v>
      </c>
      <c r="F196" s="11">
        <v>1.6726000000000001</v>
      </c>
      <c r="G196" s="15">
        <v>2862.3</v>
      </c>
      <c r="H196" s="11">
        <v>1.6536999999999999</v>
      </c>
    </row>
    <row r="197" spans="1:8" x14ac:dyDescent="0.25">
      <c r="A197" s="7">
        <v>3147.1</v>
      </c>
      <c r="B197" s="11">
        <v>1.6728000000000001</v>
      </c>
      <c r="C197" s="15">
        <v>3153.5</v>
      </c>
      <c r="D197" s="11">
        <v>1.6821999999999999</v>
      </c>
      <c r="E197" s="7">
        <v>3151.2</v>
      </c>
      <c r="F197" s="11">
        <v>1.6831</v>
      </c>
      <c r="G197" s="15">
        <v>3148.5</v>
      </c>
      <c r="H197" s="11">
        <v>1.6644000000000001</v>
      </c>
    </row>
    <row r="198" spans="1:8" x14ac:dyDescent="0.25">
      <c r="A198" s="7">
        <v>3433.2</v>
      </c>
      <c r="B198" s="11">
        <v>1.6832</v>
      </c>
      <c r="C198" s="15">
        <v>3440.2</v>
      </c>
      <c r="D198" s="11">
        <v>1.6936</v>
      </c>
      <c r="E198" s="7">
        <v>3437.5</v>
      </c>
      <c r="F198" s="11">
        <v>1.6930000000000001</v>
      </c>
      <c r="G198" s="15">
        <v>3434.8</v>
      </c>
      <c r="H198" s="11">
        <v>1.6742999999999999</v>
      </c>
    </row>
    <row r="199" spans="1:8" x14ac:dyDescent="0.25">
      <c r="A199" s="7">
        <v>3719.1</v>
      </c>
      <c r="B199" s="11">
        <v>1.6931</v>
      </c>
      <c r="C199" s="15">
        <v>3726.6</v>
      </c>
      <c r="D199" s="11">
        <v>1.7040999999999999</v>
      </c>
      <c r="E199" s="7">
        <v>3724</v>
      </c>
      <c r="F199" s="11">
        <v>1.7022999999999999</v>
      </c>
      <c r="G199" s="15">
        <v>3721</v>
      </c>
      <c r="H199" s="11">
        <v>1.6836</v>
      </c>
    </row>
    <row r="200" spans="1:8" x14ac:dyDescent="0.25">
      <c r="A200" s="7">
        <v>4005.2</v>
      </c>
      <c r="B200" s="11">
        <v>1.7022999999999999</v>
      </c>
      <c r="C200" s="15">
        <v>4013.3</v>
      </c>
      <c r="D200" s="11">
        <v>1.7139</v>
      </c>
      <c r="E200" s="7">
        <v>4010.2</v>
      </c>
      <c r="F200" s="11">
        <v>1.7112000000000001</v>
      </c>
      <c r="G200" s="15">
        <v>4007.3</v>
      </c>
      <c r="H200" s="11">
        <v>1.6924999999999999</v>
      </c>
    </row>
    <row r="201" spans="1:8" x14ac:dyDescent="0.25">
      <c r="A201" s="7">
        <v>4291.3</v>
      </c>
      <c r="B201" s="11">
        <v>1.7111000000000001</v>
      </c>
      <c r="C201" s="15">
        <v>4299.8</v>
      </c>
      <c r="D201" s="11">
        <v>1.7232000000000001</v>
      </c>
      <c r="E201" s="7">
        <v>4296.5</v>
      </c>
      <c r="F201" s="11">
        <v>1.7198</v>
      </c>
      <c r="G201" s="15">
        <v>4293.3999999999996</v>
      </c>
      <c r="H201" s="11">
        <v>1.7009000000000001</v>
      </c>
    </row>
    <row r="202" spans="1:8" x14ac:dyDescent="0.25">
      <c r="A202" s="7">
        <v>4577.2</v>
      </c>
      <c r="B202" s="11">
        <v>1.7195</v>
      </c>
      <c r="C202" s="15">
        <v>4586.5</v>
      </c>
      <c r="D202" s="11">
        <v>1.732</v>
      </c>
      <c r="E202" s="7">
        <v>4582.8</v>
      </c>
      <c r="F202" s="11">
        <v>1.728</v>
      </c>
      <c r="G202" s="15">
        <v>4579.5</v>
      </c>
      <c r="H202" s="11">
        <v>1.7090000000000001</v>
      </c>
    </row>
    <row r="203" spans="1:8" x14ac:dyDescent="0.25">
      <c r="A203" s="7">
        <v>4863.3</v>
      </c>
      <c r="B203" s="11">
        <v>1.7276</v>
      </c>
      <c r="C203" s="15">
        <v>4873</v>
      </c>
      <c r="D203" s="11">
        <v>1.7404999999999999</v>
      </c>
      <c r="E203" s="7">
        <v>4869.2</v>
      </c>
      <c r="F203" s="11">
        <v>1.7359</v>
      </c>
      <c r="G203" s="15">
        <v>4865.8</v>
      </c>
      <c r="H203" s="11">
        <v>1.7166999999999999</v>
      </c>
    </row>
    <row r="204" spans="1:8" x14ac:dyDescent="0.25">
      <c r="A204" s="7">
        <v>5149.3</v>
      </c>
      <c r="B204" s="11">
        <v>1.7354000000000001</v>
      </c>
      <c r="C204" s="15">
        <v>5159.6000000000004</v>
      </c>
      <c r="D204" s="11">
        <v>1.7485999999999999</v>
      </c>
      <c r="E204" s="7">
        <v>5155.7</v>
      </c>
      <c r="F204" s="11">
        <v>1.7436</v>
      </c>
      <c r="G204" s="15">
        <v>5152.1000000000004</v>
      </c>
      <c r="H204" s="11">
        <v>1.7242999999999999</v>
      </c>
    </row>
    <row r="205" spans="1:8" x14ac:dyDescent="0.25">
      <c r="A205" s="7">
        <v>5435.3</v>
      </c>
      <c r="B205" s="11">
        <v>1.7428999999999999</v>
      </c>
      <c r="C205" s="15">
        <v>5446.2</v>
      </c>
      <c r="D205" s="11">
        <v>1.7565</v>
      </c>
      <c r="E205" s="7">
        <v>5442.1</v>
      </c>
      <c r="F205" s="11">
        <v>1.7509999999999999</v>
      </c>
      <c r="G205" s="15">
        <v>5438.2</v>
      </c>
      <c r="H205" s="11">
        <v>1.7317</v>
      </c>
    </row>
    <row r="206" spans="1:8" x14ac:dyDescent="0.25">
      <c r="A206" s="7">
        <v>5721.5</v>
      </c>
      <c r="B206" s="11">
        <v>1.75</v>
      </c>
      <c r="C206" s="15">
        <v>5732.8</v>
      </c>
      <c r="D206" s="11">
        <v>1.7641</v>
      </c>
      <c r="E206" s="7">
        <v>5728.6</v>
      </c>
      <c r="F206" s="11">
        <v>1.7582</v>
      </c>
      <c r="G206" s="15">
        <v>5724.5</v>
      </c>
      <c r="H206" s="11">
        <v>1.7387999999999999</v>
      </c>
    </row>
    <row r="207" spans="1:8" x14ac:dyDescent="0.25">
      <c r="A207" s="7">
        <v>6007.3</v>
      </c>
      <c r="B207" s="11">
        <v>1.7569999999999999</v>
      </c>
      <c r="C207" s="15">
        <v>6019.3</v>
      </c>
      <c r="D207" s="11">
        <v>1.7715000000000001</v>
      </c>
      <c r="E207" s="7">
        <v>6014.8</v>
      </c>
      <c r="F207" s="11">
        <v>1.7652000000000001</v>
      </c>
      <c r="G207" s="15">
        <v>6010.9</v>
      </c>
      <c r="H207" s="11">
        <v>1.7458</v>
      </c>
    </row>
    <row r="208" spans="1:8" x14ac:dyDescent="0.25">
      <c r="A208" s="7">
        <v>6293.4</v>
      </c>
      <c r="B208" s="11">
        <v>1.7638</v>
      </c>
      <c r="C208" s="15">
        <v>6305.8</v>
      </c>
      <c r="D208" s="11">
        <v>1.7786999999999999</v>
      </c>
      <c r="E208" s="7">
        <v>6301.1</v>
      </c>
      <c r="F208" s="11">
        <v>1.772</v>
      </c>
      <c r="G208" s="15">
        <v>6297</v>
      </c>
      <c r="H208" s="11">
        <v>1.7526999999999999</v>
      </c>
    </row>
    <row r="209" spans="1:8" x14ac:dyDescent="0.25">
      <c r="A209" s="7">
        <v>6579.5</v>
      </c>
      <c r="B209" s="11">
        <v>1.7706</v>
      </c>
      <c r="C209" s="15">
        <v>6592.5</v>
      </c>
      <c r="D209" s="11">
        <v>1.7856000000000001</v>
      </c>
      <c r="E209" s="7">
        <v>6587.6</v>
      </c>
      <c r="F209" s="11">
        <v>1.7787999999999999</v>
      </c>
      <c r="G209" s="15">
        <v>6583.1</v>
      </c>
      <c r="H209" s="11">
        <v>1.7595000000000001</v>
      </c>
    </row>
    <row r="210" spans="1:8" x14ac:dyDescent="0.25">
      <c r="A210" s="7">
        <v>6865.5</v>
      </c>
      <c r="B210" s="11">
        <v>1.7770999999999999</v>
      </c>
      <c r="C210" s="15">
        <v>6879</v>
      </c>
      <c r="D210" s="11">
        <v>1.7924</v>
      </c>
      <c r="E210" s="7">
        <v>6873.9</v>
      </c>
      <c r="F210" s="11">
        <v>1.7853000000000001</v>
      </c>
      <c r="G210" s="15">
        <v>6869.1</v>
      </c>
      <c r="H210" s="11">
        <v>1.7661</v>
      </c>
    </row>
    <row r="211" spans="1:8" x14ac:dyDescent="0.25">
      <c r="A211" s="7">
        <v>7151.6</v>
      </c>
      <c r="B211" s="11">
        <v>1.7835000000000001</v>
      </c>
      <c r="C211" s="15">
        <v>7165.8</v>
      </c>
      <c r="D211" s="11">
        <v>1.7988999999999999</v>
      </c>
      <c r="E211" s="7">
        <v>7160.3</v>
      </c>
      <c r="F211" s="11">
        <v>1.7917000000000001</v>
      </c>
      <c r="G211" s="15">
        <v>7155.5</v>
      </c>
      <c r="H211" s="11">
        <v>1.7725</v>
      </c>
    </row>
    <row r="212" spans="1:8" x14ac:dyDescent="0.25">
      <c r="A212" s="7">
        <v>7437.8</v>
      </c>
      <c r="B212" s="11">
        <v>1.7898000000000001</v>
      </c>
      <c r="C212" s="15">
        <v>7452.3</v>
      </c>
      <c r="D212" s="11">
        <v>1.8052999999999999</v>
      </c>
      <c r="E212" s="7">
        <v>7446.6</v>
      </c>
      <c r="F212" s="11">
        <v>1.7979000000000001</v>
      </c>
      <c r="G212" s="15">
        <v>7441.6</v>
      </c>
      <c r="H212" s="11">
        <v>1.7787999999999999</v>
      </c>
    </row>
    <row r="213" spans="1:8" x14ac:dyDescent="0.25">
      <c r="A213" s="7">
        <v>7723.4</v>
      </c>
      <c r="B213" s="11">
        <v>1.7959000000000001</v>
      </c>
      <c r="C213" s="15">
        <v>7738.7</v>
      </c>
      <c r="D213" s="11">
        <v>1.8115000000000001</v>
      </c>
      <c r="E213" s="7">
        <v>7733</v>
      </c>
      <c r="F213" s="11">
        <v>1.8041</v>
      </c>
      <c r="G213" s="15">
        <v>7727.5</v>
      </c>
      <c r="H213" s="11">
        <v>1.7848999999999999</v>
      </c>
    </row>
    <row r="214" spans="1:8" x14ac:dyDescent="0.25">
      <c r="A214" s="7">
        <v>8009.5</v>
      </c>
      <c r="B214" s="11">
        <v>1.8019000000000001</v>
      </c>
      <c r="C214" s="15">
        <v>8025.3</v>
      </c>
      <c r="D214" s="11">
        <v>1.8176000000000001</v>
      </c>
      <c r="E214" s="7">
        <v>8019.4</v>
      </c>
      <c r="F214" s="11">
        <v>1.8101</v>
      </c>
      <c r="G214" s="15">
        <v>8013.8</v>
      </c>
      <c r="H214" s="11">
        <v>1.7909999999999999</v>
      </c>
    </row>
    <row r="215" spans="1:8" x14ac:dyDescent="0.25">
      <c r="A215" s="7">
        <v>8295.2999999999993</v>
      </c>
      <c r="B215" s="11">
        <v>1.8079000000000001</v>
      </c>
      <c r="C215" s="15">
        <v>8311.9</v>
      </c>
      <c r="D215" s="11">
        <v>1.8236000000000001</v>
      </c>
      <c r="E215" s="7">
        <v>8306</v>
      </c>
      <c r="F215" s="11">
        <v>1.8161</v>
      </c>
      <c r="G215" s="15">
        <v>8299.7999999999993</v>
      </c>
      <c r="H215" s="11">
        <v>1.7968999999999999</v>
      </c>
    </row>
    <row r="216" spans="1:8" x14ac:dyDescent="0.25">
      <c r="A216" s="7">
        <v>8581.6</v>
      </c>
      <c r="B216" s="11">
        <v>1.8137000000000001</v>
      </c>
      <c r="C216" s="15">
        <v>8598.4</v>
      </c>
      <c r="D216" s="11">
        <v>1.8293999999999999</v>
      </c>
      <c r="E216" s="7">
        <v>8592.1</v>
      </c>
      <c r="F216" s="11">
        <v>1.8218000000000001</v>
      </c>
      <c r="G216" s="15">
        <v>8586.2000000000007</v>
      </c>
      <c r="H216" s="11">
        <v>1.8028</v>
      </c>
    </row>
    <row r="217" spans="1:8" x14ac:dyDescent="0.25">
      <c r="A217" s="7">
        <v>8867.5</v>
      </c>
      <c r="B217" s="11">
        <v>1.8194999999999999</v>
      </c>
      <c r="C217" s="15">
        <v>8884.9</v>
      </c>
      <c r="D217" s="11">
        <v>1.8351999999999999</v>
      </c>
      <c r="E217" s="7">
        <v>8878.2999999999993</v>
      </c>
      <c r="F217" s="11">
        <v>1.8275999999999999</v>
      </c>
      <c r="G217" s="15">
        <v>8872.2000000000007</v>
      </c>
      <c r="H217" s="11">
        <v>1.8085</v>
      </c>
    </row>
    <row r="218" spans="1:8" x14ac:dyDescent="0.25">
      <c r="A218" s="7">
        <v>9153.6</v>
      </c>
      <c r="B218" s="11">
        <v>1.8250999999999999</v>
      </c>
      <c r="C218" s="15">
        <v>9171.5</v>
      </c>
      <c r="D218" s="11">
        <v>1.8408</v>
      </c>
      <c r="E218" s="7">
        <v>9164.9</v>
      </c>
      <c r="F218" s="11">
        <v>1.8331</v>
      </c>
      <c r="G218" s="15">
        <v>9158.6</v>
      </c>
      <c r="H218" s="11">
        <v>1.8142</v>
      </c>
    </row>
    <row r="219" spans="1:8" x14ac:dyDescent="0.25">
      <c r="A219" s="7">
        <v>9439.2999999999993</v>
      </c>
      <c r="B219" s="11">
        <v>1.8307</v>
      </c>
      <c r="C219" s="15">
        <v>9457.6</v>
      </c>
      <c r="D219" s="11">
        <v>1.8463000000000001</v>
      </c>
      <c r="E219" s="7">
        <v>9451</v>
      </c>
      <c r="F219" s="11">
        <v>1.8387</v>
      </c>
      <c r="G219" s="15">
        <v>9444.4</v>
      </c>
      <c r="H219" s="11">
        <v>1.8198000000000001</v>
      </c>
    </row>
    <row r="220" spans="1:8" x14ac:dyDescent="0.25">
      <c r="A220" s="7">
        <v>9725.2999999999993</v>
      </c>
      <c r="B220" s="11">
        <v>1.8362000000000001</v>
      </c>
      <c r="C220" s="15">
        <v>9744.2000000000007</v>
      </c>
      <c r="D220" s="11">
        <v>1.8517999999999999</v>
      </c>
      <c r="E220" s="7">
        <v>9737.1</v>
      </c>
      <c r="F220" s="11">
        <v>1.8442000000000001</v>
      </c>
      <c r="G220" s="15">
        <v>9730.7000000000007</v>
      </c>
      <c r="H220" s="11">
        <v>1.8252999999999999</v>
      </c>
    </row>
    <row r="221" spans="1:8" x14ac:dyDescent="0.25">
      <c r="A221" s="7">
        <v>10011</v>
      </c>
      <c r="B221" s="11">
        <v>1.8416999999999999</v>
      </c>
      <c r="C221" s="15">
        <v>10031</v>
      </c>
      <c r="D221" s="11">
        <v>1.8572</v>
      </c>
      <c r="E221" s="7">
        <v>10024</v>
      </c>
      <c r="F221" s="11">
        <v>1.8494999999999999</v>
      </c>
      <c r="G221" s="15">
        <v>10017</v>
      </c>
      <c r="H221" s="11">
        <v>1.8307</v>
      </c>
    </row>
    <row r="222" spans="1:8" x14ac:dyDescent="0.25">
      <c r="A222" s="7">
        <v>10297</v>
      </c>
      <c r="B222" s="11">
        <v>1.847</v>
      </c>
      <c r="C222" s="15">
        <v>10317</v>
      </c>
      <c r="D222" s="11">
        <v>1.8625</v>
      </c>
      <c r="E222" s="7">
        <v>10310</v>
      </c>
      <c r="F222" s="11">
        <v>1.8548</v>
      </c>
      <c r="G222" s="15">
        <v>10303</v>
      </c>
      <c r="H222" s="11">
        <v>1.8361000000000001</v>
      </c>
    </row>
    <row r="223" spans="1:8" x14ac:dyDescent="0.25">
      <c r="A223" s="7">
        <v>10583</v>
      </c>
      <c r="B223" s="11">
        <v>1.8522000000000001</v>
      </c>
      <c r="C223" s="15">
        <v>10604</v>
      </c>
      <c r="D223" s="11">
        <v>1.8678999999999999</v>
      </c>
      <c r="E223" s="7">
        <v>10596</v>
      </c>
      <c r="F223" s="11">
        <v>1.86</v>
      </c>
      <c r="G223" s="15">
        <v>10589</v>
      </c>
      <c r="H223" s="11">
        <v>1.8412999999999999</v>
      </c>
    </row>
    <row r="224" spans="1:8" x14ac:dyDescent="0.25">
      <c r="A224" s="7">
        <v>10869</v>
      </c>
      <c r="B224" s="11">
        <v>1.8572</v>
      </c>
      <c r="C224" s="15">
        <v>10890</v>
      </c>
      <c r="D224" s="11">
        <v>1.8731</v>
      </c>
      <c r="E224" s="7">
        <v>10883</v>
      </c>
      <c r="F224" s="11">
        <v>1.8651</v>
      </c>
      <c r="G224" s="15">
        <v>10875</v>
      </c>
      <c r="H224" s="11">
        <v>1.8464</v>
      </c>
    </row>
    <row r="225" spans="1:8" x14ac:dyDescent="0.25">
      <c r="A225" s="7">
        <v>11155</v>
      </c>
      <c r="B225" s="11">
        <v>1.8623000000000001</v>
      </c>
      <c r="C225" s="15">
        <v>11177</v>
      </c>
      <c r="D225" s="11">
        <v>1.8783000000000001</v>
      </c>
      <c r="E225" s="7">
        <v>11169</v>
      </c>
      <c r="F225" s="11">
        <v>1.8701000000000001</v>
      </c>
      <c r="G225" s="15">
        <v>11162</v>
      </c>
      <c r="H225" s="11">
        <v>1.8513999999999999</v>
      </c>
    </row>
    <row r="226" spans="1:8" x14ac:dyDescent="0.25">
      <c r="A226" s="7">
        <v>11441</v>
      </c>
      <c r="B226" s="11">
        <v>1.8673</v>
      </c>
      <c r="C226" s="15">
        <v>11464</v>
      </c>
      <c r="D226" s="11">
        <v>1.8834</v>
      </c>
      <c r="E226" s="7">
        <v>11455</v>
      </c>
      <c r="F226" s="11">
        <v>1.8752</v>
      </c>
      <c r="G226" s="15">
        <v>11448</v>
      </c>
      <c r="H226" s="11">
        <v>1.8563000000000001</v>
      </c>
    </row>
    <row r="227" spans="1:8" x14ac:dyDescent="0.25">
      <c r="A227" s="7">
        <v>11727</v>
      </c>
      <c r="B227" s="11">
        <v>1.8722000000000001</v>
      </c>
      <c r="C227" s="15">
        <v>11750</v>
      </c>
      <c r="D227" s="11">
        <v>1.8885000000000001</v>
      </c>
      <c r="E227" s="7">
        <v>11741</v>
      </c>
      <c r="F227" s="11">
        <v>1.8801000000000001</v>
      </c>
      <c r="G227" s="15">
        <v>11734</v>
      </c>
      <c r="H227" s="11">
        <v>1.861</v>
      </c>
    </row>
    <row r="228" spans="1:8" x14ac:dyDescent="0.25">
      <c r="A228" s="7">
        <v>12013</v>
      </c>
      <c r="B228" s="11">
        <v>1.8771</v>
      </c>
      <c r="C228" s="15">
        <v>12037</v>
      </c>
      <c r="D228" s="11">
        <v>1.8934</v>
      </c>
      <c r="E228" s="7">
        <v>12027</v>
      </c>
      <c r="F228" s="11">
        <v>1.8849</v>
      </c>
      <c r="G228" s="15">
        <v>12020</v>
      </c>
      <c r="H228" s="11">
        <v>1.8657999999999999</v>
      </c>
    </row>
    <row r="229" spans="1:8" x14ac:dyDescent="0.25">
      <c r="A229" s="7">
        <v>12299</v>
      </c>
      <c r="B229" s="11">
        <v>1.8817999999999999</v>
      </c>
      <c r="C229" s="15">
        <v>12323</v>
      </c>
      <c r="D229" s="11">
        <v>1.8983000000000001</v>
      </c>
      <c r="E229" s="7">
        <v>12314</v>
      </c>
      <c r="F229" s="11">
        <v>1.8897999999999999</v>
      </c>
      <c r="G229" s="15">
        <v>12307</v>
      </c>
      <c r="H229" s="11">
        <v>1.8705000000000001</v>
      </c>
    </row>
    <row r="230" spans="1:8" x14ac:dyDescent="0.25">
      <c r="A230" s="7">
        <v>12585</v>
      </c>
      <c r="B230" s="11">
        <v>1.8865000000000001</v>
      </c>
      <c r="C230" s="15">
        <v>12609</v>
      </c>
      <c r="D230" s="11">
        <v>1.9031</v>
      </c>
      <c r="E230" s="7">
        <v>12600</v>
      </c>
      <c r="F230" s="11">
        <v>1.8945000000000001</v>
      </c>
      <c r="G230" s="15">
        <v>12592</v>
      </c>
      <c r="H230" s="11">
        <v>1.8751</v>
      </c>
    </row>
    <row r="231" spans="1:8" x14ac:dyDescent="0.25">
      <c r="A231" s="7">
        <v>12871</v>
      </c>
      <c r="B231" s="11">
        <v>1.8911</v>
      </c>
      <c r="C231" s="15">
        <v>12896</v>
      </c>
      <c r="D231" s="11">
        <v>1.9077999999999999</v>
      </c>
      <c r="E231" s="7">
        <v>12887</v>
      </c>
      <c r="F231" s="11">
        <v>1.8993</v>
      </c>
      <c r="G231" s="15">
        <v>12879</v>
      </c>
      <c r="H231" s="11">
        <v>1.8796999999999999</v>
      </c>
    </row>
    <row r="232" spans="1:8" x14ac:dyDescent="0.25">
      <c r="A232" s="7">
        <v>13157</v>
      </c>
      <c r="B232" s="11">
        <v>1.8956999999999999</v>
      </c>
      <c r="C232" s="15">
        <v>13183</v>
      </c>
      <c r="D232" s="11">
        <v>1.9125000000000001</v>
      </c>
      <c r="E232" s="7">
        <v>13173</v>
      </c>
      <c r="F232" s="11">
        <v>1.9038999999999999</v>
      </c>
      <c r="G232" s="15">
        <v>13165</v>
      </c>
      <c r="H232" s="11">
        <v>1.8842000000000001</v>
      </c>
    </row>
    <row r="233" spans="1:8" x14ac:dyDescent="0.25">
      <c r="A233" s="7">
        <v>13443</v>
      </c>
      <c r="B233" s="11">
        <v>1.9001999999999999</v>
      </c>
      <c r="C233" s="15">
        <v>13469</v>
      </c>
      <c r="D233" s="11">
        <v>1.9171</v>
      </c>
      <c r="E233" s="7">
        <v>13459</v>
      </c>
      <c r="F233" s="11">
        <v>1.9085000000000001</v>
      </c>
      <c r="G233" s="15">
        <v>13451</v>
      </c>
      <c r="H233" s="11">
        <v>1.8886000000000001</v>
      </c>
    </row>
    <row r="234" spans="1:8" x14ac:dyDescent="0.25">
      <c r="A234" s="7">
        <v>13729</v>
      </c>
      <c r="B234" s="11">
        <v>1.9047000000000001</v>
      </c>
      <c r="C234" s="15">
        <v>13756</v>
      </c>
      <c r="D234" s="11">
        <v>1.9215</v>
      </c>
      <c r="E234" s="7">
        <v>13745</v>
      </c>
      <c r="F234" s="11">
        <v>1.9131</v>
      </c>
      <c r="G234" s="15">
        <v>13737</v>
      </c>
      <c r="H234" s="11">
        <v>1.893</v>
      </c>
    </row>
    <row r="235" spans="1:8" x14ac:dyDescent="0.25">
      <c r="A235" s="7">
        <v>14015</v>
      </c>
      <c r="B235" s="11">
        <v>1.9091</v>
      </c>
      <c r="C235" s="15">
        <v>14042</v>
      </c>
      <c r="D235" s="11">
        <v>1.9259999999999999</v>
      </c>
      <c r="E235" s="7">
        <v>14032</v>
      </c>
      <c r="F235" s="11">
        <v>1.9175</v>
      </c>
      <c r="G235" s="15">
        <v>14023</v>
      </c>
      <c r="H235" s="11">
        <v>1.8973</v>
      </c>
    </row>
    <row r="236" spans="1:8" x14ac:dyDescent="0.25">
      <c r="A236" s="7">
        <v>14301</v>
      </c>
      <c r="B236" s="11">
        <v>1.9134</v>
      </c>
      <c r="C236" s="15">
        <v>14329</v>
      </c>
      <c r="D236" s="11">
        <v>1.9301999999999999</v>
      </c>
      <c r="E236" s="7">
        <v>14318</v>
      </c>
      <c r="F236" s="11">
        <v>1.9218999999999999</v>
      </c>
      <c r="G236" s="15">
        <v>14310</v>
      </c>
      <c r="H236" s="11">
        <v>1.9015</v>
      </c>
    </row>
    <row r="237" spans="1:8" x14ac:dyDescent="0.25">
      <c r="A237" s="7">
        <v>16739</v>
      </c>
      <c r="B237" s="11">
        <v>1.9481999999999999</v>
      </c>
      <c r="C237" s="15">
        <v>16772</v>
      </c>
      <c r="D237" s="11">
        <v>1.9653</v>
      </c>
      <c r="E237" s="7">
        <v>16759</v>
      </c>
      <c r="F237" s="11">
        <v>1.9570000000000001</v>
      </c>
      <c r="G237" s="15">
        <v>16749</v>
      </c>
      <c r="H237" s="11">
        <v>1.9363999999999999</v>
      </c>
    </row>
    <row r="238" spans="1:8" x14ac:dyDescent="0.25">
      <c r="A238" s="7">
        <v>18922</v>
      </c>
      <c r="B238" s="11">
        <v>1.9764999999999999</v>
      </c>
      <c r="C238" s="15">
        <v>18959</v>
      </c>
      <c r="D238" s="11">
        <v>1.9939</v>
      </c>
      <c r="E238" s="7">
        <v>18944</v>
      </c>
      <c r="F238" s="11">
        <v>1.9855</v>
      </c>
      <c r="G238" s="15">
        <v>18934</v>
      </c>
      <c r="H238" s="11">
        <v>1.9646999999999999</v>
      </c>
    </row>
    <row r="239" spans="1:8" ht="15.75" thickBot="1" x14ac:dyDescent="0.3">
      <c r="A239" s="8">
        <v>22557</v>
      </c>
      <c r="B239" s="12">
        <v>2.0183</v>
      </c>
      <c r="C239" s="17">
        <v>22600</v>
      </c>
      <c r="D239" s="12">
        <v>2.0363000000000002</v>
      </c>
      <c r="E239" s="8">
        <v>22582</v>
      </c>
      <c r="F239" s="12">
        <v>2.0276999999999998</v>
      </c>
      <c r="G239" s="17">
        <v>22571</v>
      </c>
      <c r="H239" s="12">
        <v>2.0064000000000002</v>
      </c>
    </row>
    <row r="243" spans="4:5" x14ac:dyDescent="0.25">
      <c r="D243" s="1"/>
      <c r="E243" s="1"/>
    </row>
    <row r="244" spans="4:5" x14ac:dyDescent="0.25">
      <c r="D244" s="1"/>
      <c r="E244" s="1"/>
    </row>
    <row r="245" spans="4:5" x14ac:dyDescent="0.25">
      <c r="D245" s="1"/>
      <c r="E245" s="1"/>
    </row>
    <row r="246" spans="4:5" x14ac:dyDescent="0.25">
      <c r="D246" s="1"/>
      <c r="E246" s="1"/>
    </row>
    <row r="247" spans="4:5" x14ac:dyDescent="0.25">
      <c r="D247" s="1"/>
      <c r="E247" s="1"/>
    </row>
    <row r="248" spans="4:5" x14ac:dyDescent="0.25">
      <c r="D248" s="1"/>
      <c r="E248" s="1"/>
    </row>
    <row r="249" spans="4:5" x14ac:dyDescent="0.25">
      <c r="D249" s="1"/>
      <c r="E249" s="1"/>
    </row>
    <row r="250" spans="4:5" x14ac:dyDescent="0.25">
      <c r="D250" s="1"/>
      <c r="E250" s="1"/>
    </row>
    <row r="251" spans="4:5" x14ac:dyDescent="0.25">
      <c r="D251" s="1"/>
      <c r="E251" s="1"/>
    </row>
    <row r="252" spans="4:5" x14ac:dyDescent="0.25">
      <c r="D252" s="1"/>
      <c r="E252" s="1"/>
    </row>
    <row r="253" spans="4:5" x14ac:dyDescent="0.25">
      <c r="D253" s="1"/>
      <c r="E253" s="1"/>
    </row>
    <row r="254" spans="4:5" x14ac:dyDescent="0.25">
      <c r="D254" s="1"/>
      <c r="E254" s="1"/>
    </row>
    <row r="255" spans="4:5" x14ac:dyDescent="0.25">
      <c r="D255" s="1"/>
      <c r="E255" s="1"/>
    </row>
    <row r="256" spans="4:5" x14ac:dyDescent="0.25">
      <c r="D256" s="1"/>
      <c r="E256" s="1"/>
    </row>
    <row r="257" spans="4:5" x14ac:dyDescent="0.25">
      <c r="D257" s="1"/>
      <c r="E257" s="1"/>
    </row>
    <row r="258" spans="4:5" x14ac:dyDescent="0.25">
      <c r="D258" s="1"/>
      <c r="E258" s="1"/>
    </row>
    <row r="259" spans="4:5" x14ac:dyDescent="0.25">
      <c r="D259" s="1"/>
      <c r="E259" s="1"/>
    </row>
    <row r="260" spans="4:5" x14ac:dyDescent="0.25">
      <c r="D260" s="1"/>
      <c r="E260" s="1"/>
    </row>
    <row r="261" spans="4:5" x14ac:dyDescent="0.25">
      <c r="D261" s="1"/>
      <c r="E261" s="1"/>
    </row>
    <row r="262" spans="4:5" x14ac:dyDescent="0.25">
      <c r="D262" s="1"/>
      <c r="E262" s="1"/>
    </row>
    <row r="263" spans="4:5" x14ac:dyDescent="0.25">
      <c r="D263" s="1"/>
      <c r="E263" s="1"/>
    </row>
    <row r="264" spans="4:5" x14ac:dyDescent="0.25">
      <c r="D264" s="1"/>
      <c r="E264" s="1"/>
    </row>
    <row r="265" spans="4:5" x14ac:dyDescent="0.25">
      <c r="D265" s="1"/>
      <c r="E265" s="1"/>
    </row>
    <row r="266" spans="4:5" x14ac:dyDescent="0.25">
      <c r="D266" s="1"/>
      <c r="E266" s="1"/>
    </row>
    <row r="267" spans="4:5" x14ac:dyDescent="0.25">
      <c r="D267" s="1"/>
      <c r="E267" s="1"/>
    </row>
    <row r="268" spans="4:5" x14ac:dyDescent="0.25">
      <c r="D268" s="1"/>
      <c r="E268" s="1"/>
    </row>
    <row r="269" spans="4:5" x14ac:dyDescent="0.25">
      <c r="D269" s="1"/>
      <c r="E269" s="1"/>
    </row>
    <row r="270" spans="4:5" x14ac:dyDescent="0.25">
      <c r="D270" s="1"/>
      <c r="E270" s="1"/>
    </row>
    <row r="271" spans="4:5" x14ac:dyDescent="0.25">
      <c r="D271" s="1"/>
      <c r="E271" s="1"/>
    </row>
    <row r="272" spans="4:5" x14ac:dyDescent="0.25">
      <c r="D272" s="1"/>
      <c r="E272" s="1"/>
    </row>
    <row r="273" spans="4:5" x14ac:dyDescent="0.25">
      <c r="D273" s="1"/>
      <c r="E273" s="1"/>
    </row>
    <row r="274" spans="4:5" x14ac:dyDescent="0.25">
      <c r="D274" s="1"/>
      <c r="E274" s="1"/>
    </row>
    <row r="275" spans="4:5" x14ac:dyDescent="0.25">
      <c r="D275" s="1"/>
      <c r="E275" s="1"/>
    </row>
    <row r="276" spans="4:5" x14ac:dyDescent="0.25">
      <c r="D276" s="1"/>
      <c r="E276" s="1"/>
    </row>
    <row r="277" spans="4:5" x14ac:dyDescent="0.25">
      <c r="D277" s="1"/>
      <c r="E277" s="1"/>
    </row>
    <row r="278" spans="4:5" x14ac:dyDescent="0.25">
      <c r="D278" s="1"/>
      <c r="E278" s="1"/>
    </row>
    <row r="279" spans="4:5" x14ac:dyDescent="0.25">
      <c r="D279" s="1"/>
      <c r="E279" s="1"/>
    </row>
    <row r="280" spans="4:5" x14ac:dyDescent="0.25">
      <c r="D280" s="1"/>
      <c r="E280" s="1"/>
    </row>
    <row r="281" spans="4:5" x14ac:dyDescent="0.25">
      <c r="D281" s="1"/>
      <c r="E281" s="1"/>
    </row>
    <row r="282" spans="4:5" x14ac:dyDescent="0.25">
      <c r="D282" s="1"/>
      <c r="E282" s="1"/>
    </row>
    <row r="283" spans="4:5" x14ac:dyDescent="0.25">
      <c r="D283" s="1"/>
      <c r="E283" s="1"/>
    </row>
    <row r="284" spans="4:5" x14ac:dyDescent="0.25">
      <c r="D284" s="1"/>
      <c r="E284" s="1"/>
    </row>
    <row r="285" spans="4:5" x14ac:dyDescent="0.25">
      <c r="D285" s="1"/>
      <c r="E285" s="1"/>
    </row>
    <row r="286" spans="4:5" x14ac:dyDescent="0.25">
      <c r="D286" s="1"/>
      <c r="E286" s="1"/>
    </row>
    <row r="287" spans="4:5" x14ac:dyDescent="0.25">
      <c r="D287" s="1"/>
      <c r="E287" s="1"/>
    </row>
    <row r="288" spans="4:5" x14ac:dyDescent="0.25">
      <c r="D288" s="1"/>
      <c r="E288" s="1"/>
    </row>
    <row r="289" spans="4:5" x14ac:dyDescent="0.25">
      <c r="D289" s="1"/>
      <c r="E289" s="1"/>
    </row>
    <row r="290" spans="4:5" x14ac:dyDescent="0.25">
      <c r="D290" s="1"/>
      <c r="E290" s="1"/>
    </row>
    <row r="291" spans="4:5" x14ac:dyDescent="0.25">
      <c r="D291" s="1"/>
      <c r="E291" s="1"/>
    </row>
    <row r="292" spans="4:5" x14ac:dyDescent="0.25">
      <c r="D292" s="1"/>
      <c r="E292" s="1"/>
    </row>
    <row r="293" spans="4:5" x14ac:dyDescent="0.25">
      <c r="D293" s="1"/>
      <c r="E293" s="1"/>
    </row>
    <row r="294" spans="4:5" x14ac:dyDescent="0.25">
      <c r="D294" s="1"/>
      <c r="E294" s="1"/>
    </row>
    <row r="295" spans="4:5" x14ac:dyDescent="0.25">
      <c r="D295" s="1"/>
      <c r="E295" s="1"/>
    </row>
    <row r="296" spans="4:5" x14ac:dyDescent="0.25">
      <c r="D296" s="1"/>
      <c r="E296" s="1"/>
    </row>
    <row r="297" spans="4:5" x14ac:dyDescent="0.25">
      <c r="D297" s="1"/>
      <c r="E297" s="1"/>
    </row>
    <row r="298" spans="4:5" x14ac:dyDescent="0.25">
      <c r="D298" s="1"/>
      <c r="E298" s="1"/>
    </row>
    <row r="299" spans="4:5" x14ac:dyDescent="0.25">
      <c r="D299" s="1"/>
      <c r="E299" s="1"/>
    </row>
    <row r="300" spans="4:5" x14ac:dyDescent="0.25">
      <c r="D300" s="1"/>
      <c r="E300" s="1"/>
    </row>
    <row r="301" spans="4:5" x14ac:dyDescent="0.25">
      <c r="D301" s="1"/>
      <c r="E301" s="1"/>
    </row>
    <row r="302" spans="4:5" x14ac:dyDescent="0.25">
      <c r="D302" s="1"/>
      <c r="E302" s="1"/>
    </row>
    <row r="303" spans="4:5" x14ac:dyDescent="0.25">
      <c r="D303" s="1"/>
      <c r="E303" s="1"/>
    </row>
    <row r="304" spans="4:5" x14ac:dyDescent="0.25">
      <c r="D304" s="1"/>
      <c r="E304" s="1"/>
    </row>
    <row r="305" spans="4:5" x14ac:dyDescent="0.25">
      <c r="D305" s="1"/>
      <c r="E305" s="1"/>
    </row>
    <row r="306" spans="4:5" x14ac:dyDescent="0.25">
      <c r="D306" s="1"/>
      <c r="E306" s="1"/>
    </row>
    <row r="307" spans="4:5" x14ac:dyDescent="0.25">
      <c r="D307" s="1"/>
      <c r="E307" s="1"/>
    </row>
    <row r="308" spans="4:5" x14ac:dyDescent="0.25">
      <c r="D308" s="1"/>
      <c r="E308" s="1"/>
    </row>
    <row r="309" spans="4:5" x14ac:dyDescent="0.25">
      <c r="D309" s="1"/>
      <c r="E309" s="1"/>
    </row>
    <row r="310" spans="4:5" x14ac:dyDescent="0.25">
      <c r="D310" s="1"/>
      <c r="E310" s="1"/>
    </row>
    <row r="311" spans="4:5" x14ac:dyDescent="0.25">
      <c r="D311" s="1"/>
      <c r="E311" s="1"/>
    </row>
    <row r="312" spans="4:5" x14ac:dyDescent="0.25">
      <c r="D312" s="1"/>
      <c r="E312" s="1"/>
    </row>
    <row r="313" spans="4:5" x14ac:dyDescent="0.25">
      <c r="D313" s="1"/>
      <c r="E313" s="1"/>
    </row>
    <row r="314" spans="4:5" x14ac:dyDescent="0.25">
      <c r="D314" s="1"/>
      <c r="E314" s="1"/>
    </row>
    <row r="315" spans="4:5" x14ac:dyDescent="0.25">
      <c r="D315" s="1"/>
      <c r="E315" s="1"/>
    </row>
    <row r="316" spans="4:5" x14ac:dyDescent="0.25">
      <c r="D316" s="1"/>
      <c r="E316" s="1"/>
    </row>
    <row r="317" spans="4:5" x14ac:dyDescent="0.25">
      <c r="D317" s="1"/>
      <c r="E317" s="1"/>
    </row>
    <row r="318" spans="4:5" x14ac:dyDescent="0.25">
      <c r="D318" s="1"/>
      <c r="E318" s="1"/>
    </row>
    <row r="319" spans="4:5" x14ac:dyDescent="0.25">
      <c r="D319" s="1"/>
      <c r="E319" s="1"/>
    </row>
    <row r="320" spans="4:5" x14ac:dyDescent="0.25">
      <c r="D320" s="1"/>
      <c r="E320" s="1"/>
    </row>
    <row r="321" spans="4:5" x14ac:dyDescent="0.25">
      <c r="D321" s="1"/>
      <c r="E321" s="1"/>
    </row>
    <row r="322" spans="4:5" x14ac:dyDescent="0.25">
      <c r="D322" s="1"/>
      <c r="E322" s="1"/>
    </row>
    <row r="323" spans="4:5" x14ac:dyDescent="0.25">
      <c r="D323" s="1"/>
      <c r="E323" s="1"/>
    </row>
    <row r="324" spans="4:5" x14ac:dyDescent="0.25">
      <c r="D324" s="1"/>
      <c r="E324" s="1"/>
    </row>
    <row r="325" spans="4:5" x14ac:dyDescent="0.25">
      <c r="D325" s="1"/>
      <c r="E325" s="1"/>
    </row>
    <row r="326" spans="4:5" x14ac:dyDescent="0.25">
      <c r="D326" s="1"/>
      <c r="E326" s="1"/>
    </row>
    <row r="327" spans="4:5" x14ac:dyDescent="0.25">
      <c r="D327" s="1"/>
      <c r="E327" s="1"/>
    </row>
    <row r="328" spans="4:5" x14ac:dyDescent="0.25">
      <c r="D328" s="1"/>
      <c r="E328" s="1"/>
    </row>
    <row r="329" spans="4:5" x14ac:dyDescent="0.25">
      <c r="D329" s="1"/>
      <c r="E329" s="1"/>
    </row>
    <row r="330" spans="4:5" x14ac:dyDescent="0.25">
      <c r="D330" s="1"/>
      <c r="E330" s="1"/>
    </row>
    <row r="331" spans="4:5" x14ac:dyDescent="0.25">
      <c r="D331" s="1"/>
      <c r="E331" s="1"/>
    </row>
    <row r="332" spans="4:5" x14ac:dyDescent="0.25">
      <c r="D332" s="1"/>
      <c r="E332" s="1"/>
    </row>
    <row r="333" spans="4:5" x14ac:dyDescent="0.25">
      <c r="D333" s="1"/>
      <c r="E333" s="1"/>
    </row>
    <row r="334" spans="4:5" x14ac:dyDescent="0.25">
      <c r="D334" s="1"/>
      <c r="E334" s="1"/>
    </row>
    <row r="335" spans="4:5" x14ac:dyDescent="0.25">
      <c r="D335" s="1"/>
      <c r="E335" s="1"/>
    </row>
    <row r="336" spans="4:5" x14ac:dyDescent="0.25">
      <c r="D336" s="1"/>
      <c r="E336" s="1"/>
    </row>
    <row r="337" spans="4:5" x14ac:dyDescent="0.25">
      <c r="D337" s="1"/>
      <c r="E337" s="1"/>
    </row>
    <row r="338" spans="4:5" x14ac:dyDescent="0.25">
      <c r="D338" s="1"/>
      <c r="E338" s="1"/>
    </row>
    <row r="339" spans="4:5" x14ac:dyDescent="0.25">
      <c r="D339" s="1"/>
      <c r="E339" s="1"/>
    </row>
    <row r="340" spans="4:5" x14ac:dyDescent="0.25">
      <c r="D340" s="1"/>
      <c r="E340" s="1"/>
    </row>
    <row r="341" spans="4:5" x14ac:dyDescent="0.25">
      <c r="D341" s="1"/>
      <c r="E341" s="1"/>
    </row>
    <row r="342" spans="4:5" x14ac:dyDescent="0.25">
      <c r="D342" s="1"/>
      <c r="E342" s="1"/>
    </row>
    <row r="343" spans="4:5" x14ac:dyDescent="0.25">
      <c r="D343" s="1"/>
      <c r="E343" s="1"/>
    </row>
    <row r="344" spans="4:5" x14ac:dyDescent="0.25">
      <c r="D344" s="1"/>
      <c r="E344" s="1"/>
    </row>
    <row r="345" spans="4:5" x14ac:dyDescent="0.25">
      <c r="D345" s="1"/>
      <c r="E345" s="1"/>
    </row>
    <row r="346" spans="4:5" x14ac:dyDescent="0.25">
      <c r="D346" s="1"/>
      <c r="E346" s="1"/>
    </row>
    <row r="347" spans="4:5" x14ac:dyDescent="0.25">
      <c r="D347" s="1"/>
      <c r="E347" s="1"/>
    </row>
    <row r="348" spans="4:5" x14ac:dyDescent="0.25">
      <c r="D348" s="1"/>
      <c r="E348" s="1"/>
    </row>
    <row r="349" spans="4:5" x14ac:dyDescent="0.25">
      <c r="D349" s="1"/>
      <c r="E349" s="1"/>
    </row>
    <row r="350" spans="4:5" x14ac:dyDescent="0.25">
      <c r="D350" s="1"/>
      <c r="E350" s="1"/>
    </row>
    <row r="351" spans="4:5" x14ac:dyDescent="0.25">
      <c r="D351" s="1"/>
      <c r="E351" s="1"/>
    </row>
    <row r="352" spans="4:5" x14ac:dyDescent="0.25">
      <c r="D352" s="1"/>
      <c r="E352" s="1"/>
    </row>
    <row r="353" spans="4:5" x14ac:dyDescent="0.25">
      <c r="D353" s="1"/>
      <c r="E353" s="1"/>
    </row>
    <row r="354" spans="4:5" x14ac:dyDescent="0.25">
      <c r="D354" s="1"/>
      <c r="E354" s="1"/>
    </row>
    <row r="355" spans="4:5" x14ac:dyDescent="0.25">
      <c r="D355" s="1"/>
      <c r="E355" s="1"/>
    </row>
    <row r="356" spans="4:5" x14ac:dyDescent="0.25">
      <c r="D356" s="1"/>
      <c r="E356" s="1"/>
    </row>
    <row r="357" spans="4:5" x14ac:dyDescent="0.25">
      <c r="D357" s="1"/>
      <c r="E357" s="1"/>
    </row>
    <row r="358" spans="4:5" x14ac:dyDescent="0.25">
      <c r="D358" s="1"/>
      <c r="E358" s="1"/>
    </row>
    <row r="359" spans="4:5" x14ac:dyDescent="0.25">
      <c r="D359" s="1"/>
      <c r="E359" s="1"/>
    </row>
    <row r="360" spans="4:5" x14ac:dyDescent="0.25">
      <c r="D360" s="1"/>
      <c r="E360" s="1"/>
    </row>
    <row r="361" spans="4:5" x14ac:dyDescent="0.25">
      <c r="D361" s="1"/>
      <c r="E361" s="1"/>
    </row>
    <row r="362" spans="4:5" x14ac:dyDescent="0.25">
      <c r="D362" s="1"/>
      <c r="E362" s="1"/>
    </row>
    <row r="363" spans="4:5" x14ac:dyDescent="0.25">
      <c r="D363" s="1"/>
      <c r="E363" s="1"/>
    </row>
    <row r="364" spans="4:5" x14ac:dyDescent="0.25">
      <c r="D364" s="1"/>
      <c r="E364" s="1"/>
    </row>
    <row r="365" spans="4:5" x14ac:dyDescent="0.25">
      <c r="D365" s="1"/>
      <c r="E365" s="1"/>
    </row>
    <row r="366" spans="4:5" x14ac:dyDescent="0.25">
      <c r="D366" s="1"/>
      <c r="E366" s="1"/>
    </row>
    <row r="367" spans="4:5" x14ac:dyDescent="0.25">
      <c r="D367" s="1"/>
      <c r="E367" s="1"/>
    </row>
    <row r="368" spans="4:5" x14ac:dyDescent="0.25">
      <c r="D368" s="1"/>
      <c r="E368" s="1"/>
    </row>
    <row r="369" spans="4:5" x14ac:dyDescent="0.25">
      <c r="D369" s="1"/>
      <c r="E369" s="1"/>
    </row>
    <row r="370" spans="4:5" x14ac:dyDescent="0.25">
      <c r="D370" s="1"/>
      <c r="E370" s="1"/>
    </row>
    <row r="371" spans="4:5" x14ac:dyDescent="0.25">
      <c r="D371" s="1"/>
      <c r="E371" s="1"/>
    </row>
    <row r="372" spans="4:5" x14ac:dyDescent="0.25">
      <c r="D372" s="1"/>
      <c r="E372" s="1"/>
    </row>
    <row r="373" spans="4:5" x14ac:dyDescent="0.25">
      <c r="D373" s="1"/>
      <c r="E373" s="1"/>
    </row>
    <row r="374" spans="4:5" x14ac:dyDescent="0.25">
      <c r="D374" s="1"/>
      <c r="E374" s="1"/>
    </row>
    <row r="375" spans="4:5" x14ac:dyDescent="0.25">
      <c r="D375" s="1"/>
      <c r="E375" s="1"/>
    </row>
    <row r="376" spans="4:5" x14ac:dyDescent="0.25">
      <c r="D376" s="1"/>
      <c r="E376" s="1"/>
    </row>
    <row r="377" spans="4:5" x14ac:dyDescent="0.25">
      <c r="D377" s="1"/>
      <c r="E377" s="1"/>
    </row>
    <row r="378" spans="4:5" x14ac:dyDescent="0.25">
      <c r="D378" s="1"/>
      <c r="E378" s="1"/>
    </row>
    <row r="379" spans="4:5" x14ac:dyDescent="0.25">
      <c r="D379" s="1"/>
      <c r="E379" s="1"/>
    </row>
    <row r="380" spans="4:5" x14ac:dyDescent="0.25">
      <c r="D380" s="1"/>
      <c r="E380" s="1"/>
    </row>
    <row r="381" spans="4:5" x14ac:dyDescent="0.25">
      <c r="D381" s="1"/>
      <c r="E381" s="1"/>
    </row>
    <row r="382" spans="4:5" x14ac:dyDescent="0.25">
      <c r="D382" s="1"/>
      <c r="E382" s="1"/>
    </row>
    <row r="383" spans="4:5" x14ac:dyDescent="0.25">
      <c r="D383" s="1"/>
      <c r="E383" s="1"/>
    </row>
    <row r="384" spans="4:5" x14ac:dyDescent="0.25">
      <c r="D384" s="1"/>
      <c r="E384" s="1"/>
    </row>
    <row r="385" spans="4:5" x14ac:dyDescent="0.25">
      <c r="D385" s="1"/>
      <c r="E385" s="1"/>
    </row>
    <row r="386" spans="4:5" x14ac:dyDescent="0.25">
      <c r="D386" s="1"/>
      <c r="E386" s="1"/>
    </row>
    <row r="387" spans="4:5" x14ac:dyDescent="0.25">
      <c r="D387" s="1"/>
      <c r="E387" s="1"/>
    </row>
    <row r="388" spans="4:5" x14ac:dyDescent="0.25">
      <c r="D388" s="1"/>
      <c r="E388" s="1"/>
    </row>
    <row r="389" spans="4:5" x14ac:dyDescent="0.25">
      <c r="D389" s="1"/>
      <c r="E389" s="1"/>
    </row>
    <row r="390" spans="4:5" x14ac:dyDescent="0.25">
      <c r="D390" s="1"/>
      <c r="E390" s="1"/>
    </row>
    <row r="391" spans="4:5" x14ac:dyDescent="0.25">
      <c r="D391" s="1"/>
      <c r="E391" s="1"/>
    </row>
    <row r="392" spans="4:5" x14ac:dyDescent="0.25">
      <c r="D392" s="1"/>
      <c r="E392" s="1"/>
    </row>
    <row r="393" spans="4:5" x14ac:dyDescent="0.25">
      <c r="D393" s="1"/>
      <c r="E393" s="1"/>
    </row>
    <row r="394" spans="4:5" x14ac:dyDescent="0.25">
      <c r="D394" s="1"/>
      <c r="E394" s="1"/>
    </row>
    <row r="395" spans="4:5" x14ac:dyDescent="0.25">
      <c r="D395" s="1"/>
      <c r="E395" s="1"/>
    </row>
    <row r="396" spans="4:5" x14ac:dyDescent="0.25">
      <c r="D396" s="1"/>
      <c r="E396" s="1"/>
    </row>
    <row r="397" spans="4:5" x14ac:dyDescent="0.25">
      <c r="D397" s="1"/>
      <c r="E397" s="1"/>
    </row>
    <row r="398" spans="4:5" x14ac:dyDescent="0.25">
      <c r="D398" s="1"/>
      <c r="E398" s="1"/>
    </row>
    <row r="399" spans="4:5" x14ac:dyDescent="0.25">
      <c r="D399" s="1"/>
      <c r="E399" s="1"/>
    </row>
    <row r="400" spans="4:5" x14ac:dyDescent="0.25">
      <c r="D400" s="1"/>
      <c r="E400" s="1"/>
    </row>
    <row r="401" spans="4:5" x14ac:dyDescent="0.25">
      <c r="D401" s="1"/>
      <c r="E401" s="1"/>
    </row>
    <row r="402" spans="4:5" x14ac:dyDescent="0.25">
      <c r="D402" s="1"/>
      <c r="E402" s="1"/>
    </row>
    <row r="403" spans="4:5" x14ac:dyDescent="0.25">
      <c r="D403" s="1"/>
      <c r="E403" s="1"/>
    </row>
    <row r="404" spans="4:5" x14ac:dyDescent="0.25">
      <c r="D404" s="1"/>
      <c r="E404" s="1"/>
    </row>
    <row r="405" spans="4:5" x14ac:dyDescent="0.25">
      <c r="D405" s="1"/>
      <c r="E405" s="1"/>
    </row>
    <row r="406" spans="4:5" x14ac:dyDescent="0.25">
      <c r="D406" s="1"/>
      <c r="E406" s="1"/>
    </row>
    <row r="407" spans="4:5" x14ac:dyDescent="0.25">
      <c r="D407" s="1"/>
      <c r="E407" s="1"/>
    </row>
    <row r="408" spans="4:5" x14ac:dyDescent="0.25">
      <c r="D408" s="1"/>
      <c r="E408" s="1"/>
    </row>
    <row r="409" spans="4:5" x14ac:dyDescent="0.25">
      <c r="D409" s="1"/>
      <c r="E409" s="1"/>
    </row>
    <row r="410" spans="4:5" x14ac:dyDescent="0.25">
      <c r="D410" s="1"/>
      <c r="E410" s="1"/>
    </row>
    <row r="411" spans="4:5" x14ac:dyDescent="0.25">
      <c r="D411" s="1"/>
      <c r="E411" s="1"/>
    </row>
    <row r="412" spans="4:5" x14ac:dyDescent="0.25">
      <c r="D412" s="1"/>
      <c r="E412" s="1"/>
    </row>
    <row r="413" spans="4:5" x14ac:dyDescent="0.25">
      <c r="D413" s="1"/>
      <c r="E413" s="1"/>
    </row>
    <row r="414" spans="4:5" x14ac:dyDescent="0.25">
      <c r="D414" s="1"/>
      <c r="E414" s="1"/>
    </row>
    <row r="415" spans="4:5" x14ac:dyDescent="0.25">
      <c r="D415" s="1"/>
      <c r="E415" s="1"/>
    </row>
    <row r="416" spans="4:5" x14ac:dyDescent="0.25">
      <c r="D416" s="1"/>
      <c r="E416" s="1"/>
    </row>
    <row r="417" spans="4:5" x14ac:dyDescent="0.25">
      <c r="D417" s="1"/>
      <c r="E417" s="1"/>
    </row>
    <row r="418" spans="4:5" x14ac:dyDescent="0.25">
      <c r="D418" s="1"/>
      <c r="E418" s="1"/>
    </row>
    <row r="419" spans="4:5" x14ac:dyDescent="0.25">
      <c r="D419" s="1"/>
      <c r="E419" s="1"/>
    </row>
    <row r="420" spans="4:5" x14ac:dyDescent="0.25">
      <c r="D420" s="1"/>
      <c r="E420" s="1"/>
    </row>
    <row r="421" spans="4:5" x14ac:dyDescent="0.25">
      <c r="D421" s="1"/>
      <c r="E421" s="1"/>
    </row>
    <row r="422" spans="4:5" x14ac:dyDescent="0.25">
      <c r="D422" s="1"/>
      <c r="E422" s="1"/>
    </row>
    <row r="423" spans="4:5" x14ac:dyDescent="0.25">
      <c r="D423" s="1"/>
      <c r="E423" s="1"/>
    </row>
    <row r="424" spans="4:5" x14ac:dyDescent="0.25">
      <c r="D424" s="1"/>
      <c r="E424" s="1"/>
    </row>
    <row r="425" spans="4:5" x14ac:dyDescent="0.25">
      <c r="D425" s="1"/>
      <c r="E425" s="1"/>
    </row>
    <row r="426" spans="4:5" x14ac:dyDescent="0.25">
      <c r="D426" s="1"/>
      <c r="E426" s="1"/>
    </row>
    <row r="427" spans="4:5" x14ac:dyDescent="0.25">
      <c r="D427" s="1"/>
      <c r="E427" s="1"/>
    </row>
    <row r="428" spans="4:5" x14ac:dyDescent="0.25">
      <c r="D428" s="1"/>
      <c r="E428" s="1"/>
    </row>
    <row r="429" spans="4:5" x14ac:dyDescent="0.25">
      <c r="D429" s="1"/>
      <c r="E429" s="1"/>
    </row>
    <row r="430" spans="4:5" x14ac:dyDescent="0.25">
      <c r="D430" s="1"/>
      <c r="E430" s="1"/>
    </row>
    <row r="431" spans="4:5" x14ac:dyDescent="0.25">
      <c r="D431" s="1"/>
      <c r="E431" s="1"/>
    </row>
    <row r="432" spans="4:5" x14ac:dyDescent="0.25">
      <c r="D432" s="1"/>
      <c r="E432" s="1"/>
    </row>
    <row r="433" spans="4:5" x14ac:dyDescent="0.25">
      <c r="D433" s="1"/>
      <c r="E433" s="1"/>
    </row>
    <row r="434" spans="4:5" x14ac:dyDescent="0.25">
      <c r="D434" s="1"/>
      <c r="E434" s="1"/>
    </row>
    <row r="435" spans="4:5" x14ac:dyDescent="0.25">
      <c r="D435" s="1"/>
      <c r="E435" s="1"/>
    </row>
    <row r="436" spans="4:5" x14ac:dyDescent="0.25">
      <c r="D436" s="1"/>
      <c r="E436" s="1"/>
    </row>
    <row r="437" spans="4:5" x14ac:dyDescent="0.25">
      <c r="D437" s="1"/>
      <c r="E437" s="1"/>
    </row>
    <row r="438" spans="4:5" x14ac:dyDescent="0.25">
      <c r="D438" s="1"/>
      <c r="E438" s="1"/>
    </row>
    <row r="439" spans="4:5" x14ac:dyDescent="0.25">
      <c r="D439" s="1"/>
      <c r="E439" s="1"/>
    </row>
    <row r="440" spans="4:5" x14ac:dyDescent="0.25">
      <c r="D440" s="1"/>
      <c r="E440" s="1"/>
    </row>
    <row r="441" spans="4:5" x14ac:dyDescent="0.25">
      <c r="D441" s="1"/>
      <c r="E441" s="1"/>
    </row>
    <row r="442" spans="4:5" x14ac:dyDescent="0.25">
      <c r="D442" s="1"/>
      <c r="E442" s="1"/>
    </row>
    <row r="443" spans="4:5" x14ac:dyDescent="0.25">
      <c r="D443" s="1"/>
      <c r="E443" s="1"/>
    </row>
    <row r="444" spans="4:5" x14ac:dyDescent="0.25">
      <c r="D444" s="1"/>
      <c r="E444" s="1"/>
    </row>
    <row r="445" spans="4:5" x14ac:dyDescent="0.25">
      <c r="D445" s="1"/>
      <c r="E445" s="1"/>
    </row>
    <row r="446" spans="4:5" x14ac:dyDescent="0.25">
      <c r="D446" s="1"/>
      <c r="E446" s="1"/>
    </row>
    <row r="447" spans="4:5" x14ac:dyDescent="0.25">
      <c r="D447" s="1"/>
      <c r="E447" s="1"/>
    </row>
    <row r="448" spans="4:5" x14ac:dyDescent="0.25">
      <c r="D448" s="1"/>
      <c r="E448" s="1"/>
    </row>
    <row r="449" spans="4:5" x14ac:dyDescent="0.25">
      <c r="D449" s="1"/>
      <c r="E449" s="1"/>
    </row>
    <row r="450" spans="4:5" x14ac:dyDescent="0.25">
      <c r="D450" s="1"/>
      <c r="E450" s="1"/>
    </row>
    <row r="451" spans="4:5" x14ac:dyDescent="0.25">
      <c r="D451" s="1"/>
      <c r="E451" s="1"/>
    </row>
    <row r="452" spans="4:5" x14ac:dyDescent="0.25">
      <c r="D452" s="1"/>
      <c r="E452" s="1"/>
    </row>
    <row r="453" spans="4:5" x14ac:dyDescent="0.25">
      <c r="D453" s="1"/>
      <c r="E453" s="1"/>
    </row>
    <row r="454" spans="4:5" x14ac:dyDescent="0.25">
      <c r="D454" s="1"/>
      <c r="E454" s="1"/>
    </row>
    <row r="455" spans="4:5" x14ac:dyDescent="0.25">
      <c r="D455" s="1"/>
      <c r="E455" s="1"/>
    </row>
    <row r="456" spans="4:5" x14ac:dyDescent="0.25">
      <c r="D456" s="1"/>
      <c r="E456" s="1"/>
    </row>
    <row r="457" spans="4:5" x14ac:dyDescent="0.25">
      <c r="D457" s="1"/>
      <c r="E457" s="1"/>
    </row>
    <row r="458" spans="4:5" x14ac:dyDescent="0.25">
      <c r="D458" s="1"/>
      <c r="E458" s="1"/>
    </row>
    <row r="459" spans="4:5" x14ac:dyDescent="0.25">
      <c r="D459" s="1"/>
      <c r="E459" s="1"/>
    </row>
    <row r="460" spans="4:5" x14ac:dyDescent="0.25">
      <c r="D460" s="1"/>
      <c r="E460" s="1"/>
    </row>
    <row r="461" spans="4:5" x14ac:dyDescent="0.25">
      <c r="D461" s="1"/>
      <c r="E461" s="1"/>
    </row>
    <row r="462" spans="4:5" x14ac:dyDescent="0.25">
      <c r="D462" s="1"/>
      <c r="E462" s="1"/>
    </row>
    <row r="463" spans="4:5" x14ac:dyDescent="0.25">
      <c r="D463" s="1"/>
      <c r="E463" s="1"/>
    </row>
    <row r="464" spans="4:5" x14ac:dyDescent="0.25">
      <c r="D464" s="1"/>
      <c r="E464" s="1"/>
    </row>
    <row r="465" spans="4:5" x14ac:dyDescent="0.25">
      <c r="D465" s="1"/>
      <c r="E465" s="1"/>
    </row>
    <row r="466" spans="4:5" x14ac:dyDescent="0.25">
      <c r="D466" s="1"/>
      <c r="E466" s="1"/>
    </row>
    <row r="467" spans="4:5" x14ac:dyDescent="0.25">
      <c r="D467" s="1"/>
      <c r="E467" s="1"/>
    </row>
    <row r="468" spans="4:5" x14ac:dyDescent="0.25">
      <c r="D468" s="1"/>
      <c r="E468" s="1"/>
    </row>
    <row r="469" spans="4:5" x14ac:dyDescent="0.25">
      <c r="D469" s="1"/>
      <c r="E469" s="1"/>
    </row>
    <row r="470" spans="4:5" x14ac:dyDescent="0.25">
      <c r="D470" s="1"/>
      <c r="E470" s="1"/>
    </row>
    <row r="471" spans="4:5" x14ac:dyDescent="0.25">
      <c r="D471" s="1"/>
      <c r="E471" s="1"/>
    </row>
    <row r="472" spans="4:5" x14ac:dyDescent="0.25">
      <c r="D472" s="1"/>
      <c r="E472" s="1"/>
    </row>
    <row r="473" spans="4:5" x14ac:dyDescent="0.25">
      <c r="D473" s="1"/>
      <c r="E473" s="1"/>
    </row>
    <row r="474" spans="4:5" x14ac:dyDescent="0.25">
      <c r="D474" s="1"/>
      <c r="E474" s="1"/>
    </row>
    <row r="475" spans="4:5" x14ac:dyDescent="0.25">
      <c r="D475" s="1"/>
      <c r="E475" s="1"/>
    </row>
    <row r="476" spans="4:5" x14ac:dyDescent="0.25">
      <c r="D476" s="1"/>
      <c r="E476" s="1"/>
    </row>
    <row r="477" spans="4:5" x14ac:dyDescent="0.25">
      <c r="D477" s="1"/>
      <c r="E477" s="1"/>
    </row>
    <row r="478" spans="4:5" x14ac:dyDescent="0.25">
      <c r="D478" s="1"/>
      <c r="E478" s="1"/>
    </row>
    <row r="479" spans="4:5" x14ac:dyDescent="0.25">
      <c r="D479" s="1"/>
      <c r="E479" s="1"/>
    </row>
  </sheetData>
  <mergeCells count="4">
    <mergeCell ref="G1:H1"/>
    <mergeCell ref="E1:F1"/>
    <mergeCell ref="C1:D1"/>
    <mergeCell ref="A1:B1"/>
  </mergeCells>
  <pageMargins left="0.7" right="0.7" top="0.75" bottom="0.75" header="0.3" footer="0.3"/>
  <pageSetup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96F5-A772-4D36-9C93-51709D47F8FC}">
  <dimension ref="A1:H479"/>
  <sheetViews>
    <sheetView workbookViewId="0">
      <selection activeCell="I15" sqref="I15"/>
    </sheetView>
  </sheetViews>
  <sheetFormatPr defaultRowHeight="15" x14ac:dyDescent="0.25"/>
  <sheetData>
    <row r="1" spans="1:8" ht="15.75" thickBot="1" x14ac:dyDescent="0.3">
      <c r="A1" s="25" t="s">
        <v>0</v>
      </c>
      <c r="B1" s="27"/>
      <c r="C1" s="28" t="s">
        <v>1</v>
      </c>
      <c r="D1" s="29"/>
      <c r="E1" s="28" t="s">
        <v>2</v>
      </c>
      <c r="F1" s="29"/>
      <c r="G1" s="28" t="s">
        <v>3</v>
      </c>
      <c r="H1" s="29"/>
    </row>
    <row r="2" spans="1:8" ht="15.75" thickBot="1" x14ac:dyDescent="0.3">
      <c r="A2" s="4" t="s">
        <v>4</v>
      </c>
      <c r="B2" s="6" t="s">
        <v>5</v>
      </c>
      <c r="C2" s="4" t="s">
        <v>4</v>
      </c>
      <c r="D2" s="6" t="s">
        <v>5</v>
      </c>
      <c r="E2" s="4" t="s">
        <v>4</v>
      </c>
      <c r="F2" s="6" t="s">
        <v>5</v>
      </c>
      <c r="G2" s="4" t="s">
        <v>4</v>
      </c>
      <c r="H2" s="6" t="s">
        <v>5</v>
      </c>
    </row>
    <row r="3" spans="1:8" x14ac:dyDescent="0.25">
      <c r="A3" s="7">
        <v>-0.80235000000000001</v>
      </c>
      <c r="B3" s="11">
        <v>0.66127000000000002</v>
      </c>
      <c r="C3" s="7">
        <v>-0.58936999999999995</v>
      </c>
      <c r="D3" s="11">
        <v>0.68659999999999999</v>
      </c>
      <c r="E3" s="7">
        <v>-0.99229000000000001</v>
      </c>
      <c r="F3" s="11">
        <v>0.69179999999999997</v>
      </c>
      <c r="G3" s="7">
        <v>-0.72743000000000002</v>
      </c>
      <c r="H3" s="11">
        <v>0.67927000000000004</v>
      </c>
    </row>
    <row r="4" spans="1:8" x14ac:dyDescent="0.25">
      <c r="A4" s="7">
        <v>3.9291</v>
      </c>
      <c r="B4" s="11">
        <v>0.66273000000000004</v>
      </c>
      <c r="C4" s="7">
        <v>4.1338999999999997</v>
      </c>
      <c r="D4" s="11">
        <v>0.68755999999999995</v>
      </c>
      <c r="E4" s="7">
        <v>3.7589999999999999</v>
      </c>
      <c r="F4" s="11">
        <v>0.69340000000000002</v>
      </c>
      <c r="G4" s="7">
        <v>4.0057</v>
      </c>
      <c r="H4" s="11">
        <v>0.68067</v>
      </c>
    </row>
    <row r="5" spans="1:8" x14ac:dyDescent="0.25">
      <c r="A5" s="7">
        <v>8.8361999999999998</v>
      </c>
      <c r="B5" s="11">
        <v>0.66496999999999995</v>
      </c>
      <c r="C5" s="7">
        <v>9.0146999999999995</v>
      </c>
      <c r="D5" s="11">
        <v>0.68920999999999999</v>
      </c>
      <c r="E5" s="7">
        <v>8.6685999999999996</v>
      </c>
      <c r="F5" s="11">
        <v>0.69589999999999996</v>
      </c>
      <c r="G5" s="7">
        <v>8.9380000000000006</v>
      </c>
      <c r="H5" s="11">
        <v>0.68286999999999998</v>
      </c>
    </row>
    <row r="6" spans="1:8" x14ac:dyDescent="0.25">
      <c r="A6" s="7">
        <v>14.388999999999999</v>
      </c>
      <c r="B6" s="11">
        <v>0.66813</v>
      </c>
      <c r="C6" s="7">
        <v>14.553000000000001</v>
      </c>
      <c r="D6" s="11">
        <v>0.69155</v>
      </c>
      <c r="E6" s="7">
        <v>14.177</v>
      </c>
      <c r="F6" s="11">
        <v>0.69937000000000005</v>
      </c>
      <c r="G6" s="7">
        <v>14.468999999999999</v>
      </c>
      <c r="H6" s="11">
        <v>0.68594999999999995</v>
      </c>
    </row>
    <row r="7" spans="1:8" x14ac:dyDescent="0.25">
      <c r="A7" s="7">
        <v>19.347000000000001</v>
      </c>
      <c r="B7" s="11">
        <v>0.67132000000000003</v>
      </c>
      <c r="C7" s="7">
        <v>19.553000000000001</v>
      </c>
      <c r="D7" s="11">
        <v>0.69404999999999994</v>
      </c>
      <c r="E7" s="7">
        <v>19.181999999999999</v>
      </c>
      <c r="F7" s="11">
        <v>0.70291999999999999</v>
      </c>
      <c r="G7" s="7">
        <v>19.527000000000001</v>
      </c>
      <c r="H7" s="11">
        <v>0.68908000000000003</v>
      </c>
    </row>
    <row r="8" spans="1:8" x14ac:dyDescent="0.25">
      <c r="A8" s="7">
        <v>29.111999999999998</v>
      </c>
      <c r="B8" s="11">
        <v>0.67864999999999998</v>
      </c>
      <c r="C8" s="7">
        <v>29.276</v>
      </c>
      <c r="D8" s="11">
        <v>0.70004</v>
      </c>
      <c r="E8" s="7">
        <v>28.934999999999999</v>
      </c>
      <c r="F8" s="11">
        <v>0.71092</v>
      </c>
      <c r="G8" s="7">
        <v>29.268000000000001</v>
      </c>
      <c r="H8" s="11">
        <v>0.69650000000000001</v>
      </c>
    </row>
    <row r="9" spans="1:8" x14ac:dyDescent="0.25">
      <c r="A9" s="7">
        <v>38.83</v>
      </c>
      <c r="B9" s="11">
        <v>0.68720000000000003</v>
      </c>
      <c r="C9" s="7">
        <v>39.034999999999997</v>
      </c>
      <c r="D9" s="11">
        <v>0.70711000000000002</v>
      </c>
      <c r="E9" s="7">
        <v>38.661000000000001</v>
      </c>
      <c r="F9" s="11">
        <v>0.72041999999999995</v>
      </c>
      <c r="G9" s="7">
        <v>38.957999999999998</v>
      </c>
      <c r="H9" s="11">
        <v>0.70526</v>
      </c>
    </row>
    <row r="10" spans="1:8" x14ac:dyDescent="0.25">
      <c r="A10" s="7">
        <v>44.954999999999998</v>
      </c>
      <c r="B10" s="11">
        <v>0.69299999999999995</v>
      </c>
      <c r="C10" s="7">
        <v>45.156999999999996</v>
      </c>
      <c r="D10" s="11">
        <v>0.71199000000000001</v>
      </c>
      <c r="E10" s="7">
        <v>44.804000000000002</v>
      </c>
      <c r="F10" s="11">
        <v>0.72704999999999997</v>
      </c>
      <c r="G10" s="7">
        <v>45.091999999999999</v>
      </c>
      <c r="H10" s="11">
        <v>0.71126</v>
      </c>
    </row>
    <row r="11" spans="1:8" x14ac:dyDescent="0.25">
      <c r="A11" s="7">
        <v>51.128999999999998</v>
      </c>
      <c r="B11" s="11">
        <v>0.69932000000000005</v>
      </c>
      <c r="C11" s="7">
        <v>51.332000000000001</v>
      </c>
      <c r="D11" s="11">
        <v>0.71733999999999998</v>
      </c>
      <c r="E11" s="7">
        <v>50.968000000000004</v>
      </c>
      <c r="F11" s="11">
        <v>0.73411999999999999</v>
      </c>
      <c r="G11" s="7">
        <v>51.302</v>
      </c>
      <c r="H11" s="11">
        <v>0.71775999999999995</v>
      </c>
    </row>
    <row r="12" spans="1:8" x14ac:dyDescent="0.25">
      <c r="A12" s="7">
        <v>60.344999999999999</v>
      </c>
      <c r="B12" s="11">
        <v>0.70950999999999997</v>
      </c>
      <c r="C12" s="7">
        <v>60.487000000000002</v>
      </c>
      <c r="D12" s="11">
        <v>0.72602</v>
      </c>
      <c r="E12" s="7">
        <v>60.142000000000003</v>
      </c>
      <c r="F12" s="11">
        <v>0.74583999999999995</v>
      </c>
      <c r="G12" s="7">
        <v>60.51</v>
      </c>
      <c r="H12" s="11">
        <v>0.72846</v>
      </c>
    </row>
    <row r="13" spans="1:8" x14ac:dyDescent="0.25">
      <c r="A13" s="7">
        <v>70.808000000000007</v>
      </c>
      <c r="B13" s="11">
        <v>0.72211000000000003</v>
      </c>
      <c r="C13" s="7">
        <v>70.929000000000002</v>
      </c>
      <c r="D13" s="11">
        <v>0.73682000000000003</v>
      </c>
      <c r="E13" s="7">
        <v>70.623000000000005</v>
      </c>
      <c r="F13" s="11">
        <v>0.76071</v>
      </c>
      <c r="G13" s="7">
        <v>70.992999999999995</v>
      </c>
      <c r="H13" s="11">
        <v>0.74192000000000002</v>
      </c>
    </row>
    <row r="14" spans="1:8" x14ac:dyDescent="0.25">
      <c r="A14" s="7">
        <v>84.843000000000004</v>
      </c>
      <c r="B14" s="11">
        <v>0.74097999999999997</v>
      </c>
      <c r="C14" s="7">
        <v>84.968000000000004</v>
      </c>
      <c r="D14" s="11">
        <v>0.75288999999999995</v>
      </c>
      <c r="E14" s="7">
        <v>84.701999999999998</v>
      </c>
      <c r="F14" s="11">
        <v>0.78322999999999998</v>
      </c>
      <c r="G14" s="7">
        <v>85.006</v>
      </c>
      <c r="H14" s="11">
        <v>0.76222000000000001</v>
      </c>
    </row>
    <row r="15" spans="1:8" x14ac:dyDescent="0.25">
      <c r="A15" s="7">
        <v>94.676000000000002</v>
      </c>
      <c r="B15" s="11">
        <v>0.75490000000000002</v>
      </c>
      <c r="C15" s="7">
        <v>94.81</v>
      </c>
      <c r="D15" s="11">
        <v>0.76487000000000005</v>
      </c>
      <c r="E15" s="7">
        <v>94.528000000000006</v>
      </c>
      <c r="F15" s="11">
        <v>0.80003000000000002</v>
      </c>
      <c r="G15" s="7">
        <v>94.903000000000006</v>
      </c>
      <c r="H15" s="11">
        <v>0.77746999999999999</v>
      </c>
    </row>
    <row r="16" spans="1:8" x14ac:dyDescent="0.25">
      <c r="A16" s="7">
        <v>110.04</v>
      </c>
      <c r="B16" s="11">
        <v>0.77810999999999997</v>
      </c>
      <c r="C16" s="7">
        <v>110.16</v>
      </c>
      <c r="D16" s="11">
        <v>0.78493000000000002</v>
      </c>
      <c r="E16" s="7">
        <v>109.92</v>
      </c>
      <c r="F16" s="11">
        <v>0.82813000000000003</v>
      </c>
      <c r="G16" s="7">
        <v>110.36</v>
      </c>
      <c r="H16" s="11">
        <v>0.80288000000000004</v>
      </c>
    </row>
    <row r="17" spans="1:8" x14ac:dyDescent="0.25">
      <c r="A17" s="7">
        <v>130.97999999999999</v>
      </c>
      <c r="B17" s="11">
        <v>0.81152999999999997</v>
      </c>
      <c r="C17" s="7">
        <v>131.05000000000001</v>
      </c>
      <c r="D17" s="11">
        <v>0.81420000000000003</v>
      </c>
      <c r="E17" s="7">
        <v>130.87</v>
      </c>
      <c r="F17" s="11">
        <v>0.86843999999999999</v>
      </c>
      <c r="G17" s="7">
        <v>131.38999999999999</v>
      </c>
      <c r="H17" s="11">
        <v>0.83945999999999998</v>
      </c>
    </row>
    <row r="18" spans="1:8" x14ac:dyDescent="0.25">
      <c r="A18" s="7">
        <v>160.91999999999999</v>
      </c>
      <c r="B18" s="11">
        <v>0.86134999999999995</v>
      </c>
      <c r="C18" s="7">
        <v>160.97999999999999</v>
      </c>
      <c r="D18" s="11">
        <v>0.85853999999999997</v>
      </c>
      <c r="E18" s="7">
        <v>160.81</v>
      </c>
      <c r="F18" s="11">
        <v>0.92732999999999999</v>
      </c>
      <c r="G18" s="7">
        <v>161.30000000000001</v>
      </c>
      <c r="H18" s="11">
        <v>0.89368999999999998</v>
      </c>
    </row>
    <row r="19" spans="1:8" x14ac:dyDescent="0.25">
      <c r="A19" s="7">
        <v>186.04</v>
      </c>
      <c r="B19" s="11">
        <v>0.90298</v>
      </c>
      <c r="C19" s="7">
        <v>186.11</v>
      </c>
      <c r="D19" s="11">
        <v>0.89639000000000002</v>
      </c>
      <c r="E19" s="7">
        <v>185.99</v>
      </c>
      <c r="F19" s="11">
        <v>0.97535000000000005</v>
      </c>
      <c r="G19" s="7">
        <v>186.6</v>
      </c>
      <c r="H19" s="11">
        <v>0.93876999999999999</v>
      </c>
    </row>
    <row r="20" spans="1:8" x14ac:dyDescent="0.25">
      <c r="A20" s="7">
        <v>216.69</v>
      </c>
      <c r="B20" s="11">
        <v>0.95248999999999995</v>
      </c>
      <c r="C20" s="7">
        <v>216.78</v>
      </c>
      <c r="D20" s="11">
        <v>0.94215000000000004</v>
      </c>
      <c r="E20" s="7">
        <v>216.67</v>
      </c>
      <c r="F20" s="11">
        <v>1.0308999999999999</v>
      </c>
      <c r="G20" s="7">
        <v>217.37</v>
      </c>
      <c r="H20" s="11">
        <v>0.99167000000000005</v>
      </c>
    </row>
    <row r="21" spans="1:8" x14ac:dyDescent="0.25">
      <c r="A21" s="7">
        <v>256.49</v>
      </c>
      <c r="B21" s="11">
        <v>1.0135000000000001</v>
      </c>
      <c r="C21" s="7">
        <v>256.60000000000002</v>
      </c>
      <c r="D21" s="11">
        <v>0.99948000000000004</v>
      </c>
      <c r="E21" s="7">
        <v>256.57</v>
      </c>
      <c r="F21" s="11">
        <v>1.0969</v>
      </c>
      <c r="G21" s="7">
        <v>257.31</v>
      </c>
      <c r="H21" s="11">
        <v>1.0559000000000001</v>
      </c>
    </row>
    <row r="22" spans="1:8" x14ac:dyDescent="0.25">
      <c r="A22" s="7">
        <v>301.7</v>
      </c>
      <c r="B22" s="11">
        <v>1.0770999999999999</v>
      </c>
      <c r="C22" s="7">
        <v>301.8</v>
      </c>
      <c r="D22" s="11">
        <v>1.0603</v>
      </c>
      <c r="E22" s="7">
        <v>301.83999999999997</v>
      </c>
      <c r="F22" s="11">
        <v>1.163</v>
      </c>
      <c r="G22" s="7">
        <v>302.64</v>
      </c>
      <c r="H22" s="11">
        <v>1.1217999999999999</v>
      </c>
    </row>
    <row r="23" spans="1:8" x14ac:dyDescent="0.25">
      <c r="A23" s="7">
        <v>351.91</v>
      </c>
      <c r="B23" s="11">
        <v>1.1405000000000001</v>
      </c>
      <c r="C23" s="7">
        <v>351.99</v>
      </c>
      <c r="D23" s="11">
        <v>1.1217999999999999</v>
      </c>
      <c r="E23" s="7">
        <v>352.1</v>
      </c>
      <c r="F23" s="11">
        <v>1.2258</v>
      </c>
      <c r="G23" s="7">
        <v>353.15</v>
      </c>
      <c r="H23" s="11">
        <v>1.1857</v>
      </c>
    </row>
    <row r="24" spans="1:8" x14ac:dyDescent="0.25">
      <c r="A24" s="7">
        <v>422.89</v>
      </c>
      <c r="B24" s="11">
        <v>1.2175</v>
      </c>
      <c r="C24" s="7">
        <v>423</v>
      </c>
      <c r="D24" s="11">
        <v>1.1978</v>
      </c>
      <c r="E24" s="7">
        <v>423.16</v>
      </c>
      <c r="F24" s="11">
        <v>1.298</v>
      </c>
      <c r="G24" s="7">
        <v>424.2</v>
      </c>
      <c r="H24" s="11">
        <v>1.2613000000000001</v>
      </c>
    </row>
    <row r="25" spans="1:8" x14ac:dyDescent="0.25">
      <c r="A25" s="7">
        <v>503.65</v>
      </c>
      <c r="B25" s="11">
        <v>1.2895000000000001</v>
      </c>
      <c r="C25" s="7">
        <v>503.75</v>
      </c>
      <c r="D25" s="11">
        <v>1.27</v>
      </c>
      <c r="E25" s="7">
        <v>504</v>
      </c>
      <c r="F25" s="11">
        <v>1.3613</v>
      </c>
      <c r="G25" s="7">
        <v>505.09</v>
      </c>
      <c r="H25" s="11">
        <v>1.3293999999999999</v>
      </c>
    </row>
    <row r="26" spans="1:8" x14ac:dyDescent="0.25">
      <c r="A26" s="7">
        <v>603.91</v>
      </c>
      <c r="B26" s="11">
        <v>1.3633999999999999</v>
      </c>
      <c r="C26" s="7">
        <v>603.98</v>
      </c>
      <c r="D26" s="11">
        <v>1.3464</v>
      </c>
      <c r="E26" s="7">
        <v>604.35</v>
      </c>
      <c r="F26" s="11">
        <v>1.4213</v>
      </c>
      <c r="G26" s="7">
        <v>605.39</v>
      </c>
      <c r="H26" s="11">
        <v>1.3960999999999999</v>
      </c>
    </row>
    <row r="27" spans="1:8" x14ac:dyDescent="0.25">
      <c r="A27" s="7">
        <v>709.04</v>
      </c>
      <c r="B27" s="11">
        <v>1.4214</v>
      </c>
      <c r="C27" s="7">
        <v>709.19</v>
      </c>
      <c r="D27" s="11">
        <v>1.4071</v>
      </c>
      <c r="E27" s="7">
        <v>709.71</v>
      </c>
      <c r="F27" s="11">
        <v>1.4656</v>
      </c>
      <c r="G27" s="7">
        <v>710.63</v>
      </c>
      <c r="H27" s="11">
        <v>1.4463999999999999</v>
      </c>
    </row>
    <row r="28" spans="1:8" x14ac:dyDescent="0.25">
      <c r="A28" s="7">
        <v>800.82</v>
      </c>
      <c r="B28" s="11">
        <v>1.4598</v>
      </c>
      <c r="C28" s="7">
        <v>800.92</v>
      </c>
      <c r="D28" s="11">
        <v>1.4478</v>
      </c>
      <c r="E28" s="7">
        <v>801.53</v>
      </c>
      <c r="F28" s="11">
        <v>1.4936</v>
      </c>
      <c r="G28" s="7">
        <v>802.48</v>
      </c>
      <c r="H28" s="11">
        <v>1.4786999999999999</v>
      </c>
    </row>
    <row r="29" spans="1:8" x14ac:dyDescent="0.25">
      <c r="A29" s="7">
        <v>953.54</v>
      </c>
      <c r="B29" s="11">
        <v>1.5071000000000001</v>
      </c>
      <c r="C29" s="7">
        <v>953.73</v>
      </c>
      <c r="D29" s="11">
        <v>1.4984</v>
      </c>
      <c r="E29" s="7">
        <v>954.52</v>
      </c>
      <c r="F29" s="11">
        <v>1.5271999999999999</v>
      </c>
      <c r="G29" s="7">
        <v>954.78</v>
      </c>
      <c r="H29" s="11">
        <v>1.5175000000000001</v>
      </c>
    </row>
    <row r="30" spans="1:8" x14ac:dyDescent="0.25">
      <c r="A30" s="7">
        <v>995.26</v>
      </c>
      <c r="B30" s="11">
        <v>1.5174000000000001</v>
      </c>
      <c r="C30" s="7">
        <v>995.52</v>
      </c>
      <c r="D30" s="11">
        <v>1.5093000000000001</v>
      </c>
      <c r="E30" s="7">
        <v>996.25</v>
      </c>
      <c r="F30" s="11">
        <v>1.5345</v>
      </c>
      <c r="G30" s="7">
        <v>995.41</v>
      </c>
      <c r="H30" s="11">
        <v>1.5258</v>
      </c>
    </row>
    <row r="31" spans="1:8" x14ac:dyDescent="0.25">
      <c r="A31" s="7">
        <v>952.32</v>
      </c>
      <c r="B31" s="11">
        <v>1.5139</v>
      </c>
      <c r="C31" s="7">
        <v>952.67</v>
      </c>
      <c r="D31" s="11">
        <v>1.5055000000000001</v>
      </c>
      <c r="E31" s="7">
        <v>953.34</v>
      </c>
      <c r="F31" s="11">
        <v>1.5318000000000001</v>
      </c>
      <c r="G31" s="7">
        <v>951.98</v>
      </c>
      <c r="H31" s="11">
        <v>1.5226</v>
      </c>
    </row>
    <row r="32" spans="1:8" x14ac:dyDescent="0.25">
      <c r="A32" s="7">
        <v>799.46</v>
      </c>
      <c r="B32" s="11">
        <v>1.4934000000000001</v>
      </c>
      <c r="C32" s="7">
        <v>799.79</v>
      </c>
      <c r="D32" s="11">
        <v>1.4845999999999999</v>
      </c>
      <c r="E32" s="7">
        <v>800.28</v>
      </c>
      <c r="F32" s="11">
        <v>1.5174000000000001</v>
      </c>
      <c r="G32" s="7">
        <v>799.05</v>
      </c>
      <c r="H32" s="11">
        <v>1.5057</v>
      </c>
    </row>
    <row r="33" spans="1:8" x14ac:dyDescent="0.25">
      <c r="A33" s="7">
        <v>707.74</v>
      </c>
      <c r="B33" s="11">
        <v>1.4743999999999999</v>
      </c>
      <c r="C33" s="7">
        <v>708.07</v>
      </c>
      <c r="D33" s="11">
        <v>1.4650000000000001</v>
      </c>
      <c r="E33" s="7">
        <v>708.45</v>
      </c>
      <c r="F33" s="11">
        <v>1.5044999999999999</v>
      </c>
      <c r="G33" s="7">
        <v>707.21</v>
      </c>
      <c r="H33" s="11">
        <v>1.4903</v>
      </c>
    </row>
    <row r="34" spans="1:8" x14ac:dyDescent="0.25">
      <c r="A34" s="7">
        <v>602.51</v>
      </c>
      <c r="B34" s="11">
        <v>1.4422999999999999</v>
      </c>
      <c r="C34" s="7">
        <v>602.85</v>
      </c>
      <c r="D34" s="11">
        <v>1.4328000000000001</v>
      </c>
      <c r="E34" s="7">
        <v>603.11</v>
      </c>
      <c r="F34" s="11">
        <v>1.4827999999999999</v>
      </c>
      <c r="G34" s="7">
        <v>601.92999999999995</v>
      </c>
      <c r="H34" s="11">
        <v>1.4642999999999999</v>
      </c>
    </row>
    <row r="35" spans="1:8" x14ac:dyDescent="0.25">
      <c r="A35" s="7">
        <v>502.28</v>
      </c>
      <c r="B35" s="11">
        <v>1.3977999999999999</v>
      </c>
      <c r="C35" s="7">
        <v>502.62</v>
      </c>
      <c r="D35" s="11">
        <v>1.3884000000000001</v>
      </c>
      <c r="E35" s="7">
        <v>502.74</v>
      </c>
      <c r="F35" s="11">
        <v>1.4508000000000001</v>
      </c>
      <c r="G35" s="7">
        <v>501.75</v>
      </c>
      <c r="H35" s="11">
        <v>1.4267000000000001</v>
      </c>
    </row>
    <row r="36" spans="1:8" x14ac:dyDescent="0.25">
      <c r="A36" s="7">
        <v>421.56</v>
      </c>
      <c r="B36" s="11">
        <v>1.3487</v>
      </c>
      <c r="C36" s="7">
        <v>421.87</v>
      </c>
      <c r="D36" s="11">
        <v>1.3395999999999999</v>
      </c>
      <c r="E36" s="7">
        <v>421.9</v>
      </c>
      <c r="F36" s="11">
        <v>1.4128000000000001</v>
      </c>
      <c r="G36" s="7">
        <v>421.04</v>
      </c>
      <c r="H36" s="11">
        <v>1.3832</v>
      </c>
    </row>
    <row r="37" spans="1:8" x14ac:dyDescent="0.25">
      <c r="A37" s="7">
        <v>350.66</v>
      </c>
      <c r="B37" s="11">
        <v>1.2928999999999999</v>
      </c>
      <c r="C37" s="7">
        <v>350.89</v>
      </c>
      <c r="D37" s="11">
        <v>1.2846</v>
      </c>
      <c r="E37" s="7">
        <v>350.89</v>
      </c>
      <c r="F37" s="11">
        <v>1.3667</v>
      </c>
      <c r="G37" s="7">
        <v>350.36</v>
      </c>
      <c r="H37" s="11">
        <v>1.3317000000000001</v>
      </c>
    </row>
    <row r="38" spans="1:8" x14ac:dyDescent="0.25">
      <c r="A38" s="7">
        <v>300.52999999999997</v>
      </c>
      <c r="B38" s="11">
        <v>1.2446999999999999</v>
      </c>
      <c r="C38" s="7">
        <v>300.76</v>
      </c>
      <c r="D38" s="11">
        <v>1.2374000000000001</v>
      </c>
      <c r="E38" s="7">
        <v>300.68</v>
      </c>
      <c r="F38" s="11">
        <v>1.3247</v>
      </c>
      <c r="G38" s="7">
        <v>300.26</v>
      </c>
      <c r="H38" s="11">
        <v>1.2856000000000001</v>
      </c>
    </row>
    <row r="39" spans="1:8" x14ac:dyDescent="0.25">
      <c r="A39" s="7">
        <v>255.36</v>
      </c>
      <c r="B39" s="11">
        <v>1.1939</v>
      </c>
      <c r="C39" s="7">
        <v>255.61</v>
      </c>
      <c r="D39" s="11">
        <v>1.1879999999999999</v>
      </c>
      <c r="E39" s="7">
        <v>255.5</v>
      </c>
      <c r="F39" s="11">
        <v>1.2783</v>
      </c>
      <c r="G39" s="7">
        <v>255.11</v>
      </c>
      <c r="H39" s="11">
        <v>1.236</v>
      </c>
    </row>
    <row r="40" spans="1:8" x14ac:dyDescent="0.25">
      <c r="A40" s="7">
        <v>215.68</v>
      </c>
      <c r="B40" s="11">
        <v>1.1426000000000001</v>
      </c>
      <c r="C40" s="7">
        <v>215.86</v>
      </c>
      <c r="D40" s="11">
        <v>1.1382000000000001</v>
      </c>
      <c r="E40" s="7">
        <v>215.76</v>
      </c>
      <c r="F40" s="11">
        <v>1.2294</v>
      </c>
      <c r="G40" s="7">
        <v>215.51</v>
      </c>
      <c r="H40" s="11">
        <v>1.1847000000000001</v>
      </c>
    </row>
    <row r="41" spans="1:8" x14ac:dyDescent="0.25">
      <c r="A41" s="7">
        <v>185.17</v>
      </c>
      <c r="B41" s="11">
        <v>1.0981000000000001</v>
      </c>
      <c r="C41" s="7">
        <v>185.34</v>
      </c>
      <c r="D41" s="11">
        <v>1.0953999999999999</v>
      </c>
      <c r="E41" s="7">
        <v>185.18</v>
      </c>
      <c r="F41" s="11">
        <v>1.1856</v>
      </c>
      <c r="G41" s="7">
        <v>185.06</v>
      </c>
      <c r="H41" s="11">
        <v>1.1396999999999999</v>
      </c>
    </row>
    <row r="42" spans="1:8" x14ac:dyDescent="0.25">
      <c r="A42" s="7">
        <v>160.03</v>
      </c>
      <c r="B42" s="11">
        <v>1.0580000000000001</v>
      </c>
      <c r="C42" s="7">
        <v>160.21</v>
      </c>
      <c r="D42" s="11">
        <v>1.0569</v>
      </c>
      <c r="E42" s="7">
        <v>160.04</v>
      </c>
      <c r="F42" s="11">
        <v>1.1448</v>
      </c>
      <c r="G42" s="7">
        <v>159.84</v>
      </c>
      <c r="H42" s="11">
        <v>1.0985</v>
      </c>
    </row>
    <row r="43" spans="1:8" x14ac:dyDescent="0.25">
      <c r="A43" s="7">
        <v>130.18</v>
      </c>
      <c r="B43" s="11">
        <v>1.0049999999999999</v>
      </c>
      <c r="C43" s="7">
        <v>130.31</v>
      </c>
      <c r="D43" s="11">
        <v>1.0062</v>
      </c>
      <c r="E43" s="7">
        <v>130.12</v>
      </c>
      <c r="F43" s="11">
        <v>1.0894999999999999</v>
      </c>
      <c r="G43" s="7">
        <v>130.06</v>
      </c>
      <c r="H43" s="11">
        <v>1.0436000000000001</v>
      </c>
    </row>
    <row r="44" spans="1:8" x14ac:dyDescent="0.25">
      <c r="A44" s="7">
        <v>109.43</v>
      </c>
      <c r="B44" s="11">
        <v>0.96469000000000005</v>
      </c>
      <c r="C44" s="7">
        <v>109.57</v>
      </c>
      <c r="D44" s="11">
        <v>0.96748999999999996</v>
      </c>
      <c r="E44" s="7">
        <v>109.36</v>
      </c>
      <c r="F44" s="11">
        <v>1.0463</v>
      </c>
      <c r="G44" s="7">
        <v>109.39</v>
      </c>
      <c r="H44" s="11">
        <v>1.0011000000000001</v>
      </c>
    </row>
    <row r="45" spans="1:8" x14ac:dyDescent="0.25">
      <c r="A45" s="7">
        <v>94.215000000000003</v>
      </c>
      <c r="B45" s="11">
        <v>0.93272999999999995</v>
      </c>
      <c r="C45" s="7">
        <v>94.388999999999996</v>
      </c>
      <c r="D45" s="11">
        <v>0.93701999999999996</v>
      </c>
      <c r="E45" s="7">
        <v>94.129000000000005</v>
      </c>
      <c r="F45" s="11">
        <v>1.0116000000000001</v>
      </c>
      <c r="G45" s="7">
        <v>94.253</v>
      </c>
      <c r="H45" s="11">
        <v>0.96745000000000003</v>
      </c>
    </row>
    <row r="46" spans="1:8" x14ac:dyDescent="0.25">
      <c r="A46" s="7">
        <v>84.433999999999997</v>
      </c>
      <c r="B46" s="11">
        <v>0.91117999999999999</v>
      </c>
      <c r="C46" s="7">
        <v>84.584000000000003</v>
      </c>
      <c r="D46" s="11">
        <v>0.91644999999999999</v>
      </c>
      <c r="E46" s="7">
        <v>84.314999999999998</v>
      </c>
      <c r="F46" s="11">
        <v>0.98797999999999997</v>
      </c>
      <c r="G46" s="7">
        <v>84.4</v>
      </c>
      <c r="H46" s="11">
        <v>0.94471000000000005</v>
      </c>
    </row>
    <row r="47" spans="1:8" x14ac:dyDescent="0.25">
      <c r="A47" s="7">
        <v>70.366</v>
      </c>
      <c r="B47" s="11">
        <v>0.87809999999999999</v>
      </c>
      <c r="C47" s="7">
        <v>70.536000000000001</v>
      </c>
      <c r="D47" s="11">
        <v>0.88515999999999995</v>
      </c>
      <c r="E47" s="7">
        <v>70.203999999999994</v>
      </c>
      <c r="F47" s="11">
        <v>0.95120000000000005</v>
      </c>
      <c r="G47" s="7">
        <v>70.340999999999994</v>
      </c>
      <c r="H47" s="11">
        <v>0.90968000000000004</v>
      </c>
    </row>
    <row r="48" spans="1:8" x14ac:dyDescent="0.25">
      <c r="A48" s="7">
        <v>60.009</v>
      </c>
      <c r="B48" s="11">
        <v>0.85226000000000002</v>
      </c>
      <c r="C48" s="7">
        <v>60.204999999999998</v>
      </c>
      <c r="D48" s="11">
        <v>0.86077999999999999</v>
      </c>
      <c r="E48" s="7">
        <v>59.843000000000004</v>
      </c>
      <c r="F48" s="11">
        <v>0.92220999999999997</v>
      </c>
      <c r="G48" s="7">
        <v>60.015999999999998</v>
      </c>
      <c r="H48" s="11">
        <v>0.88224000000000002</v>
      </c>
    </row>
    <row r="49" spans="1:8" x14ac:dyDescent="0.25">
      <c r="A49" s="7">
        <v>50.901000000000003</v>
      </c>
      <c r="B49" s="11">
        <v>0.82826999999999995</v>
      </c>
      <c r="C49" s="7">
        <v>51.100999999999999</v>
      </c>
      <c r="D49" s="11">
        <v>0.83804999999999996</v>
      </c>
      <c r="E49" s="7">
        <v>50.746000000000002</v>
      </c>
      <c r="F49" s="11">
        <v>0.89503999999999995</v>
      </c>
      <c r="G49" s="7">
        <v>50.942999999999998</v>
      </c>
      <c r="H49" s="11">
        <v>0.85675000000000001</v>
      </c>
    </row>
    <row r="50" spans="1:8" x14ac:dyDescent="0.25">
      <c r="A50" s="7">
        <v>44.768000000000001</v>
      </c>
      <c r="B50" s="11">
        <v>0.81149000000000004</v>
      </c>
      <c r="C50" s="7">
        <v>44.985999999999997</v>
      </c>
      <c r="D50" s="11">
        <v>0.82208999999999999</v>
      </c>
      <c r="E50" s="7">
        <v>44.601999999999997</v>
      </c>
      <c r="F50" s="11">
        <v>0.87595999999999996</v>
      </c>
      <c r="G50" s="7">
        <v>44.798999999999999</v>
      </c>
      <c r="H50" s="11">
        <v>0.83879999999999999</v>
      </c>
    </row>
    <row r="51" spans="1:8" x14ac:dyDescent="0.25">
      <c r="A51" s="7">
        <v>38.595999999999997</v>
      </c>
      <c r="B51" s="11">
        <v>0.79396999999999995</v>
      </c>
      <c r="C51" s="7">
        <v>38.814999999999998</v>
      </c>
      <c r="D51" s="11">
        <v>0.80557000000000001</v>
      </c>
      <c r="E51" s="7">
        <v>38.393999999999998</v>
      </c>
      <c r="F51" s="11">
        <v>0.85604000000000002</v>
      </c>
      <c r="G51" s="7">
        <v>38.584000000000003</v>
      </c>
      <c r="H51" s="11">
        <v>0.82010000000000005</v>
      </c>
    </row>
    <row r="52" spans="1:8" x14ac:dyDescent="0.25">
      <c r="A52" s="7">
        <v>28.783000000000001</v>
      </c>
      <c r="B52" s="11">
        <v>0.76444999999999996</v>
      </c>
      <c r="C52" s="7">
        <v>29.026</v>
      </c>
      <c r="D52" s="11">
        <v>0.77791999999999994</v>
      </c>
      <c r="E52" s="7">
        <v>28.591000000000001</v>
      </c>
      <c r="F52" s="11">
        <v>0.82199</v>
      </c>
      <c r="G52" s="7">
        <v>28.742000000000001</v>
      </c>
      <c r="H52" s="11">
        <v>0.78852999999999995</v>
      </c>
    </row>
    <row r="53" spans="1:8" x14ac:dyDescent="0.25">
      <c r="A53" s="7">
        <v>19.158999999999999</v>
      </c>
      <c r="B53" s="11">
        <v>0.73311000000000004</v>
      </c>
      <c r="C53" s="7">
        <v>19.306000000000001</v>
      </c>
      <c r="D53" s="11">
        <v>0.74846999999999997</v>
      </c>
      <c r="E53" s="7">
        <v>18.95</v>
      </c>
      <c r="F53" s="11">
        <v>0.78549000000000002</v>
      </c>
      <c r="G53" s="7">
        <v>19.152000000000001</v>
      </c>
      <c r="H53" s="11">
        <v>0.75490999999999997</v>
      </c>
    </row>
    <row r="54" spans="1:8" x14ac:dyDescent="0.25">
      <c r="A54" s="7">
        <v>14.231</v>
      </c>
      <c r="B54" s="11">
        <v>0.71631999999999996</v>
      </c>
      <c r="C54" s="7">
        <v>14.364000000000001</v>
      </c>
      <c r="D54" s="11">
        <v>0.73265000000000002</v>
      </c>
      <c r="E54" s="7">
        <v>14.038</v>
      </c>
      <c r="F54" s="11">
        <v>0.76598999999999995</v>
      </c>
      <c r="G54" s="7">
        <v>14.249000000000001</v>
      </c>
      <c r="H54" s="11">
        <v>0.73685</v>
      </c>
    </row>
    <row r="55" spans="1:8" x14ac:dyDescent="0.25">
      <c r="A55" s="7">
        <v>8.7169000000000008</v>
      </c>
      <c r="B55" s="11">
        <v>0.69647999999999999</v>
      </c>
      <c r="C55" s="7">
        <v>8.8544</v>
      </c>
      <c r="D55" s="11">
        <v>0.71404000000000001</v>
      </c>
      <c r="E55" s="7">
        <v>8.4663000000000004</v>
      </c>
      <c r="F55" s="11">
        <v>0.74261999999999995</v>
      </c>
      <c r="G55" s="7">
        <v>8.7508999999999997</v>
      </c>
      <c r="H55" s="11">
        <v>0.71555999999999997</v>
      </c>
    </row>
    <row r="56" spans="1:8" x14ac:dyDescent="0.25">
      <c r="A56" s="7">
        <v>3.8127</v>
      </c>
      <c r="B56" s="11">
        <v>0.67781999999999998</v>
      </c>
      <c r="C56" s="7">
        <v>3.9586000000000001</v>
      </c>
      <c r="D56" s="11">
        <v>0.69669000000000003</v>
      </c>
      <c r="E56" s="7">
        <v>3.5501999999999998</v>
      </c>
      <c r="F56" s="11">
        <v>0.72063999999999995</v>
      </c>
      <c r="G56" s="7">
        <v>3.8169</v>
      </c>
      <c r="H56" s="11">
        <v>0.6956</v>
      </c>
    </row>
    <row r="57" spans="1:8" x14ac:dyDescent="0.25">
      <c r="A57" s="7">
        <v>-0.73973999999999995</v>
      </c>
      <c r="B57" s="11">
        <v>0.65903</v>
      </c>
      <c r="C57" s="7">
        <v>-0.63007000000000002</v>
      </c>
      <c r="D57" s="11">
        <v>0.67925000000000002</v>
      </c>
      <c r="E57" s="7">
        <v>-1.0213000000000001</v>
      </c>
      <c r="F57" s="11">
        <v>0.69808999999999999</v>
      </c>
      <c r="G57" s="7">
        <v>-0.62295</v>
      </c>
      <c r="H57" s="11">
        <v>0.67542000000000002</v>
      </c>
    </row>
    <row r="58" spans="1:8" x14ac:dyDescent="0.25">
      <c r="A58" s="7">
        <v>3.9622000000000002</v>
      </c>
      <c r="B58" s="11">
        <v>0.6603</v>
      </c>
      <c r="C58" s="7">
        <v>4.1315</v>
      </c>
      <c r="D58" s="11">
        <v>0.68018999999999996</v>
      </c>
      <c r="E58" s="7">
        <v>3.7343999999999999</v>
      </c>
      <c r="F58" s="11">
        <v>0.69967000000000001</v>
      </c>
      <c r="G58" s="7">
        <v>4.1346999999999996</v>
      </c>
      <c r="H58" s="11">
        <v>0.67679999999999996</v>
      </c>
    </row>
    <row r="59" spans="1:8" x14ac:dyDescent="0.25">
      <c r="A59" s="7">
        <v>8.8872999999999998</v>
      </c>
      <c r="B59" s="11">
        <v>0.66244000000000003</v>
      </c>
      <c r="C59" s="7">
        <v>9.0452999999999992</v>
      </c>
      <c r="D59" s="11">
        <v>0.68183000000000005</v>
      </c>
      <c r="E59" s="7">
        <v>8.6672999999999991</v>
      </c>
      <c r="F59" s="11">
        <v>0.70211999999999997</v>
      </c>
      <c r="G59" s="7">
        <v>9.0403000000000002</v>
      </c>
      <c r="H59" s="11">
        <v>0.67903999999999998</v>
      </c>
    </row>
    <row r="60" spans="1:8" x14ac:dyDescent="0.25">
      <c r="A60" s="7">
        <v>14.398999999999999</v>
      </c>
      <c r="B60" s="11">
        <v>0.66542999999999997</v>
      </c>
      <c r="C60" s="7">
        <v>14.58</v>
      </c>
      <c r="D60" s="11">
        <v>0.68423999999999996</v>
      </c>
      <c r="E60" s="7">
        <v>14.18</v>
      </c>
      <c r="F60" s="11">
        <v>0.70552999999999999</v>
      </c>
      <c r="G60" s="7">
        <v>14.582000000000001</v>
      </c>
      <c r="H60" s="11">
        <v>0.68218000000000001</v>
      </c>
    </row>
    <row r="61" spans="1:8" x14ac:dyDescent="0.25">
      <c r="A61" s="7">
        <v>19.417000000000002</v>
      </c>
      <c r="B61" s="11">
        <v>0.66852</v>
      </c>
      <c r="C61" s="7">
        <v>19.568999999999999</v>
      </c>
      <c r="D61" s="11">
        <v>0.68676000000000004</v>
      </c>
      <c r="E61" s="7">
        <v>19.169</v>
      </c>
      <c r="F61" s="11">
        <v>0.70901000000000003</v>
      </c>
      <c r="G61" s="7">
        <v>19.632000000000001</v>
      </c>
      <c r="H61" s="11">
        <v>0.68537999999999999</v>
      </c>
    </row>
    <row r="62" spans="1:8" x14ac:dyDescent="0.25">
      <c r="A62" s="7">
        <v>29.145</v>
      </c>
      <c r="B62" s="11">
        <v>0.67569999999999997</v>
      </c>
      <c r="C62" s="7">
        <v>29.318000000000001</v>
      </c>
      <c r="D62" s="11">
        <v>0.69271000000000005</v>
      </c>
      <c r="E62" s="7">
        <v>28.9</v>
      </c>
      <c r="F62" s="11">
        <v>0.71696000000000004</v>
      </c>
      <c r="G62" s="7">
        <v>29.385000000000002</v>
      </c>
      <c r="H62" s="11">
        <v>0.69282999999999995</v>
      </c>
    </row>
    <row r="63" spans="1:8" x14ac:dyDescent="0.25">
      <c r="A63" s="7">
        <v>38.875</v>
      </c>
      <c r="B63" s="11">
        <v>0.68413999999999997</v>
      </c>
      <c r="C63" s="7">
        <v>39.069000000000003</v>
      </c>
      <c r="D63" s="11">
        <v>0.69977</v>
      </c>
      <c r="E63" s="7">
        <v>38.677999999999997</v>
      </c>
      <c r="F63" s="11">
        <v>0.72638999999999998</v>
      </c>
      <c r="G63" s="7">
        <v>39.054000000000002</v>
      </c>
      <c r="H63" s="11">
        <v>0.70155000000000001</v>
      </c>
    </row>
    <row r="64" spans="1:8" x14ac:dyDescent="0.25">
      <c r="A64" s="7">
        <v>44.991999999999997</v>
      </c>
      <c r="B64" s="11">
        <v>0.68994</v>
      </c>
      <c r="C64" s="7">
        <v>45.198999999999998</v>
      </c>
      <c r="D64" s="11">
        <v>0.70470999999999995</v>
      </c>
      <c r="E64" s="7">
        <v>44.798000000000002</v>
      </c>
      <c r="F64" s="11">
        <v>0.73304000000000002</v>
      </c>
      <c r="G64" s="7">
        <v>45.127000000000002</v>
      </c>
      <c r="H64" s="11">
        <v>0.70755999999999997</v>
      </c>
    </row>
    <row r="65" spans="1:8" x14ac:dyDescent="0.25">
      <c r="A65" s="7">
        <v>51.180999999999997</v>
      </c>
      <c r="B65" s="11">
        <v>0.69613000000000003</v>
      </c>
      <c r="C65" s="7">
        <v>51.384</v>
      </c>
      <c r="D65" s="11">
        <v>0.71004999999999996</v>
      </c>
      <c r="E65" s="7">
        <v>50.953000000000003</v>
      </c>
      <c r="F65" s="11">
        <v>0.74026999999999998</v>
      </c>
      <c r="G65" s="7">
        <v>51.335999999999999</v>
      </c>
      <c r="H65" s="11">
        <v>0.71404999999999996</v>
      </c>
    </row>
    <row r="66" spans="1:8" x14ac:dyDescent="0.25">
      <c r="A66" s="7">
        <v>60.375</v>
      </c>
      <c r="B66" s="11">
        <v>0.70621999999999996</v>
      </c>
      <c r="C66" s="7">
        <v>60.55</v>
      </c>
      <c r="D66" s="11">
        <v>0.71874000000000005</v>
      </c>
      <c r="E66" s="7">
        <v>60.174999999999997</v>
      </c>
      <c r="F66" s="11">
        <v>0.75205999999999995</v>
      </c>
      <c r="G66" s="7">
        <v>60.542000000000002</v>
      </c>
      <c r="H66" s="11">
        <v>0.72484000000000004</v>
      </c>
    </row>
    <row r="67" spans="1:8" x14ac:dyDescent="0.25">
      <c r="A67" s="7">
        <v>70.793000000000006</v>
      </c>
      <c r="B67" s="11">
        <v>0.71872999999999998</v>
      </c>
      <c r="C67" s="7">
        <v>70.997</v>
      </c>
      <c r="D67" s="11">
        <v>0.72958999999999996</v>
      </c>
      <c r="E67" s="7">
        <v>70.611000000000004</v>
      </c>
      <c r="F67" s="11">
        <v>0.76697000000000004</v>
      </c>
      <c r="G67" s="7">
        <v>71.037000000000006</v>
      </c>
      <c r="H67" s="11">
        <v>0.73831000000000002</v>
      </c>
    </row>
    <row r="68" spans="1:8" x14ac:dyDescent="0.25">
      <c r="A68" s="7">
        <v>84.852000000000004</v>
      </c>
      <c r="B68" s="11">
        <v>0.73750000000000004</v>
      </c>
      <c r="C68" s="7">
        <v>85.03</v>
      </c>
      <c r="D68" s="11">
        <v>0.74580999999999997</v>
      </c>
      <c r="E68" s="7">
        <v>84.68</v>
      </c>
      <c r="F68" s="11">
        <v>0.78949999999999998</v>
      </c>
      <c r="G68" s="7">
        <v>85.025999999999996</v>
      </c>
      <c r="H68" s="11">
        <v>0.75853999999999999</v>
      </c>
    </row>
    <row r="69" spans="1:8" x14ac:dyDescent="0.25">
      <c r="A69" s="7">
        <v>94.665000000000006</v>
      </c>
      <c r="B69" s="11">
        <v>0.75139</v>
      </c>
      <c r="C69" s="7">
        <v>94.804000000000002</v>
      </c>
      <c r="D69" s="11">
        <v>0.75783</v>
      </c>
      <c r="E69" s="7">
        <v>94.480999999999995</v>
      </c>
      <c r="F69" s="11">
        <v>0.80637000000000003</v>
      </c>
      <c r="G69" s="7">
        <v>94.921999999999997</v>
      </c>
      <c r="H69" s="11">
        <v>0.77368000000000003</v>
      </c>
    </row>
    <row r="70" spans="1:8" x14ac:dyDescent="0.25">
      <c r="A70" s="7">
        <v>110.03</v>
      </c>
      <c r="B70" s="11">
        <v>0.77456999999999998</v>
      </c>
      <c r="C70" s="7">
        <v>110.22</v>
      </c>
      <c r="D70" s="11">
        <v>0.77810999999999997</v>
      </c>
      <c r="E70" s="7">
        <v>109.9</v>
      </c>
      <c r="F70" s="11">
        <v>0.83450999999999997</v>
      </c>
      <c r="G70" s="7">
        <v>110.36</v>
      </c>
      <c r="H70" s="11">
        <v>0.79895000000000005</v>
      </c>
    </row>
    <row r="71" spans="1:8" x14ac:dyDescent="0.25">
      <c r="A71" s="7">
        <v>130.94</v>
      </c>
      <c r="B71" s="11">
        <v>0.80801999999999996</v>
      </c>
      <c r="C71" s="7">
        <v>131.12</v>
      </c>
      <c r="D71" s="11">
        <v>0.80769999999999997</v>
      </c>
      <c r="E71" s="7">
        <v>130.82</v>
      </c>
      <c r="F71" s="11">
        <v>0.87494000000000005</v>
      </c>
      <c r="G71" s="7">
        <v>131.41999999999999</v>
      </c>
      <c r="H71" s="11">
        <v>0.83548</v>
      </c>
    </row>
    <row r="72" spans="1:8" x14ac:dyDescent="0.25">
      <c r="A72" s="7">
        <v>160.88</v>
      </c>
      <c r="B72" s="11">
        <v>0.85795999999999994</v>
      </c>
      <c r="C72" s="7">
        <v>161.09</v>
      </c>
      <c r="D72" s="11">
        <v>0.85258999999999996</v>
      </c>
      <c r="E72" s="7">
        <v>160.83000000000001</v>
      </c>
      <c r="F72" s="11">
        <v>0.93408000000000002</v>
      </c>
      <c r="G72" s="7">
        <v>161.30000000000001</v>
      </c>
      <c r="H72" s="11">
        <v>0.88958999999999999</v>
      </c>
    </row>
    <row r="73" spans="1:8" x14ac:dyDescent="0.25">
      <c r="A73" s="7">
        <v>186</v>
      </c>
      <c r="B73" s="11">
        <v>0.89973999999999998</v>
      </c>
      <c r="C73" s="7">
        <v>186.2</v>
      </c>
      <c r="D73" s="11">
        <v>0.89085999999999999</v>
      </c>
      <c r="E73" s="7">
        <v>186</v>
      </c>
      <c r="F73" s="11">
        <v>0.98233999999999999</v>
      </c>
      <c r="G73" s="7">
        <v>186.51</v>
      </c>
      <c r="H73" s="11">
        <v>0.93449000000000004</v>
      </c>
    </row>
    <row r="74" spans="1:8" x14ac:dyDescent="0.25">
      <c r="A74" s="7">
        <v>216.65</v>
      </c>
      <c r="B74" s="11">
        <v>0.94945000000000002</v>
      </c>
      <c r="C74" s="7">
        <v>216.84</v>
      </c>
      <c r="D74" s="11">
        <v>0.93696999999999997</v>
      </c>
      <c r="E74" s="7">
        <v>216.71</v>
      </c>
      <c r="F74" s="11">
        <v>1.0381</v>
      </c>
      <c r="G74" s="7">
        <v>217.32</v>
      </c>
      <c r="H74" s="11">
        <v>0.98743000000000003</v>
      </c>
    </row>
    <row r="75" spans="1:8" x14ac:dyDescent="0.25">
      <c r="A75" s="7">
        <v>256.49</v>
      </c>
      <c r="B75" s="11">
        <v>1.0106999999999999</v>
      </c>
      <c r="C75" s="7">
        <v>256.64</v>
      </c>
      <c r="D75" s="11">
        <v>0.99478999999999995</v>
      </c>
      <c r="E75" s="7">
        <v>256.55</v>
      </c>
      <c r="F75" s="11">
        <v>1.1044</v>
      </c>
      <c r="G75" s="7">
        <v>257.20999999999998</v>
      </c>
      <c r="H75" s="11">
        <v>1.0518000000000001</v>
      </c>
    </row>
    <row r="76" spans="1:8" x14ac:dyDescent="0.25">
      <c r="A76" s="7">
        <v>301.70999999999998</v>
      </c>
      <c r="B76" s="11">
        <v>1.0746</v>
      </c>
      <c r="C76" s="7">
        <v>301.83999999999997</v>
      </c>
      <c r="D76" s="11">
        <v>1.0562</v>
      </c>
      <c r="E76" s="7">
        <v>301.86</v>
      </c>
      <c r="F76" s="11">
        <v>1.1709000000000001</v>
      </c>
      <c r="G76" s="7">
        <v>302.54000000000002</v>
      </c>
      <c r="H76" s="11">
        <v>1.1180000000000001</v>
      </c>
    </row>
    <row r="77" spans="1:8" x14ac:dyDescent="0.25">
      <c r="A77" s="7">
        <v>351.93</v>
      </c>
      <c r="B77" s="11">
        <v>1.1383000000000001</v>
      </c>
      <c r="C77" s="7">
        <v>351.99</v>
      </c>
      <c r="D77" s="11">
        <v>1.1183000000000001</v>
      </c>
      <c r="E77" s="7">
        <v>352.12</v>
      </c>
      <c r="F77" s="11">
        <v>1.2341</v>
      </c>
      <c r="G77" s="7">
        <v>353.02</v>
      </c>
      <c r="H77" s="11">
        <v>1.1822999999999999</v>
      </c>
    </row>
    <row r="78" spans="1:8" x14ac:dyDescent="0.25">
      <c r="A78" s="7">
        <v>422.9</v>
      </c>
      <c r="B78" s="11">
        <v>1.2161</v>
      </c>
      <c r="C78" s="7">
        <v>422.98</v>
      </c>
      <c r="D78" s="11">
        <v>1.1951000000000001</v>
      </c>
      <c r="E78" s="7">
        <v>423.17</v>
      </c>
      <c r="F78" s="11">
        <v>1.3069</v>
      </c>
      <c r="G78" s="7">
        <v>424.13</v>
      </c>
      <c r="H78" s="11">
        <v>1.2587999999999999</v>
      </c>
    </row>
    <row r="79" spans="1:8" x14ac:dyDescent="0.25">
      <c r="A79" s="7">
        <v>503.66</v>
      </c>
      <c r="B79" s="11">
        <v>1.2887</v>
      </c>
      <c r="C79" s="7">
        <v>503.68</v>
      </c>
      <c r="D79" s="11">
        <v>1.268</v>
      </c>
      <c r="E79" s="7">
        <v>504.04</v>
      </c>
      <c r="F79" s="11">
        <v>1.3707</v>
      </c>
      <c r="G79" s="7">
        <v>505.03</v>
      </c>
      <c r="H79" s="11">
        <v>1.3277000000000001</v>
      </c>
    </row>
    <row r="80" spans="1:8" x14ac:dyDescent="0.25">
      <c r="A80" s="7">
        <v>603.89</v>
      </c>
      <c r="B80" s="11">
        <v>1.3596999999999999</v>
      </c>
      <c r="C80" s="7">
        <v>603.99</v>
      </c>
      <c r="D80" s="11">
        <v>1.3404</v>
      </c>
      <c r="E80" s="7">
        <v>604.37</v>
      </c>
      <c r="F80" s="11">
        <v>1.4287000000000001</v>
      </c>
      <c r="G80" s="7">
        <v>605.37</v>
      </c>
      <c r="H80" s="11">
        <v>1.3922000000000001</v>
      </c>
    </row>
    <row r="81" spans="1:8" x14ac:dyDescent="0.25">
      <c r="A81" s="7">
        <v>709.13</v>
      </c>
      <c r="B81" s="11">
        <v>1.4160999999999999</v>
      </c>
      <c r="C81" s="7">
        <v>709.22</v>
      </c>
      <c r="D81" s="11">
        <v>1.3989</v>
      </c>
      <c r="E81" s="7">
        <v>709.77</v>
      </c>
      <c r="F81" s="11">
        <v>1.4718</v>
      </c>
      <c r="G81" s="7">
        <v>710.61</v>
      </c>
      <c r="H81" s="11">
        <v>1.4413</v>
      </c>
    </row>
    <row r="82" spans="1:8" x14ac:dyDescent="0.25">
      <c r="A82" s="7">
        <v>800.86</v>
      </c>
      <c r="B82" s="11">
        <v>1.4539</v>
      </c>
      <c r="C82" s="7">
        <v>800.94</v>
      </c>
      <c r="D82" s="11">
        <v>1.4387000000000001</v>
      </c>
      <c r="E82" s="7">
        <v>801.57</v>
      </c>
      <c r="F82" s="11">
        <v>1.4994000000000001</v>
      </c>
      <c r="G82" s="7">
        <v>802.44</v>
      </c>
      <c r="H82" s="11">
        <v>1.4732000000000001</v>
      </c>
    </row>
    <row r="83" spans="1:8" x14ac:dyDescent="0.25">
      <c r="A83" s="7">
        <v>953.63</v>
      </c>
      <c r="B83" s="11">
        <v>1.5004999999999999</v>
      </c>
      <c r="C83" s="7">
        <v>953.8</v>
      </c>
      <c r="D83" s="11">
        <v>1.4887999999999999</v>
      </c>
      <c r="E83" s="7">
        <v>954.61</v>
      </c>
      <c r="F83" s="11">
        <v>1.5326</v>
      </c>
      <c r="G83" s="7">
        <v>954.76</v>
      </c>
      <c r="H83" s="11">
        <v>1.5118</v>
      </c>
    </row>
    <row r="84" spans="1:8" x14ac:dyDescent="0.25">
      <c r="A84" s="7">
        <v>996.56</v>
      </c>
      <c r="B84" s="11">
        <v>1.5106999999999999</v>
      </c>
      <c r="C84" s="7">
        <v>996.6</v>
      </c>
      <c r="D84" s="11">
        <v>1.5</v>
      </c>
      <c r="E84" s="7">
        <v>997.55</v>
      </c>
      <c r="F84" s="11">
        <v>1.54</v>
      </c>
      <c r="G84" s="7">
        <v>998.24</v>
      </c>
      <c r="H84" s="11">
        <v>1.5202</v>
      </c>
    </row>
    <row r="85" spans="1:8" x14ac:dyDescent="0.25">
      <c r="A85" s="7">
        <v>1138.9000000000001</v>
      </c>
      <c r="B85" s="11">
        <v>1.5391999999999999</v>
      </c>
      <c r="C85" s="7">
        <v>1138.8</v>
      </c>
      <c r="D85" s="11">
        <v>1.5317000000000001</v>
      </c>
      <c r="E85" s="7">
        <v>1140</v>
      </c>
      <c r="F85" s="11">
        <v>1.5602</v>
      </c>
      <c r="G85" s="7">
        <v>1140.9000000000001</v>
      </c>
      <c r="H85" s="11">
        <v>1.5437000000000001</v>
      </c>
    </row>
    <row r="86" spans="1:8" x14ac:dyDescent="0.25">
      <c r="A86" s="7">
        <v>1206.4000000000001</v>
      </c>
      <c r="B86" s="11">
        <v>1.5502</v>
      </c>
      <c r="C86" s="7">
        <v>1206.3</v>
      </c>
      <c r="D86" s="11">
        <v>1.5442</v>
      </c>
      <c r="E86" s="7">
        <v>1207.7</v>
      </c>
      <c r="F86" s="11">
        <v>1.5683</v>
      </c>
      <c r="G86" s="7">
        <v>1209.7</v>
      </c>
      <c r="H86" s="11">
        <v>1.5528</v>
      </c>
    </row>
    <row r="87" spans="1:8" x14ac:dyDescent="0.25">
      <c r="A87" s="7">
        <v>1525.2</v>
      </c>
      <c r="B87" s="11">
        <v>1.5893999999999999</v>
      </c>
      <c r="C87" s="7">
        <v>1525.7</v>
      </c>
      <c r="D87" s="11">
        <v>1.5880000000000001</v>
      </c>
      <c r="E87" s="7">
        <v>1527</v>
      </c>
      <c r="F87" s="11">
        <v>1.5974999999999999</v>
      </c>
      <c r="G87" s="7">
        <v>1523.8</v>
      </c>
      <c r="H87" s="11">
        <v>1.5855999999999999</v>
      </c>
    </row>
    <row r="88" spans="1:8" x14ac:dyDescent="0.25">
      <c r="A88" s="7">
        <v>1201.5</v>
      </c>
      <c r="B88" s="11">
        <v>1.5677000000000001</v>
      </c>
      <c r="C88" s="7">
        <v>1201.8</v>
      </c>
      <c r="D88" s="11">
        <v>1.5650999999999999</v>
      </c>
      <c r="E88" s="7">
        <v>1202.8</v>
      </c>
      <c r="F88" s="11">
        <v>1.5801000000000001</v>
      </c>
      <c r="G88" s="7">
        <v>1200.9000000000001</v>
      </c>
      <c r="H88" s="11">
        <v>1.5665</v>
      </c>
    </row>
    <row r="89" spans="1:8" x14ac:dyDescent="0.25">
      <c r="A89" s="7">
        <v>1133.9000000000001</v>
      </c>
      <c r="B89" s="11">
        <v>1.5613999999999999</v>
      </c>
      <c r="C89" s="7">
        <v>1134.3</v>
      </c>
      <c r="D89" s="11">
        <v>1.5582</v>
      </c>
      <c r="E89" s="7">
        <v>1135.0999999999999</v>
      </c>
      <c r="F89" s="11">
        <v>1.5753999999999999</v>
      </c>
      <c r="G89" s="7">
        <v>1132.2</v>
      </c>
      <c r="H89" s="11">
        <v>1.5610999999999999</v>
      </c>
    </row>
    <row r="90" spans="1:8" x14ac:dyDescent="0.25">
      <c r="A90" s="7">
        <v>995.3</v>
      </c>
      <c r="B90" s="11">
        <v>1.5449999999999999</v>
      </c>
      <c r="C90" s="7">
        <v>995.46</v>
      </c>
      <c r="D90" s="11">
        <v>1.5409999999999999</v>
      </c>
      <c r="E90" s="7">
        <v>996.33</v>
      </c>
      <c r="F90" s="11">
        <v>1.5641</v>
      </c>
      <c r="G90" s="7">
        <v>995.37</v>
      </c>
      <c r="H90" s="11">
        <v>1.5479000000000001</v>
      </c>
    </row>
    <row r="91" spans="1:8" x14ac:dyDescent="0.25">
      <c r="A91" s="7">
        <v>952.36</v>
      </c>
      <c r="B91" s="11">
        <v>1.5387999999999999</v>
      </c>
      <c r="C91" s="7">
        <v>952.6</v>
      </c>
      <c r="D91" s="11">
        <v>1.5343</v>
      </c>
      <c r="E91" s="7">
        <v>953.4</v>
      </c>
      <c r="F91" s="11">
        <v>1.56</v>
      </c>
      <c r="G91" s="7">
        <v>951.96</v>
      </c>
      <c r="H91" s="11">
        <v>1.5428999999999999</v>
      </c>
    </row>
    <row r="92" spans="1:8" x14ac:dyDescent="0.25">
      <c r="A92" s="7">
        <v>799.48</v>
      </c>
      <c r="B92" s="11">
        <v>1.5104</v>
      </c>
      <c r="C92" s="7">
        <v>799.77</v>
      </c>
      <c r="D92" s="11">
        <v>1.5042</v>
      </c>
      <c r="E92" s="7">
        <v>800.32</v>
      </c>
      <c r="F92" s="11">
        <v>1.5411999999999999</v>
      </c>
      <c r="G92" s="7">
        <v>799.02</v>
      </c>
      <c r="H92" s="11">
        <v>1.5204</v>
      </c>
    </row>
    <row r="93" spans="1:8" x14ac:dyDescent="0.25">
      <c r="A93" s="7">
        <v>707.73</v>
      </c>
      <c r="B93" s="11">
        <v>1.4864999999999999</v>
      </c>
      <c r="C93" s="7">
        <v>708.02</v>
      </c>
      <c r="D93" s="11">
        <v>1.4792000000000001</v>
      </c>
      <c r="E93" s="7">
        <v>708.46</v>
      </c>
      <c r="F93" s="11">
        <v>1.5255000000000001</v>
      </c>
      <c r="G93" s="7">
        <v>707.2</v>
      </c>
      <c r="H93" s="11">
        <v>1.5014000000000001</v>
      </c>
    </row>
    <row r="94" spans="1:8" x14ac:dyDescent="0.25">
      <c r="A94" s="7">
        <v>602.5</v>
      </c>
      <c r="B94" s="11">
        <v>1.4497</v>
      </c>
      <c r="C94" s="7">
        <v>602.79999999999995</v>
      </c>
      <c r="D94" s="11">
        <v>1.4413</v>
      </c>
      <c r="E94" s="7">
        <v>603.1</v>
      </c>
      <c r="F94" s="11">
        <v>1.5004999999999999</v>
      </c>
      <c r="G94" s="7">
        <v>601.89</v>
      </c>
      <c r="H94" s="11">
        <v>1.4714</v>
      </c>
    </row>
    <row r="95" spans="1:8" x14ac:dyDescent="0.25">
      <c r="A95" s="7">
        <v>502.27</v>
      </c>
      <c r="B95" s="11">
        <v>1.4015</v>
      </c>
      <c r="C95" s="7">
        <v>502.56</v>
      </c>
      <c r="D95" s="11">
        <v>1.3925000000000001</v>
      </c>
      <c r="E95" s="7">
        <v>502.72</v>
      </c>
      <c r="F95" s="11">
        <v>1.4656</v>
      </c>
      <c r="G95" s="7">
        <v>501.67</v>
      </c>
      <c r="H95" s="11">
        <v>1.4306000000000001</v>
      </c>
    </row>
    <row r="96" spans="1:8" x14ac:dyDescent="0.25">
      <c r="A96" s="7">
        <v>421.54</v>
      </c>
      <c r="B96" s="11">
        <v>1.3499000000000001</v>
      </c>
      <c r="C96" s="7">
        <v>421.84</v>
      </c>
      <c r="D96" s="11">
        <v>1.3408</v>
      </c>
      <c r="E96" s="7">
        <v>421.91</v>
      </c>
      <c r="F96" s="11">
        <v>1.4257</v>
      </c>
      <c r="G96" s="7">
        <v>421.01</v>
      </c>
      <c r="H96" s="11">
        <v>1.3849</v>
      </c>
    </row>
    <row r="97" spans="1:8" x14ac:dyDescent="0.25">
      <c r="A97" s="7">
        <v>350.58</v>
      </c>
      <c r="B97" s="11">
        <v>1.2924</v>
      </c>
      <c r="C97" s="7">
        <v>350.87</v>
      </c>
      <c r="D97" s="11">
        <v>1.2839</v>
      </c>
      <c r="E97" s="7">
        <v>350.9</v>
      </c>
      <c r="F97" s="11">
        <v>1.3779999999999999</v>
      </c>
      <c r="G97" s="7">
        <v>350.27</v>
      </c>
      <c r="H97" s="11">
        <v>1.3319000000000001</v>
      </c>
    </row>
    <row r="98" spans="1:8" x14ac:dyDescent="0.25">
      <c r="A98" s="7">
        <v>300.45999999999998</v>
      </c>
      <c r="B98" s="11">
        <v>1.2431000000000001</v>
      </c>
      <c r="C98" s="7">
        <v>300.73</v>
      </c>
      <c r="D98" s="11">
        <v>1.2357</v>
      </c>
      <c r="E98" s="7">
        <v>300.66000000000003</v>
      </c>
      <c r="F98" s="11">
        <v>1.335</v>
      </c>
      <c r="G98" s="7">
        <v>300.16000000000003</v>
      </c>
      <c r="H98" s="11">
        <v>1.2850999999999999</v>
      </c>
    </row>
    <row r="99" spans="1:8" x14ac:dyDescent="0.25">
      <c r="A99" s="7">
        <v>255.34</v>
      </c>
      <c r="B99" s="11">
        <v>1.1916</v>
      </c>
      <c r="C99" s="7">
        <v>255.55</v>
      </c>
      <c r="D99" s="11">
        <v>1.1854</v>
      </c>
      <c r="E99" s="7">
        <v>255.43</v>
      </c>
      <c r="F99" s="11">
        <v>1.2878000000000001</v>
      </c>
      <c r="G99" s="7">
        <v>255.04</v>
      </c>
      <c r="H99" s="11">
        <v>1.2349000000000001</v>
      </c>
    </row>
    <row r="100" spans="1:8" x14ac:dyDescent="0.25">
      <c r="A100" s="7">
        <v>215.67</v>
      </c>
      <c r="B100" s="11">
        <v>1.1395999999999999</v>
      </c>
      <c r="C100" s="7">
        <v>215.83</v>
      </c>
      <c r="D100" s="11">
        <v>1.135</v>
      </c>
      <c r="E100" s="7">
        <v>215.71</v>
      </c>
      <c r="F100" s="11">
        <v>1.2381</v>
      </c>
      <c r="G100" s="7">
        <v>215.43</v>
      </c>
      <c r="H100" s="11">
        <v>1.1831</v>
      </c>
    </row>
    <row r="101" spans="1:8" x14ac:dyDescent="0.25">
      <c r="A101" s="7">
        <v>185.18</v>
      </c>
      <c r="B101" s="11">
        <v>1.0949</v>
      </c>
      <c r="C101" s="7">
        <v>185.34</v>
      </c>
      <c r="D101" s="11">
        <v>1.0918000000000001</v>
      </c>
      <c r="E101" s="7">
        <v>185.16</v>
      </c>
      <c r="F101" s="11">
        <v>1.1938</v>
      </c>
      <c r="G101" s="7">
        <v>184.98</v>
      </c>
      <c r="H101" s="11">
        <v>1.1375999999999999</v>
      </c>
    </row>
    <row r="102" spans="1:8" x14ac:dyDescent="0.25">
      <c r="A102" s="7">
        <v>160.03</v>
      </c>
      <c r="B102" s="11">
        <v>1.0545</v>
      </c>
      <c r="C102" s="7">
        <v>160.19</v>
      </c>
      <c r="D102" s="11">
        <v>1.0528</v>
      </c>
      <c r="E102" s="7">
        <v>159.97</v>
      </c>
      <c r="F102" s="11">
        <v>1.1526000000000001</v>
      </c>
      <c r="G102" s="7">
        <v>159.72999999999999</v>
      </c>
      <c r="H102" s="11">
        <v>1.0960000000000001</v>
      </c>
    </row>
    <row r="103" spans="1:8" x14ac:dyDescent="0.25">
      <c r="A103" s="7">
        <v>130.16999999999999</v>
      </c>
      <c r="B103" s="11">
        <v>1.0009999999999999</v>
      </c>
      <c r="C103" s="7">
        <v>130.31</v>
      </c>
      <c r="D103" s="11">
        <v>1.0017</v>
      </c>
      <c r="E103" s="7">
        <v>130.09</v>
      </c>
      <c r="F103" s="11">
        <v>1.0969</v>
      </c>
      <c r="G103" s="7">
        <v>129.97999999999999</v>
      </c>
      <c r="H103" s="11">
        <v>1.0407</v>
      </c>
    </row>
    <row r="104" spans="1:8" x14ac:dyDescent="0.25">
      <c r="A104" s="7">
        <v>109.42</v>
      </c>
      <c r="B104" s="11">
        <v>0.96023999999999998</v>
      </c>
      <c r="C104" s="7">
        <v>109.58</v>
      </c>
      <c r="D104" s="11">
        <v>0.96279999999999999</v>
      </c>
      <c r="E104" s="7">
        <v>109.36</v>
      </c>
      <c r="F104" s="11">
        <v>1.0533999999999999</v>
      </c>
      <c r="G104" s="7">
        <v>109.31</v>
      </c>
      <c r="H104" s="11">
        <v>0.99782000000000004</v>
      </c>
    </row>
    <row r="105" spans="1:8" x14ac:dyDescent="0.25">
      <c r="A105" s="7">
        <v>94.215000000000003</v>
      </c>
      <c r="B105" s="11">
        <v>0.92796000000000001</v>
      </c>
      <c r="C105" s="7">
        <v>94.378</v>
      </c>
      <c r="D105" s="11">
        <v>0.93213000000000001</v>
      </c>
      <c r="E105" s="7">
        <v>94.132999999999996</v>
      </c>
      <c r="F105" s="11">
        <v>1.0184</v>
      </c>
      <c r="G105" s="7">
        <v>94.125</v>
      </c>
      <c r="H105" s="11">
        <v>0.96387999999999996</v>
      </c>
    </row>
    <row r="106" spans="1:8" x14ac:dyDescent="0.25">
      <c r="A106" s="7">
        <v>84.414000000000001</v>
      </c>
      <c r="B106" s="11">
        <v>0.90629999999999999</v>
      </c>
      <c r="C106" s="7">
        <v>84.61</v>
      </c>
      <c r="D106" s="11">
        <v>0.91149000000000002</v>
      </c>
      <c r="E106" s="7">
        <v>84.302000000000007</v>
      </c>
      <c r="F106" s="11">
        <v>0.99453000000000003</v>
      </c>
      <c r="G106" s="7">
        <v>84.278999999999996</v>
      </c>
      <c r="H106" s="11">
        <v>0.94093000000000004</v>
      </c>
    </row>
    <row r="107" spans="1:8" x14ac:dyDescent="0.25">
      <c r="A107" s="7">
        <v>70.370999999999995</v>
      </c>
      <c r="B107" s="11">
        <v>0.87297000000000002</v>
      </c>
      <c r="C107" s="7">
        <v>70.515000000000001</v>
      </c>
      <c r="D107" s="11">
        <v>0.88005999999999995</v>
      </c>
      <c r="E107" s="7">
        <v>70.221999999999994</v>
      </c>
      <c r="F107" s="11">
        <v>0.95735000000000003</v>
      </c>
      <c r="G107" s="7">
        <v>70.263000000000005</v>
      </c>
      <c r="H107" s="11">
        <v>0.90576000000000001</v>
      </c>
    </row>
    <row r="108" spans="1:8" x14ac:dyDescent="0.25">
      <c r="A108" s="7">
        <v>60.009</v>
      </c>
      <c r="B108" s="11">
        <v>0.84708000000000006</v>
      </c>
      <c r="C108" s="7">
        <v>60.139000000000003</v>
      </c>
      <c r="D108" s="11">
        <v>0.85548999999999997</v>
      </c>
      <c r="E108" s="7">
        <v>59.804000000000002</v>
      </c>
      <c r="F108" s="11">
        <v>0.92806999999999995</v>
      </c>
      <c r="G108" s="7">
        <v>59.926000000000002</v>
      </c>
      <c r="H108" s="11">
        <v>0.87816000000000005</v>
      </c>
    </row>
    <row r="109" spans="1:8" x14ac:dyDescent="0.25">
      <c r="A109" s="7">
        <v>50.914999999999999</v>
      </c>
      <c r="B109" s="11">
        <v>0.82299</v>
      </c>
      <c r="C109" s="7">
        <v>51.036000000000001</v>
      </c>
      <c r="D109" s="11">
        <v>0.83277000000000001</v>
      </c>
      <c r="E109" s="7">
        <v>50.701000000000001</v>
      </c>
      <c r="F109" s="11">
        <v>0.90066999999999997</v>
      </c>
      <c r="G109" s="7">
        <v>50.848999999999997</v>
      </c>
      <c r="H109" s="11">
        <v>0.85238999999999998</v>
      </c>
    </row>
    <row r="110" spans="1:8" x14ac:dyDescent="0.25">
      <c r="A110" s="7">
        <v>44.771000000000001</v>
      </c>
      <c r="B110" s="11">
        <v>0.80620000000000003</v>
      </c>
      <c r="C110" s="7">
        <v>44.914000000000001</v>
      </c>
      <c r="D110" s="11">
        <v>0.81684999999999997</v>
      </c>
      <c r="E110" s="7">
        <v>44.561</v>
      </c>
      <c r="F110" s="11">
        <v>0.88138000000000005</v>
      </c>
      <c r="G110" s="7">
        <v>44.707999999999998</v>
      </c>
      <c r="H110" s="11">
        <v>0.83440999999999999</v>
      </c>
    </row>
    <row r="111" spans="1:8" x14ac:dyDescent="0.25">
      <c r="A111" s="7">
        <v>38.598999999999997</v>
      </c>
      <c r="B111" s="11">
        <v>0.78871000000000002</v>
      </c>
      <c r="C111" s="7">
        <v>38.741999999999997</v>
      </c>
      <c r="D111" s="11">
        <v>0.80032000000000003</v>
      </c>
      <c r="E111" s="7">
        <v>38.389000000000003</v>
      </c>
      <c r="F111" s="11">
        <v>0.86104000000000003</v>
      </c>
      <c r="G111" s="7">
        <v>38.466000000000001</v>
      </c>
      <c r="H111" s="11">
        <v>0.81559999999999999</v>
      </c>
    </row>
    <row r="112" spans="1:8" x14ac:dyDescent="0.25">
      <c r="A112" s="7">
        <v>28.792999999999999</v>
      </c>
      <c r="B112" s="11">
        <v>0.75907999999999998</v>
      </c>
      <c r="C112" s="7">
        <v>28.963999999999999</v>
      </c>
      <c r="D112" s="11">
        <v>0.77242</v>
      </c>
      <c r="E112" s="7">
        <v>28.567</v>
      </c>
      <c r="F112" s="11">
        <v>0.82662000000000002</v>
      </c>
      <c r="G112" s="7">
        <v>28.68</v>
      </c>
      <c r="H112" s="11">
        <v>0.78385000000000005</v>
      </c>
    </row>
    <row r="113" spans="1:8" x14ac:dyDescent="0.25">
      <c r="A113" s="7">
        <v>19.137</v>
      </c>
      <c r="B113" s="11">
        <v>0.72760999999999998</v>
      </c>
      <c r="C113" s="7">
        <v>19.298999999999999</v>
      </c>
      <c r="D113" s="11">
        <v>0.74280999999999997</v>
      </c>
      <c r="E113" s="7">
        <v>18.911999999999999</v>
      </c>
      <c r="F113" s="11">
        <v>0.78971999999999998</v>
      </c>
      <c r="G113" s="7">
        <v>19.074000000000002</v>
      </c>
      <c r="H113" s="11">
        <v>0.74997999999999998</v>
      </c>
    </row>
    <row r="114" spans="1:8" x14ac:dyDescent="0.25">
      <c r="A114" s="7">
        <v>14.226000000000001</v>
      </c>
      <c r="B114" s="11">
        <v>0.71086000000000005</v>
      </c>
      <c r="C114" s="7">
        <v>14.364000000000001</v>
      </c>
      <c r="D114" s="11">
        <v>0.72690999999999995</v>
      </c>
      <c r="E114" s="7">
        <v>13.955</v>
      </c>
      <c r="F114" s="11">
        <v>0.76983999999999997</v>
      </c>
      <c r="G114" s="7">
        <v>14.146000000000001</v>
      </c>
      <c r="H114" s="11">
        <v>0.7319</v>
      </c>
    </row>
    <row r="115" spans="1:8" x14ac:dyDescent="0.25">
      <c r="A115" s="7">
        <v>8.7250999999999994</v>
      </c>
      <c r="B115" s="11">
        <v>0.69106999999999996</v>
      </c>
      <c r="C115" s="7">
        <v>8.8170000000000002</v>
      </c>
      <c r="D115" s="11">
        <v>0.70813000000000004</v>
      </c>
      <c r="E115" s="7">
        <v>8.4375999999999998</v>
      </c>
      <c r="F115" s="11">
        <v>0.74617999999999995</v>
      </c>
      <c r="G115" s="7">
        <v>8.6271000000000004</v>
      </c>
      <c r="H115" s="11">
        <v>0.71048</v>
      </c>
    </row>
    <row r="116" spans="1:8" x14ac:dyDescent="0.25">
      <c r="A116" s="7">
        <v>3.7959000000000001</v>
      </c>
      <c r="B116" s="11">
        <v>0.67266000000000004</v>
      </c>
      <c r="C116" s="7">
        <v>3.9226000000000001</v>
      </c>
      <c r="D116" s="11">
        <v>0.69064999999999999</v>
      </c>
      <c r="E116" s="7">
        <v>3.5495000000000001</v>
      </c>
      <c r="F116" s="11">
        <v>0.72416000000000003</v>
      </c>
      <c r="G116" s="7">
        <v>3.7572999999999999</v>
      </c>
      <c r="H116" s="11">
        <v>0.69044000000000005</v>
      </c>
    </row>
    <row r="117" spans="1:8" x14ac:dyDescent="0.25">
      <c r="A117" s="7">
        <v>-0.73580999999999996</v>
      </c>
      <c r="B117" s="11">
        <v>0.65386999999999995</v>
      </c>
      <c r="C117" s="7">
        <v>-0.64310999999999996</v>
      </c>
      <c r="D117" s="11">
        <v>0.67298999999999998</v>
      </c>
      <c r="E117" s="7">
        <v>-1.0173000000000001</v>
      </c>
      <c r="F117" s="11">
        <v>0.70155000000000001</v>
      </c>
      <c r="G117" s="7">
        <v>-0.68745000000000001</v>
      </c>
      <c r="H117" s="11">
        <v>0.67005000000000003</v>
      </c>
    </row>
    <row r="118" spans="1:8" x14ac:dyDescent="0.25">
      <c r="A118" s="7">
        <v>3.9983</v>
      </c>
      <c r="B118" s="11">
        <v>0.65532000000000001</v>
      </c>
      <c r="C118" s="7">
        <v>4.0838999999999999</v>
      </c>
      <c r="D118" s="11">
        <v>0.67391999999999996</v>
      </c>
      <c r="E118" s="7">
        <v>3.7505000000000002</v>
      </c>
      <c r="F118" s="11">
        <v>0.70308999999999999</v>
      </c>
      <c r="G118" s="7">
        <v>4.0545</v>
      </c>
      <c r="H118" s="11">
        <v>0.67142999999999997</v>
      </c>
    </row>
    <row r="119" spans="1:8" x14ac:dyDescent="0.25">
      <c r="A119" s="7">
        <v>8.8956</v>
      </c>
      <c r="B119" s="11">
        <v>0.65754999999999997</v>
      </c>
      <c r="C119" s="7">
        <v>8.9882000000000009</v>
      </c>
      <c r="D119" s="11">
        <v>0.67552000000000001</v>
      </c>
      <c r="E119" s="7">
        <v>8.673</v>
      </c>
      <c r="F119" s="11">
        <v>0.70552000000000004</v>
      </c>
      <c r="G119" s="7">
        <v>8.9638000000000009</v>
      </c>
      <c r="H119" s="11">
        <v>0.67373000000000005</v>
      </c>
    </row>
    <row r="120" spans="1:8" x14ac:dyDescent="0.25">
      <c r="A120" s="7">
        <v>14.441000000000001</v>
      </c>
      <c r="B120" s="11">
        <v>0.66064999999999996</v>
      </c>
      <c r="C120" s="7">
        <v>14.532999999999999</v>
      </c>
      <c r="D120" s="11">
        <v>0.67788000000000004</v>
      </c>
      <c r="E120" s="7">
        <v>14.180999999999999</v>
      </c>
      <c r="F120" s="11">
        <v>0.70886000000000005</v>
      </c>
      <c r="G120" s="7">
        <v>14.516999999999999</v>
      </c>
      <c r="H120" s="11">
        <v>0.67691999999999997</v>
      </c>
    </row>
    <row r="121" spans="1:8" x14ac:dyDescent="0.25">
      <c r="A121" s="7">
        <v>19.433</v>
      </c>
      <c r="B121" s="11">
        <v>0.66378000000000004</v>
      </c>
      <c r="C121" s="7">
        <v>19.512</v>
      </c>
      <c r="D121" s="11">
        <v>0.68037000000000003</v>
      </c>
      <c r="E121" s="7">
        <v>19.155000000000001</v>
      </c>
      <c r="F121" s="11">
        <v>0.71228000000000002</v>
      </c>
      <c r="G121" s="7">
        <v>19.591999999999999</v>
      </c>
      <c r="H121" s="11">
        <v>0.68023999999999996</v>
      </c>
    </row>
    <row r="122" spans="1:8" x14ac:dyDescent="0.25">
      <c r="A122" s="7">
        <v>29.172999999999998</v>
      </c>
      <c r="B122" s="11">
        <v>0.67101</v>
      </c>
      <c r="C122" s="7">
        <v>29.273</v>
      </c>
      <c r="D122" s="11">
        <v>0.68633</v>
      </c>
      <c r="E122" s="7">
        <v>28.899000000000001</v>
      </c>
      <c r="F122" s="11">
        <v>0.72018000000000004</v>
      </c>
      <c r="G122" s="7">
        <v>29.300999999999998</v>
      </c>
      <c r="H122" s="11">
        <v>0.68772999999999995</v>
      </c>
    </row>
    <row r="123" spans="1:8" x14ac:dyDescent="0.25">
      <c r="A123" s="7">
        <v>38.914000000000001</v>
      </c>
      <c r="B123" s="11">
        <v>0.67950999999999995</v>
      </c>
      <c r="C123" s="7">
        <v>39.021999999999998</v>
      </c>
      <c r="D123" s="11">
        <v>0.69345999999999997</v>
      </c>
      <c r="E123" s="7">
        <v>38.656999999999996</v>
      </c>
      <c r="F123" s="11">
        <v>0.72960999999999998</v>
      </c>
      <c r="G123" s="7">
        <v>38.979999999999997</v>
      </c>
      <c r="H123" s="11">
        <v>0.69655</v>
      </c>
    </row>
    <row r="124" spans="1:8" x14ac:dyDescent="0.25">
      <c r="A124" s="7">
        <v>45.027999999999999</v>
      </c>
      <c r="B124" s="11">
        <v>0.68539000000000005</v>
      </c>
      <c r="C124" s="7">
        <v>45.152000000000001</v>
      </c>
      <c r="D124" s="11">
        <v>0.69835999999999998</v>
      </c>
      <c r="E124" s="7">
        <v>44.789000000000001</v>
      </c>
      <c r="F124" s="11">
        <v>0.73624999999999996</v>
      </c>
      <c r="G124" s="7">
        <v>45.131999999999998</v>
      </c>
      <c r="H124" s="11">
        <v>0.70272000000000001</v>
      </c>
    </row>
    <row r="125" spans="1:8" x14ac:dyDescent="0.25">
      <c r="A125" s="7">
        <v>51.174999999999997</v>
      </c>
      <c r="B125" s="11">
        <v>0.69162999999999997</v>
      </c>
      <c r="C125" s="7">
        <v>51.286000000000001</v>
      </c>
      <c r="D125" s="11">
        <v>0.70369999999999999</v>
      </c>
      <c r="E125" s="7">
        <v>50.99</v>
      </c>
      <c r="F125" s="11">
        <v>0.74346000000000001</v>
      </c>
      <c r="G125" s="7">
        <v>51.331000000000003</v>
      </c>
      <c r="H125" s="11">
        <v>0.70943999999999996</v>
      </c>
    </row>
    <row r="126" spans="1:8" x14ac:dyDescent="0.25">
      <c r="A126" s="7">
        <v>60.38</v>
      </c>
      <c r="B126" s="11">
        <v>0.70174999999999998</v>
      </c>
      <c r="C126" s="7">
        <v>60.496000000000002</v>
      </c>
      <c r="D126" s="11">
        <v>0.71240999999999999</v>
      </c>
      <c r="E126" s="7">
        <v>60.195</v>
      </c>
      <c r="F126" s="11">
        <v>0.75522</v>
      </c>
      <c r="G126" s="7">
        <v>60.540999999999997</v>
      </c>
      <c r="H126" s="11">
        <v>0.72031000000000001</v>
      </c>
    </row>
    <row r="127" spans="1:8" x14ac:dyDescent="0.25">
      <c r="A127" s="7">
        <v>70.831000000000003</v>
      </c>
      <c r="B127" s="11">
        <v>0.71433999999999997</v>
      </c>
      <c r="C127" s="7">
        <v>70.963999999999999</v>
      </c>
      <c r="D127" s="11">
        <v>0.72326999999999997</v>
      </c>
      <c r="E127" s="7">
        <v>70.676000000000002</v>
      </c>
      <c r="F127" s="11">
        <v>0.77010000000000001</v>
      </c>
      <c r="G127" s="7">
        <v>71.058999999999997</v>
      </c>
      <c r="H127" s="11">
        <v>0.73392000000000002</v>
      </c>
    </row>
    <row r="128" spans="1:8" x14ac:dyDescent="0.25">
      <c r="A128" s="7">
        <v>84.900999999999996</v>
      </c>
      <c r="B128" s="11">
        <v>0.73307999999999995</v>
      </c>
      <c r="C128" s="7">
        <v>85.034000000000006</v>
      </c>
      <c r="D128" s="11">
        <v>0.73946999999999996</v>
      </c>
      <c r="E128" s="7">
        <v>84.738</v>
      </c>
      <c r="F128" s="11">
        <v>0.79254999999999998</v>
      </c>
      <c r="G128" s="7">
        <v>85.052000000000007</v>
      </c>
      <c r="H128" s="11">
        <v>0.75431000000000004</v>
      </c>
    </row>
    <row r="129" spans="1:8" x14ac:dyDescent="0.25">
      <c r="A129" s="7">
        <v>94.703999999999994</v>
      </c>
      <c r="B129" s="11">
        <v>0.74699000000000004</v>
      </c>
      <c r="C129" s="7">
        <v>94.863</v>
      </c>
      <c r="D129" s="11">
        <v>0.75166999999999995</v>
      </c>
      <c r="E129" s="7">
        <v>94.563999999999993</v>
      </c>
      <c r="F129" s="11">
        <v>0.80940000000000001</v>
      </c>
      <c r="G129" s="7">
        <v>94.948999999999998</v>
      </c>
      <c r="H129" s="11">
        <v>0.76963000000000004</v>
      </c>
    </row>
    <row r="130" spans="1:8" x14ac:dyDescent="0.25">
      <c r="A130" s="7">
        <v>110.05</v>
      </c>
      <c r="B130" s="11">
        <v>0.77022999999999997</v>
      </c>
      <c r="C130" s="7">
        <v>110.24</v>
      </c>
      <c r="D130" s="11">
        <v>0.77200000000000002</v>
      </c>
      <c r="E130" s="7">
        <v>109.93</v>
      </c>
      <c r="F130" s="11">
        <v>0.83757000000000004</v>
      </c>
      <c r="G130" s="7">
        <v>110.39</v>
      </c>
      <c r="H130" s="11">
        <v>0.79518</v>
      </c>
    </row>
    <row r="131" spans="1:8" x14ac:dyDescent="0.25">
      <c r="A131" s="7">
        <v>131</v>
      </c>
      <c r="B131" s="11">
        <v>0.80378000000000005</v>
      </c>
      <c r="C131" s="7">
        <v>131.16999999999999</v>
      </c>
      <c r="D131" s="11">
        <v>0.80164999999999997</v>
      </c>
      <c r="E131" s="7">
        <v>130.91</v>
      </c>
      <c r="F131" s="11">
        <v>0.87797999999999998</v>
      </c>
      <c r="G131" s="7">
        <v>131.41</v>
      </c>
      <c r="H131" s="11">
        <v>0.83189999999999997</v>
      </c>
    </row>
    <row r="132" spans="1:8" x14ac:dyDescent="0.25">
      <c r="A132" s="7">
        <v>160.88999999999999</v>
      </c>
      <c r="B132" s="11">
        <v>0.85389000000000004</v>
      </c>
      <c r="C132" s="7">
        <v>161.11000000000001</v>
      </c>
      <c r="D132" s="11">
        <v>0.84657000000000004</v>
      </c>
      <c r="E132" s="7">
        <v>160.88</v>
      </c>
      <c r="F132" s="11">
        <v>0.93718999999999997</v>
      </c>
      <c r="G132" s="7">
        <v>161.30000000000001</v>
      </c>
      <c r="H132" s="11">
        <v>0.88636999999999999</v>
      </c>
    </row>
    <row r="133" spans="1:8" x14ac:dyDescent="0.25">
      <c r="A133" s="7">
        <v>186.05</v>
      </c>
      <c r="B133" s="11">
        <v>0.89590000000000003</v>
      </c>
      <c r="C133" s="7">
        <v>186.22</v>
      </c>
      <c r="D133" s="11">
        <v>0.88487000000000005</v>
      </c>
      <c r="E133" s="7">
        <v>186.05</v>
      </c>
      <c r="F133" s="11">
        <v>0.98551999999999995</v>
      </c>
      <c r="G133" s="7">
        <v>186.56</v>
      </c>
      <c r="H133" s="11">
        <v>0.93167999999999995</v>
      </c>
    </row>
    <row r="134" spans="1:8" x14ac:dyDescent="0.25">
      <c r="A134" s="7">
        <v>216.72</v>
      </c>
      <c r="B134" s="11">
        <v>0.94586000000000003</v>
      </c>
      <c r="C134" s="7">
        <v>216.86</v>
      </c>
      <c r="D134" s="11">
        <v>0.93113999999999997</v>
      </c>
      <c r="E134" s="7">
        <v>216.71</v>
      </c>
      <c r="F134" s="11">
        <v>1.0412999999999999</v>
      </c>
      <c r="G134" s="7">
        <v>217.3</v>
      </c>
      <c r="H134" s="11">
        <v>0.98492999999999997</v>
      </c>
    </row>
    <row r="135" spans="1:8" x14ac:dyDescent="0.25">
      <c r="A135" s="7">
        <v>256.52999999999997</v>
      </c>
      <c r="B135" s="11">
        <v>1.0074000000000001</v>
      </c>
      <c r="C135" s="7">
        <v>256.7</v>
      </c>
      <c r="D135" s="11">
        <v>0.98919000000000001</v>
      </c>
      <c r="E135" s="7">
        <v>256.54000000000002</v>
      </c>
      <c r="F135" s="11">
        <v>1.1076999999999999</v>
      </c>
      <c r="G135" s="7">
        <v>257.20999999999998</v>
      </c>
      <c r="H135" s="11">
        <v>1.0496000000000001</v>
      </c>
    </row>
    <row r="136" spans="1:8" x14ac:dyDescent="0.25">
      <c r="A136" s="7">
        <v>301.76</v>
      </c>
      <c r="B136" s="11">
        <v>1.0716000000000001</v>
      </c>
      <c r="C136" s="7">
        <v>301.89999999999998</v>
      </c>
      <c r="D136" s="11">
        <v>1.0507</v>
      </c>
      <c r="E136" s="7">
        <v>301.83</v>
      </c>
      <c r="F136" s="11">
        <v>1.1741999999999999</v>
      </c>
      <c r="G136" s="7">
        <v>302.54000000000002</v>
      </c>
      <c r="H136" s="11">
        <v>1.1160000000000001</v>
      </c>
    </row>
    <row r="137" spans="1:8" x14ac:dyDescent="0.25">
      <c r="A137" s="7">
        <v>351.92</v>
      </c>
      <c r="B137" s="11">
        <v>1.1355</v>
      </c>
      <c r="C137" s="7">
        <v>352.06</v>
      </c>
      <c r="D137" s="11">
        <v>1.1128</v>
      </c>
      <c r="E137" s="7">
        <v>352.08</v>
      </c>
      <c r="F137" s="11">
        <v>1.2375</v>
      </c>
      <c r="G137" s="7">
        <v>353.05</v>
      </c>
      <c r="H137" s="11">
        <v>1.1806000000000001</v>
      </c>
    </row>
    <row r="138" spans="1:8" x14ac:dyDescent="0.25">
      <c r="A138" s="7">
        <v>422.92</v>
      </c>
      <c r="B138" s="11">
        <v>1.2135</v>
      </c>
      <c r="C138" s="7">
        <v>423.01</v>
      </c>
      <c r="D138" s="11">
        <v>1.1898</v>
      </c>
      <c r="E138" s="7">
        <v>423.16</v>
      </c>
      <c r="F138" s="11">
        <v>1.3104</v>
      </c>
      <c r="G138" s="7">
        <v>424.18</v>
      </c>
      <c r="H138" s="11">
        <v>1.2571000000000001</v>
      </c>
    </row>
    <row r="139" spans="1:8" x14ac:dyDescent="0.25">
      <c r="A139" s="7">
        <v>503.64</v>
      </c>
      <c r="B139" s="11">
        <v>1.2862</v>
      </c>
      <c r="C139" s="7">
        <v>503.76</v>
      </c>
      <c r="D139" s="11">
        <v>1.2628999999999999</v>
      </c>
      <c r="E139" s="7">
        <v>503.97</v>
      </c>
      <c r="F139" s="11">
        <v>1.3742000000000001</v>
      </c>
      <c r="G139" s="7">
        <v>505.05</v>
      </c>
      <c r="H139" s="11">
        <v>1.3261000000000001</v>
      </c>
    </row>
    <row r="140" spans="1:8" x14ac:dyDescent="0.25">
      <c r="A140" s="7">
        <v>603.89</v>
      </c>
      <c r="B140" s="11">
        <v>1.3572</v>
      </c>
      <c r="C140" s="7">
        <v>604.01</v>
      </c>
      <c r="D140" s="11">
        <v>1.3351999999999999</v>
      </c>
      <c r="E140" s="7">
        <v>604.36</v>
      </c>
      <c r="F140" s="11">
        <v>1.4319999999999999</v>
      </c>
      <c r="G140" s="7">
        <v>605.41999999999996</v>
      </c>
      <c r="H140" s="11">
        <v>1.3904000000000001</v>
      </c>
    </row>
    <row r="141" spans="1:8" x14ac:dyDescent="0.25">
      <c r="A141" s="7">
        <v>709.09</v>
      </c>
      <c r="B141" s="11">
        <v>1.4136</v>
      </c>
      <c r="C141" s="7">
        <v>709.23</v>
      </c>
      <c r="D141" s="11">
        <v>1.3935</v>
      </c>
      <c r="E141" s="7">
        <v>709.68</v>
      </c>
      <c r="F141" s="11">
        <v>1.4751000000000001</v>
      </c>
      <c r="G141" s="7">
        <v>710.64</v>
      </c>
      <c r="H141" s="11">
        <v>1.4395</v>
      </c>
    </row>
    <row r="142" spans="1:8" x14ac:dyDescent="0.25">
      <c r="A142" s="7">
        <v>800.86</v>
      </c>
      <c r="B142" s="11">
        <v>1.4516</v>
      </c>
      <c r="C142" s="7">
        <v>800.96</v>
      </c>
      <c r="D142" s="11">
        <v>1.4333</v>
      </c>
      <c r="E142" s="7">
        <v>801.54</v>
      </c>
      <c r="F142" s="11">
        <v>1.5027999999999999</v>
      </c>
      <c r="G142" s="7">
        <v>802.48</v>
      </c>
      <c r="H142" s="11">
        <v>1.4714</v>
      </c>
    </row>
    <row r="143" spans="1:8" x14ac:dyDescent="0.25">
      <c r="A143" s="7">
        <v>953.63</v>
      </c>
      <c r="B143" s="11">
        <v>1.4982</v>
      </c>
      <c r="C143" s="7">
        <v>953.79</v>
      </c>
      <c r="D143" s="11">
        <v>1.4833000000000001</v>
      </c>
      <c r="E143" s="7">
        <v>954.51</v>
      </c>
      <c r="F143" s="11">
        <v>1.5359</v>
      </c>
      <c r="G143" s="7">
        <v>954.82</v>
      </c>
      <c r="H143" s="11">
        <v>1.51</v>
      </c>
    </row>
    <row r="144" spans="1:8" x14ac:dyDescent="0.25">
      <c r="A144" s="7">
        <v>996.51</v>
      </c>
      <c r="B144" s="11">
        <v>1.5084</v>
      </c>
      <c r="C144" s="7">
        <v>996.6</v>
      </c>
      <c r="D144" s="11">
        <v>1.4944999999999999</v>
      </c>
      <c r="E144" s="7">
        <v>997.55</v>
      </c>
      <c r="F144" s="11">
        <v>1.5432999999999999</v>
      </c>
      <c r="G144" s="7">
        <v>998.26</v>
      </c>
      <c r="H144" s="11">
        <v>1.5184</v>
      </c>
    </row>
    <row r="145" spans="1:8" x14ac:dyDescent="0.25">
      <c r="A145" s="7">
        <v>1138.8</v>
      </c>
      <c r="B145" s="11">
        <v>1.5367</v>
      </c>
      <c r="C145" s="7">
        <v>1138.8</v>
      </c>
      <c r="D145" s="11">
        <v>1.5257000000000001</v>
      </c>
      <c r="E145" s="7">
        <v>1140</v>
      </c>
      <c r="F145" s="11">
        <v>1.5633999999999999</v>
      </c>
      <c r="G145" s="7">
        <v>1140.9000000000001</v>
      </c>
      <c r="H145" s="11">
        <v>1.5417000000000001</v>
      </c>
    </row>
    <row r="146" spans="1:8" x14ac:dyDescent="0.25">
      <c r="A146" s="7">
        <v>1206.3</v>
      </c>
      <c r="B146" s="11">
        <v>1.5476000000000001</v>
      </c>
      <c r="C146" s="7">
        <v>1206.3</v>
      </c>
      <c r="D146" s="11">
        <v>1.5381</v>
      </c>
      <c r="E146" s="7">
        <v>1207.5999999999999</v>
      </c>
      <c r="F146" s="11">
        <v>1.5712999999999999</v>
      </c>
      <c r="G146" s="7">
        <v>1209.7</v>
      </c>
      <c r="H146" s="11">
        <v>1.5508</v>
      </c>
    </row>
    <row r="147" spans="1:8" x14ac:dyDescent="0.25">
      <c r="A147" s="7">
        <v>1530.4</v>
      </c>
      <c r="B147" s="11">
        <v>1.5868</v>
      </c>
      <c r="C147" s="7">
        <v>1530.4</v>
      </c>
      <c r="D147" s="11">
        <v>1.5821000000000001</v>
      </c>
      <c r="E147" s="7">
        <v>1532.2</v>
      </c>
      <c r="F147" s="11">
        <v>1.6006</v>
      </c>
      <c r="G147" s="7">
        <v>1534</v>
      </c>
      <c r="H147" s="11">
        <v>1.5839000000000001</v>
      </c>
    </row>
    <row r="148" spans="1:8" x14ac:dyDescent="0.25">
      <c r="A148" s="7">
        <v>1927.6</v>
      </c>
      <c r="B148" s="11">
        <v>1.6182000000000001</v>
      </c>
      <c r="C148" s="7">
        <v>1927.7</v>
      </c>
      <c r="D148" s="11">
        <v>1.6175999999999999</v>
      </c>
      <c r="E148" s="7">
        <v>1929.9</v>
      </c>
      <c r="F148" s="11">
        <v>1.6259999999999999</v>
      </c>
      <c r="G148" s="7">
        <v>1930.4</v>
      </c>
      <c r="H148" s="11">
        <v>1.6114999999999999</v>
      </c>
    </row>
    <row r="149" spans="1:8" x14ac:dyDescent="0.25">
      <c r="A149" s="7">
        <v>1996.2</v>
      </c>
      <c r="B149" s="11">
        <v>1.6228</v>
      </c>
      <c r="C149" s="7">
        <v>1996.7</v>
      </c>
      <c r="D149" s="11">
        <v>1.6225000000000001</v>
      </c>
      <c r="E149" s="7">
        <v>1998.5</v>
      </c>
      <c r="F149" s="11">
        <v>1.6296999999999999</v>
      </c>
      <c r="G149" s="7">
        <v>1996.1</v>
      </c>
      <c r="H149" s="11">
        <v>1.6153999999999999</v>
      </c>
    </row>
    <row r="150" spans="1:8" x14ac:dyDescent="0.25">
      <c r="A150" s="7">
        <v>1922.6</v>
      </c>
      <c r="B150" s="11">
        <v>1.6196999999999999</v>
      </c>
      <c r="C150" s="7">
        <v>1923.1</v>
      </c>
      <c r="D150" s="11">
        <v>1.6193</v>
      </c>
      <c r="E150" s="7">
        <v>1924.8</v>
      </c>
      <c r="F150" s="11">
        <v>1.627</v>
      </c>
      <c r="G150" s="7">
        <v>1921.5</v>
      </c>
      <c r="H150" s="11">
        <v>1.6125</v>
      </c>
    </row>
    <row r="151" spans="1:8" x14ac:dyDescent="0.25">
      <c r="A151" s="7">
        <v>1525.2</v>
      </c>
      <c r="B151" s="11">
        <v>1.5988</v>
      </c>
      <c r="C151" s="7">
        <v>1525.7</v>
      </c>
      <c r="D151" s="11">
        <v>1.5969</v>
      </c>
      <c r="E151" s="7">
        <v>1526.9</v>
      </c>
      <c r="F151" s="11">
        <v>1.6091</v>
      </c>
      <c r="G151" s="7">
        <v>1523.8</v>
      </c>
      <c r="H151" s="11">
        <v>1.5934999999999999</v>
      </c>
    </row>
    <row r="152" spans="1:8" x14ac:dyDescent="0.25">
      <c r="A152" s="7">
        <v>1201.5</v>
      </c>
      <c r="B152" s="11">
        <v>1.5736000000000001</v>
      </c>
      <c r="C152" s="7">
        <v>1201.9000000000001</v>
      </c>
      <c r="D152" s="11">
        <v>1.5693999999999999</v>
      </c>
      <c r="E152" s="7">
        <v>1202.7</v>
      </c>
      <c r="F152" s="11">
        <v>1.5896999999999999</v>
      </c>
      <c r="G152" s="7">
        <v>1200.9000000000001</v>
      </c>
      <c r="H152" s="11">
        <v>1.5720000000000001</v>
      </c>
    </row>
    <row r="153" spans="1:8" x14ac:dyDescent="0.25">
      <c r="A153" s="7">
        <v>1133.9000000000001</v>
      </c>
      <c r="B153" s="11">
        <v>1.5666</v>
      </c>
      <c r="C153" s="7">
        <v>1134.3</v>
      </c>
      <c r="D153" s="11">
        <v>1.5616000000000001</v>
      </c>
      <c r="E153" s="7">
        <v>1135.0999999999999</v>
      </c>
      <c r="F153" s="11">
        <v>1.5846</v>
      </c>
      <c r="G153" s="7">
        <v>1132.2</v>
      </c>
      <c r="H153" s="11">
        <v>1.5662</v>
      </c>
    </row>
    <row r="154" spans="1:8" x14ac:dyDescent="0.25">
      <c r="A154" s="7">
        <v>994.14</v>
      </c>
      <c r="B154" s="11">
        <v>1.5488</v>
      </c>
      <c r="C154" s="7">
        <v>994.45</v>
      </c>
      <c r="D154" s="11">
        <v>1.5424</v>
      </c>
      <c r="E154" s="7">
        <v>995.13</v>
      </c>
      <c r="F154" s="11">
        <v>1.5722</v>
      </c>
      <c r="G154" s="7">
        <v>994.02</v>
      </c>
      <c r="H154" s="11">
        <v>1.5518000000000001</v>
      </c>
    </row>
    <row r="155" spans="1:8" x14ac:dyDescent="0.25">
      <c r="A155" s="7">
        <v>952.37</v>
      </c>
      <c r="B155" s="11">
        <v>1.5422</v>
      </c>
      <c r="C155" s="7">
        <v>952.73</v>
      </c>
      <c r="D155" s="11">
        <v>1.5353000000000001</v>
      </c>
      <c r="E155" s="7">
        <v>953.33</v>
      </c>
      <c r="F155" s="11">
        <v>1.5678000000000001</v>
      </c>
      <c r="G155" s="7">
        <v>951.99</v>
      </c>
      <c r="H155" s="11">
        <v>1.5466</v>
      </c>
    </row>
    <row r="156" spans="1:8" x14ac:dyDescent="0.25">
      <c r="A156" s="7">
        <v>799.55</v>
      </c>
      <c r="B156" s="11">
        <v>1.5122</v>
      </c>
      <c r="C156" s="7">
        <v>799.82</v>
      </c>
      <c r="D156" s="11">
        <v>1.5034000000000001</v>
      </c>
      <c r="E156" s="7">
        <v>800.25</v>
      </c>
      <c r="F156" s="11">
        <v>1.548</v>
      </c>
      <c r="G156" s="7">
        <v>799.07</v>
      </c>
      <c r="H156" s="11">
        <v>1.5229999999999999</v>
      </c>
    </row>
    <row r="157" spans="1:8" x14ac:dyDescent="0.25">
      <c r="A157" s="7">
        <v>707.8</v>
      </c>
      <c r="B157" s="11">
        <v>1.4875</v>
      </c>
      <c r="C157" s="7">
        <v>708.07</v>
      </c>
      <c r="D157" s="11">
        <v>1.4775</v>
      </c>
      <c r="E157" s="7">
        <v>708.47</v>
      </c>
      <c r="F157" s="11">
        <v>1.5316000000000001</v>
      </c>
      <c r="G157" s="7">
        <v>707.21</v>
      </c>
      <c r="H157" s="11">
        <v>1.5034000000000001</v>
      </c>
    </row>
    <row r="158" spans="1:8" x14ac:dyDescent="0.25">
      <c r="A158" s="7">
        <v>602.58000000000004</v>
      </c>
      <c r="B158" s="11">
        <v>1.4496</v>
      </c>
      <c r="C158" s="7">
        <v>602.88</v>
      </c>
      <c r="D158" s="11">
        <v>1.4387000000000001</v>
      </c>
      <c r="E158" s="7">
        <v>603.1</v>
      </c>
      <c r="F158" s="11">
        <v>1.5059</v>
      </c>
      <c r="G158" s="7">
        <v>601.95000000000005</v>
      </c>
      <c r="H158" s="11">
        <v>1.4726999999999999</v>
      </c>
    </row>
    <row r="159" spans="1:8" x14ac:dyDescent="0.25">
      <c r="A159" s="7">
        <v>502.36</v>
      </c>
      <c r="B159" s="11">
        <v>1.4005000000000001</v>
      </c>
      <c r="C159" s="7">
        <v>502.58</v>
      </c>
      <c r="D159" s="11">
        <v>1.3891</v>
      </c>
      <c r="E159" s="7">
        <v>502.71</v>
      </c>
      <c r="F159" s="11">
        <v>1.4704999999999999</v>
      </c>
      <c r="G159" s="7">
        <v>501.72</v>
      </c>
      <c r="H159" s="11">
        <v>1.4313</v>
      </c>
    </row>
    <row r="160" spans="1:8" x14ac:dyDescent="0.25">
      <c r="A160" s="7">
        <v>421.62</v>
      </c>
      <c r="B160" s="11">
        <v>1.3484</v>
      </c>
      <c r="C160" s="7">
        <v>421.85</v>
      </c>
      <c r="D160" s="11">
        <v>1.3369</v>
      </c>
      <c r="E160" s="7">
        <v>421.89</v>
      </c>
      <c r="F160" s="11">
        <v>1.4301999999999999</v>
      </c>
      <c r="G160" s="7">
        <v>421.09</v>
      </c>
      <c r="H160" s="11">
        <v>1.3852</v>
      </c>
    </row>
    <row r="161" spans="1:8" x14ac:dyDescent="0.25">
      <c r="A161" s="7">
        <v>350.67</v>
      </c>
      <c r="B161" s="11">
        <v>1.2904</v>
      </c>
      <c r="C161" s="7">
        <v>350.88</v>
      </c>
      <c r="D161" s="11">
        <v>1.2796000000000001</v>
      </c>
      <c r="E161" s="7">
        <v>350.83</v>
      </c>
      <c r="F161" s="11">
        <v>1.3822000000000001</v>
      </c>
      <c r="G161" s="7">
        <v>350.36</v>
      </c>
      <c r="H161" s="11">
        <v>1.3317000000000001</v>
      </c>
    </row>
    <row r="162" spans="1:8" x14ac:dyDescent="0.25">
      <c r="A162" s="7">
        <v>300.54000000000002</v>
      </c>
      <c r="B162" s="11">
        <v>1.2408999999999999</v>
      </c>
      <c r="C162" s="7">
        <v>300.73</v>
      </c>
      <c r="D162" s="11">
        <v>1.2309000000000001</v>
      </c>
      <c r="E162" s="7">
        <v>300.63</v>
      </c>
      <c r="F162" s="11">
        <v>1.339</v>
      </c>
      <c r="G162" s="7">
        <v>300.27999999999997</v>
      </c>
      <c r="H162" s="11">
        <v>1.2846</v>
      </c>
    </row>
    <row r="163" spans="1:8" x14ac:dyDescent="0.25">
      <c r="A163" s="7">
        <v>255.36</v>
      </c>
      <c r="B163" s="11">
        <v>1.1890000000000001</v>
      </c>
      <c r="C163" s="7">
        <v>255.58</v>
      </c>
      <c r="D163" s="11">
        <v>1.1803999999999999</v>
      </c>
      <c r="E163" s="7">
        <v>255.42</v>
      </c>
      <c r="F163" s="11">
        <v>1.2916000000000001</v>
      </c>
      <c r="G163" s="7">
        <v>255.15</v>
      </c>
      <c r="H163" s="11">
        <v>1.234</v>
      </c>
    </row>
    <row r="164" spans="1:8" x14ac:dyDescent="0.25">
      <c r="A164" s="7">
        <v>215.67</v>
      </c>
      <c r="B164" s="11">
        <v>1.1368</v>
      </c>
      <c r="C164" s="7">
        <v>215.86</v>
      </c>
      <c r="D164" s="11">
        <v>1.1297999999999999</v>
      </c>
      <c r="E164" s="7">
        <v>215.64</v>
      </c>
      <c r="F164" s="11">
        <v>1.2418</v>
      </c>
      <c r="G164" s="7">
        <v>215.57</v>
      </c>
      <c r="H164" s="11">
        <v>1.1819999999999999</v>
      </c>
    </row>
    <row r="165" spans="1:8" x14ac:dyDescent="0.25">
      <c r="A165" s="7">
        <v>185.19</v>
      </c>
      <c r="B165" s="11">
        <v>1.0918000000000001</v>
      </c>
      <c r="C165" s="7">
        <v>185.35</v>
      </c>
      <c r="D165" s="11">
        <v>1.0865</v>
      </c>
      <c r="E165" s="7">
        <v>185.11</v>
      </c>
      <c r="F165" s="11">
        <v>1.1974</v>
      </c>
      <c r="G165" s="7">
        <v>185.09</v>
      </c>
      <c r="H165" s="11">
        <v>1.1364000000000001</v>
      </c>
    </row>
    <row r="166" spans="1:8" x14ac:dyDescent="0.25">
      <c r="A166" s="7">
        <v>160.04</v>
      </c>
      <c r="B166" s="11">
        <v>1.0509999999999999</v>
      </c>
      <c r="C166" s="7">
        <v>160.22</v>
      </c>
      <c r="D166" s="11">
        <v>1.0474000000000001</v>
      </c>
      <c r="E166" s="7">
        <v>159.97999999999999</v>
      </c>
      <c r="F166" s="11">
        <v>1.1563000000000001</v>
      </c>
      <c r="G166" s="7">
        <v>159.87</v>
      </c>
      <c r="H166" s="11">
        <v>1.0948</v>
      </c>
    </row>
    <row r="167" spans="1:8" x14ac:dyDescent="0.25">
      <c r="A167" s="7">
        <v>130.16</v>
      </c>
      <c r="B167" s="11">
        <v>0.99731999999999998</v>
      </c>
      <c r="C167" s="7">
        <v>130.33000000000001</v>
      </c>
      <c r="D167" s="11">
        <v>0.99631000000000003</v>
      </c>
      <c r="E167" s="7">
        <v>130.1</v>
      </c>
      <c r="F167" s="11">
        <v>1.1004</v>
      </c>
      <c r="G167" s="7">
        <v>130.07</v>
      </c>
      <c r="H167" s="11">
        <v>1.0392999999999999</v>
      </c>
    </row>
    <row r="168" spans="1:8" x14ac:dyDescent="0.25">
      <c r="A168" s="7">
        <v>109.41</v>
      </c>
      <c r="B168" s="11">
        <v>0.95625000000000004</v>
      </c>
      <c r="C168" s="7">
        <v>109.6</v>
      </c>
      <c r="D168" s="11">
        <v>0.95731999999999995</v>
      </c>
      <c r="E168" s="7">
        <v>109.38</v>
      </c>
      <c r="F168" s="11">
        <v>1.0567</v>
      </c>
      <c r="G168" s="7">
        <v>109.33</v>
      </c>
      <c r="H168" s="11">
        <v>0.99648999999999999</v>
      </c>
    </row>
    <row r="169" spans="1:8" x14ac:dyDescent="0.25">
      <c r="A169" s="7">
        <v>94.234999999999999</v>
      </c>
      <c r="B169" s="11">
        <v>0.92376999999999998</v>
      </c>
      <c r="C169" s="7">
        <v>94.394000000000005</v>
      </c>
      <c r="D169" s="11">
        <v>0.92666999999999999</v>
      </c>
      <c r="E169" s="7">
        <v>94.138000000000005</v>
      </c>
      <c r="F169" s="11">
        <v>1.0216000000000001</v>
      </c>
      <c r="G169" s="7">
        <v>94.225999999999999</v>
      </c>
      <c r="H169" s="11">
        <v>0.96250999999999998</v>
      </c>
    </row>
    <row r="170" spans="1:8" x14ac:dyDescent="0.25">
      <c r="A170" s="7">
        <v>84.441999999999993</v>
      </c>
      <c r="B170" s="11">
        <v>0.90198</v>
      </c>
      <c r="C170" s="7">
        <v>84.594999999999999</v>
      </c>
      <c r="D170" s="11">
        <v>0.90600000000000003</v>
      </c>
      <c r="E170" s="7">
        <v>84.36</v>
      </c>
      <c r="F170" s="11">
        <v>0.99768999999999997</v>
      </c>
      <c r="G170" s="7">
        <v>84.328000000000003</v>
      </c>
      <c r="H170" s="11">
        <v>0.93947999999999998</v>
      </c>
    </row>
    <row r="171" spans="1:8" x14ac:dyDescent="0.25">
      <c r="A171" s="7">
        <v>70.391000000000005</v>
      </c>
      <c r="B171" s="11">
        <v>0.86853000000000002</v>
      </c>
      <c r="C171" s="7">
        <v>70.534999999999997</v>
      </c>
      <c r="D171" s="11">
        <v>0.87448000000000004</v>
      </c>
      <c r="E171" s="7">
        <v>70.221999999999994</v>
      </c>
      <c r="F171" s="11">
        <v>0.96042000000000005</v>
      </c>
      <c r="G171" s="7">
        <v>70.304000000000002</v>
      </c>
      <c r="H171" s="11">
        <v>0.9042</v>
      </c>
    </row>
    <row r="172" spans="1:8" x14ac:dyDescent="0.25">
      <c r="A172" s="7">
        <v>60.021999999999998</v>
      </c>
      <c r="B172" s="11">
        <v>0.84247000000000005</v>
      </c>
      <c r="C172" s="7">
        <v>60.173999999999999</v>
      </c>
      <c r="D172" s="11">
        <v>0.85004000000000002</v>
      </c>
      <c r="E172" s="7">
        <v>59.848999999999997</v>
      </c>
      <c r="F172" s="11">
        <v>0.93108999999999997</v>
      </c>
      <c r="G172" s="7">
        <v>59.951999999999998</v>
      </c>
      <c r="H172" s="11">
        <v>0.87665000000000004</v>
      </c>
    </row>
    <row r="173" spans="1:8" x14ac:dyDescent="0.25">
      <c r="A173" s="7">
        <v>50.923000000000002</v>
      </c>
      <c r="B173" s="11">
        <v>0.81828999999999996</v>
      </c>
      <c r="C173" s="7">
        <v>51.078000000000003</v>
      </c>
      <c r="D173" s="11">
        <v>0.82728999999999997</v>
      </c>
      <c r="E173" s="7">
        <v>50.728000000000002</v>
      </c>
      <c r="F173" s="11">
        <v>0.90358000000000005</v>
      </c>
      <c r="G173" s="7">
        <v>50.841999999999999</v>
      </c>
      <c r="H173" s="11">
        <v>0.85094999999999998</v>
      </c>
    </row>
    <row r="174" spans="1:8" x14ac:dyDescent="0.25">
      <c r="A174" s="7">
        <v>44.8</v>
      </c>
      <c r="B174" s="11">
        <v>0.80142000000000002</v>
      </c>
      <c r="C174" s="7">
        <v>44.954000000000001</v>
      </c>
      <c r="D174" s="11">
        <v>0.81138999999999994</v>
      </c>
      <c r="E174" s="7">
        <v>44.588000000000001</v>
      </c>
      <c r="F174" s="11">
        <v>0.88426000000000005</v>
      </c>
      <c r="G174" s="7">
        <v>44.704999999999998</v>
      </c>
      <c r="H174" s="11">
        <v>0.83291000000000004</v>
      </c>
    </row>
    <row r="175" spans="1:8" x14ac:dyDescent="0.25">
      <c r="A175" s="7">
        <v>38.600999999999999</v>
      </c>
      <c r="B175" s="11">
        <v>0.78381000000000001</v>
      </c>
      <c r="C175" s="7">
        <v>38.79</v>
      </c>
      <c r="D175" s="11">
        <v>0.79476999999999998</v>
      </c>
      <c r="E175" s="7">
        <v>38.393000000000001</v>
      </c>
      <c r="F175" s="11">
        <v>0.86402999999999996</v>
      </c>
      <c r="G175" s="7">
        <v>38.457000000000001</v>
      </c>
      <c r="H175" s="11">
        <v>0.81410000000000005</v>
      </c>
    </row>
    <row r="176" spans="1:8" x14ac:dyDescent="0.25">
      <c r="A176" s="7">
        <v>28.802</v>
      </c>
      <c r="B176" s="11">
        <v>0.75416000000000005</v>
      </c>
      <c r="C176" s="7">
        <v>28.984999999999999</v>
      </c>
      <c r="D176" s="11">
        <v>0.76690000000000003</v>
      </c>
      <c r="E176" s="7">
        <v>28.576000000000001</v>
      </c>
      <c r="F176" s="11">
        <v>0.82955999999999996</v>
      </c>
      <c r="G176" s="7">
        <v>28.678000000000001</v>
      </c>
      <c r="H176" s="11">
        <v>0.78244000000000002</v>
      </c>
    </row>
    <row r="177" spans="1:8" x14ac:dyDescent="0.25">
      <c r="A177" s="7">
        <v>19.152000000000001</v>
      </c>
      <c r="B177" s="11">
        <v>0.72260000000000002</v>
      </c>
      <c r="C177" s="7">
        <v>19.305</v>
      </c>
      <c r="D177" s="11">
        <v>0.73733000000000004</v>
      </c>
      <c r="E177" s="7">
        <v>18.856999999999999</v>
      </c>
      <c r="F177" s="11">
        <v>0.79227999999999998</v>
      </c>
      <c r="G177" s="7">
        <v>19.103000000000002</v>
      </c>
      <c r="H177" s="11">
        <v>0.74865999999999999</v>
      </c>
    </row>
    <row r="178" spans="1:8" x14ac:dyDescent="0.25">
      <c r="A178" s="7">
        <v>14.23</v>
      </c>
      <c r="B178" s="11">
        <v>0.70572000000000001</v>
      </c>
      <c r="C178" s="7">
        <v>14.379</v>
      </c>
      <c r="D178" s="11">
        <v>0.72153</v>
      </c>
      <c r="E178" s="7">
        <v>13.938000000000001</v>
      </c>
      <c r="F178" s="11">
        <v>0.77224999999999999</v>
      </c>
      <c r="G178" s="7">
        <v>14.162000000000001</v>
      </c>
      <c r="H178" s="11">
        <v>0.73053000000000001</v>
      </c>
    </row>
    <row r="179" spans="1:8" x14ac:dyDescent="0.25">
      <c r="A179" s="7">
        <v>8.6856000000000009</v>
      </c>
      <c r="B179" s="11">
        <v>0.68567</v>
      </c>
      <c r="C179" s="7">
        <v>8.8506999999999998</v>
      </c>
      <c r="D179" s="11">
        <v>0.70286999999999999</v>
      </c>
      <c r="E179" s="7">
        <v>8.4268000000000001</v>
      </c>
      <c r="F179" s="11">
        <v>0.74848999999999999</v>
      </c>
      <c r="G179" s="7">
        <v>8.6328999999999994</v>
      </c>
      <c r="H179" s="11">
        <v>0.70899000000000001</v>
      </c>
    </row>
    <row r="180" spans="1:8" x14ac:dyDescent="0.25">
      <c r="A180" s="7">
        <v>3.7921</v>
      </c>
      <c r="B180" s="11">
        <v>0.66703999999999997</v>
      </c>
      <c r="C180" s="7">
        <v>3.9483999999999999</v>
      </c>
      <c r="D180" s="11">
        <v>0.68547999999999998</v>
      </c>
      <c r="E180" s="7">
        <v>3.5005999999999999</v>
      </c>
      <c r="F180" s="11">
        <v>0.72614999999999996</v>
      </c>
      <c r="G180" s="7">
        <v>3.7547999999999999</v>
      </c>
      <c r="H180" s="11">
        <v>0.68889999999999996</v>
      </c>
    </row>
    <row r="181" spans="1:8" x14ac:dyDescent="0.25">
      <c r="A181" s="7">
        <v>-0.74933000000000005</v>
      </c>
      <c r="B181" s="11">
        <v>0.64810999999999996</v>
      </c>
      <c r="C181" s="7">
        <v>-0.61487999999999998</v>
      </c>
      <c r="D181" s="11">
        <v>0.66793000000000002</v>
      </c>
      <c r="E181" s="7">
        <v>-1.0468</v>
      </c>
      <c r="F181" s="11">
        <v>0.70328999999999997</v>
      </c>
      <c r="G181" s="7">
        <v>-0.70118999999999998</v>
      </c>
      <c r="H181" s="11">
        <v>0.66847999999999996</v>
      </c>
    </row>
    <row r="182" spans="1:8" x14ac:dyDescent="0.25">
      <c r="A182" s="7">
        <v>3.9946999999999999</v>
      </c>
      <c r="B182" s="11">
        <v>0.64939000000000002</v>
      </c>
      <c r="C182" s="7">
        <v>4.1258999999999997</v>
      </c>
      <c r="D182" s="11">
        <v>0.66905999999999999</v>
      </c>
      <c r="E182" s="7">
        <v>3.6926000000000001</v>
      </c>
      <c r="F182" s="11">
        <v>0.70481000000000005</v>
      </c>
      <c r="G182" s="7">
        <v>4.0628000000000002</v>
      </c>
      <c r="H182" s="11">
        <v>0.66998999999999997</v>
      </c>
    </row>
    <row r="183" spans="1:8" x14ac:dyDescent="0.25">
      <c r="A183" s="7">
        <v>8.8962000000000003</v>
      </c>
      <c r="B183" s="11">
        <v>0.65147999999999995</v>
      </c>
      <c r="C183" s="7">
        <v>9.0348000000000006</v>
      </c>
      <c r="D183" s="11">
        <v>0.67081000000000002</v>
      </c>
      <c r="E183" s="7">
        <v>8.6024999999999991</v>
      </c>
      <c r="F183" s="11">
        <v>0.70726999999999995</v>
      </c>
      <c r="G183" s="7">
        <v>8.9593000000000007</v>
      </c>
      <c r="H183" s="11">
        <v>0.6724</v>
      </c>
    </row>
    <row r="184" spans="1:8" x14ac:dyDescent="0.25">
      <c r="A184" s="7">
        <v>14.451000000000001</v>
      </c>
      <c r="B184" s="11">
        <v>0.65444999999999998</v>
      </c>
      <c r="C184" s="7">
        <v>14.558</v>
      </c>
      <c r="D184" s="11">
        <v>0.67329000000000006</v>
      </c>
      <c r="E184" s="7">
        <v>14.143000000000001</v>
      </c>
      <c r="F184" s="11">
        <v>0.71074000000000004</v>
      </c>
      <c r="G184" s="7">
        <v>14.47</v>
      </c>
      <c r="H184" s="11">
        <v>0.67569999999999997</v>
      </c>
    </row>
    <row r="185" spans="1:8" x14ac:dyDescent="0.25">
      <c r="A185" s="7">
        <v>19.428999999999998</v>
      </c>
      <c r="B185" s="11">
        <v>0.65751999999999999</v>
      </c>
      <c r="C185" s="7">
        <v>19.552</v>
      </c>
      <c r="D185" s="11">
        <v>0.67584</v>
      </c>
      <c r="E185" s="7">
        <v>19.122</v>
      </c>
      <c r="F185" s="11">
        <v>0.71433999999999997</v>
      </c>
      <c r="G185" s="7">
        <v>19.536999999999999</v>
      </c>
      <c r="H185" s="11">
        <v>0.67908000000000002</v>
      </c>
    </row>
    <row r="186" spans="1:8" x14ac:dyDescent="0.25">
      <c r="A186" s="7">
        <v>29.157</v>
      </c>
      <c r="B186" s="11">
        <v>0.66474</v>
      </c>
      <c r="C186" s="7">
        <v>29.259</v>
      </c>
      <c r="D186" s="11">
        <v>0.68186999999999998</v>
      </c>
      <c r="E186" s="7">
        <v>28.946999999999999</v>
      </c>
      <c r="F186" s="11">
        <v>0.72241</v>
      </c>
      <c r="G186" s="7">
        <v>29.254000000000001</v>
      </c>
      <c r="H186" s="11">
        <v>0.68669000000000002</v>
      </c>
    </row>
    <row r="187" spans="1:8" x14ac:dyDescent="0.25">
      <c r="A187" s="7">
        <v>38.901000000000003</v>
      </c>
      <c r="B187" s="11">
        <v>0.67313999999999996</v>
      </c>
      <c r="C187" s="7">
        <v>39.034999999999997</v>
      </c>
      <c r="D187" s="11">
        <v>0.68908999999999998</v>
      </c>
      <c r="E187" s="7">
        <v>38.706000000000003</v>
      </c>
      <c r="F187" s="11">
        <v>0.73189000000000004</v>
      </c>
      <c r="G187" s="7">
        <v>38.982999999999997</v>
      </c>
      <c r="H187" s="11">
        <v>0.69562999999999997</v>
      </c>
    </row>
    <row r="188" spans="1:8" x14ac:dyDescent="0.25">
      <c r="A188" s="7">
        <v>44.99</v>
      </c>
      <c r="B188" s="11">
        <v>0.67891999999999997</v>
      </c>
      <c r="C188" s="7">
        <v>45.161000000000001</v>
      </c>
      <c r="D188" s="11">
        <v>0.69408000000000003</v>
      </c>
      <c r="E188" s="7">
        <v>44.838999999999999</v>
      </c>
      <c r="F188" s="11">
        <v>0.73862000000000005</v>
      </c>
      <c r="G188" s="7">
        <v>45.103999999999999</v>
      </c>
      <c r="H188" s="11">
        <v>0.70184999999999997</v>
      </c>
    </row>
    <row r="189" spans="1:8" x14ac:dyDescent="0.25">
      <c r="A189" s="7">
        <v>51.222000000000001</v>
      </c>
      <c r="B189" s="11">
        <v>0.68516999999999995</v>
      </c>
      <c r="C189" s="7">
        <v>51.323999999999998</v>
      </c>
      <c r="D189" s="11">
        <v>0.69945000000000002</v>
      </c>
      <c r="E189" s="7">
        <v>51.002000000000002</v>
      </c>
      <c r="F189" s="11">
        <v>0.74587999999999999</v>
      </c>
      <c r="G189" s="7">
        <v>51.308999999999997</v>
      </c>
      <c r="H189" s="11">
        <v>0.70852999999999999</v>
      </c>
    </row>
    <row r="190" spans="1:8" x14ac:dyDescent="0.25">
      <c r="A190" s="7">
        <v>60.341999999999999</v>
      </c>
      <c r="B190" s="11">
        <v>0.69532000000000005</v>
      </c>
      <c r="C190" s="7">
        <v>60.508000000000003</v>
      </c>
      <c r="D190" s="11">
        <v>0.70818000000000003</v>
      </c>
      <c r="E190" s="7">
        <v>60.201999999999998</v>
      </c>
      <c r="F190" s="11">
        <v>0.75773000000000001</v>
      </c>
      <c r="G190" s="7">
        <v>60.506</v>
      </c>
      <c r="H190" s="11">
        <v>0.71938999999999997</v>
      </c>
    </row>
    <row r="191" spans="1:8" x14ac:dyDescent="0.25">
      <c r="A191" s="7">
        <v>70.823999999999998</v>
      </c>
      <c r="B191" s="11">
        <v>0.70787</v>
      </c>
      <c r="C191" s="7">
        <v>70.930000000000007</v>
      </c>
      <c r="D191" s="11">
        <v>0.71909999999999996</v>
      </c>
      <c r="E191" s="7">
        <v>70.634</v>
      </c>
      <c r="F191" s="11">
        <v>0.77268000000000003</v>
      </c>
      <c r="G191" s="7">
        <v>71.007999999999996</v>
      </c>
      <c r="H191" s="11">
        <v>0.73285999999999996</v>
      </c>
    </row>
    <row r="192" spans="1:8" x14ac:dyDescent="0.25">
      <c r="A192" s="7">
        <v>84.879000000000005</v>
      </c>
      <c r="B192" s="11">
        <v>0.72663</v>
      </c>
      <c r="C192" s="7">
        <v>85.016999999999996</v>
      </c>
      <c r="D192" s="11">
        <v>0.73541000000000001</v>
      </c>
      <c r="E192" s="7">
        <v>84.739000000000004</v>
      </c>
      <c r="F192" s="11">
        <v>0.79535999999999996</v>
      </c>
      <c r="G192" s="7">
        <v>85.025999999999996</v>
      </c>
      <c r="H192" s="11">
        <v>0.75317000000000001</v>
      </c>
    </row>
    <row r="193" spans="1:8" x14ac:dyDescent="0.25">
      <c r="A193" s="7">
        <v>94.671000000000006</v>
      </c>
      <c r="B193" s="11">
        <v>0.74048999999999998</v>
      </c>
      <c r="C193" s="7">
        <v>94.819000000000003</v>
      </c>
      <c r="D193" s="11">
        <v>0.74763000000000002</v>
      </c>
      <c r="E193" s="7">
        <v>94.578000000000003</v>
      </c>
      <c r="F193" s="11">
        <v>0.81237000000000004</v>
      </c>
      <c r="G193" s="7">
        <v>94.884</v>
      </c>
      <c r="H193" s="11">
        <v>0.76829000000000003</v>
      </c>
    </row>
    <row r="194" spans="1:8" x14ac:dyDescent="0.25">
      <c r="A194" s="7">
        <v>110.03</v>
      </c>
      <c r="B194" s="11">
        <v>0.76363999999999999</v>
      </c>
      <c r="C194" s="7">
        <v>110.18</v>
      </c>
      <c r="D194" s="11">
        <v>0.76802000000000004</v>
      </c>
      <c r="E194" s="7">
        <v>109.94</v>
      </c>
      <c r="F194" s="11">
        <v>0.84072999999999998</v>
      </c>
      <c r="G194" s="7">
        <v>110.36</v>
      </c>
      <c r="H194" s="11">
        <v>0.79364000000000001</v>
      </c>
    </row>
    <row r="195" spans="1:8" x14ac:dyDescent="0.25">
      <c r="A195" s="7">
        <v>130.94</v>
      </c>
      <c r="B195" s="11">
        <v>0.79710999999999999</v>
      </c>
      <c r="C195" s="7">
        <v>131.11000000000001</v>
      </c>
      <c r="D195" s="11">
        <v>0.79779</v>
      </c>
      <c r="E195" s="7">
        <v>130.94</v>
      </c>
      <c r="F195" s="11">
        <v>0.88131000000000004</v>
      </c>
      <c r="G195" s="7">
        <v>131.41999999999999</v>
      </c>
      <c r="H195" s="11">
        <v>0.83028999999999997</v>
      </c>
    </row>
    <row r="196" spans="1:8" x14ac:dyDescent="0.25">
      <c r="A196" s="7">
        <v>160.85</v>
      </c>
      <c r="B196" s="11">
        <v>0.84708000000000006</v>
      </c>
      <c r="C196" s="7">
        <v>161.05000000000001</v>
      </c>
      <c r="D196" s="11">
        <v>0.84282000000000001</v>
      </c>
      <c r="E196" s="7">
        <v>160.9</v>
      </c>
      <c r="F196" s="11">
        <v>0.94057000000000002</v>
      </c>
      <c r="G196" s="7">
        <v>161.29</v>
      </c>
      <c r="H196" s="11">
        <v>0.88475000000000004</v>
      </c>
    </row>
    <row r="197" spans="1:8" x14ac:dyDescent="0.25">
      <c r="A197" s="7">
        <v>186</v>
      </c>
      <c r="B197" s="11">
        <v>0.88892000000000004</v>
      </c>
      <c r="C197" s="7">
        <v>186.15</v>
      </c>
      <c r="D197" s="11">
        <v>0.88122999999999996</v>
      </c>
      <c r="E197" s="7">
        <v>186.14</v>
      </c>
      <c r="F197" s="11">
        <v>0.9889</v>
      </c>
      <c r="G197" s="7">
        <v>186.54</v>
      </c>
      <c r="H197" s="11">
        <v>0.93005000000000004</v>
      </c>
    </row>
    <row r="198" spans="1:8" x14ac:dyDescent="0.25">
      <c r="A198" s="7">
        <v>216.65</v>
      </c>
      <c r="B198" s="11">
        <v>0.93874000000000002</v>
      </c>
      <c r="C198" s="7">
        <v>216.8</v>
      </c>
      <c r="D198" s="11">
        <v>0.92771000000000003</v>
      </c>
      <c r="E198" s="7">
        <v>216.81</v>
      </c>
      <c r="F198" s="11">
        <v>1.0448</v>
      </c>
      <c r="G198" s="7">
        <v>217.33</v>
      </c>
      <c r="H198" s="11">
        <v>0.98331999999999997</v>
      </c>
    </row>
    <row r="199" spans="1:8" x14ac:dyDescent="0.25">
      <c r="A199" s="7">
        <v>256.45999999999998</v>
      </c>
      <c r="B199" s="11">
        <v>1.0002</v>
      </c>
      <c r="C199" s="7">
        <v>256.58999999999997</v>
      </c>
      <c r="D199" s="11">
        <v>0.9859</v>
      </c>
      <c r="E199" s="7">
        <v>256.64</v>
      </c>
      <c r="F199" s="11">
        <v>1.1112</v>
      </c>
      <c r="G199" s="7">
        <v>257.25</v>
      </c>
      <c r="H199" s="11">
        <v>1.048</v>
      </c>
    </row>
    <row r="200" spans="1:8" x14ac:dyDescent="0.25">
      <c r="A200" s="7">
        <v>301.69</v>
      </c>
      <c r="B200" s="11">
        <v>1.0646</v>
      </c>
      <c r="C200" s="7">
        <v>301.83999999999997</v>
      </c>
      <c r="D200" s="11">
        <v>1.0476000000000001</v>
      </c>
      <c r="E200" s="7">
        <v>301.92</v>
      </c>
      <c r="F200" s="11">
        <v>1.1777</v>
      </c>
      <c r="G200" s="7">
        <v>302.56</v>
      </c>
      <c r="H200" s="11">
        <v>1.1144000000000001</v>
      </c>
    </row>
    <row r="201" spans="1:8" x14ac:dyDescent="0.25">
      <c r="A201" s="7">
        <v>351.88</v>
      </c>
      <c r="B201" s="11">
        <v>1.1287</v>
      </c>
      <c r="C201" s="7">
        <v>352</v>
      </c>
      <c r="D201" s="11">
        <v>1.1100000000000001</v>
      </c>
      <c r="E201" s="7">
        <v>352.17</v>
      </c>
      <c r="F201" s="11">
        <v>1.2410000000000001</v>
      </c>
      <c r="G201" s="7">
        <v>353.08</v>
      </c>
      <c r="H201" s="11">
        <v>1.179</v>
      </c>
    </row>
    <row r="202" spans="1:8" x14ac:dyDescent="0.25">
      <c r="A202" s="7">
        <v>422.89</v>
      </c>
      <c r="B202" s="11">
        <v>1.2069000000000001</v>
      </c>
      <c r="C202" s="7">
        <v>422.96</v>
      </c>
      <c r="D202" s="11">
        <v>1.1871</v>
      </c>
      <c r="E202" s="7">
        <v>423.26</v>
      </c>
      <c r="F202" s="11">
        <v>1.3140000000000001</v>
      </c>
      <c r="G202" s="7">
        <v>424.2</v>
      </c>
      <c r="H202" s="11">
        <v>1.2556</v>
      </c>
    </row>
    <row r="203" spans="1:8" x14ac:dyDescent="0.25">
      <c r="A203" s="7">
        <v>503.64</v>
      </c>
      <c r="B203" s="11">
        <v>1.2799</v>
      </c>
      <c r="C203" s="7">
        <v>503.68</v>
      </c>
      <c r="D203" s="11">
        <v>1.2602</v>
      </c>
      <c r="E203" s="7">
        <v>504.07</v>
      </c>
      <c r="F203" s="11">
        <v>1.3777999999999999</v>
      </c>
      <c r="G203" s="7">
        <v>505.12</v>
      </c>
      <c r="H203" s="11">
        <v>1.3246</v>
      </c>
    </row>
    <row r="204" spans="1:8" x14ac:dyDescent="0.25">
      <c r="A204" s="7">
        <v>603.91999999999996</v>
      </c>
      <c r="B204" s="11">
        <v>1.3511</v>
      </c>
      <c r="C204" s="7">
        <v>603.91</v>
      </c>
      <c r="D204" s="11">
        <v>1.3325</v>
      </c>
      <c r="E204" s="7">
        <v>604.45000000000005</v>
      </c>
      <c r="F204" s="11">
        <v>1.4357</v>
      </c>
      <c r="G204" s="7">
        <v>605.48</v>
      </c>
      <c r="H204" s="11">
        <v>1.3889</v>
      </c>
    </row>
    <row r="205" spans="1:8" x14ac:dyDescent="0.25">
      <c r="A205" s="7">
        <v>709.15</v>
      </c>
      <c r="B205" s="11">
        <v>1.4077999999999999</v>
      </c>
      <c r="C205" s="7">
        <v>709.2</v>
      </c>
      <c r="D205" s="11">
        <v>1.391</v>
      </c>
      <c r="E205" s="7">
        <v>709.78</v>
      </c>
      <c r="F205" s="11">
        <v>1.4787999999999999</v>
      </c>
      <c r="G205" s="7">
        <v>710.73</v>
      </c>
      <c r="H205" s="11">
        <v>1.4379999999999999</v>
      </c>
    </row>
    <row r="206" spans="1:8" x14ac:dyDescent="0.25">
      <c r="A206" s="7">
        <v>800.89</v>
      </c>
      <c r="B206" s="11">
        <v>1.446</v>
      </c>
      <c r="C206" s="7">
        <v>800.92</v>
      </c>
      <c r="D206" s="11">
        <v>1.4309000000000001</v>
      </c>
      <c r="E206" s="7">
        <v>801.65</v>
      </c>
      <c r="F206" s="11">
        <v>1.5063</v>
      </c>
      <c r="G206" s="7">
        <v>802.62</v>
      </c>
      <c r="H206" s="11">
        <v>1.47</v>
      </c>
    </row>
    <row r="207" spans="1:8" x14ac:dyDescent="0.25">
      <c r="A207" s="7">
        <v>953.65</v>
      </c>
      <c r="B207" s="11">
        <v>1.4928999999999999</v>
      </c>
      <c r="C207" s="7">
        <v>953.75</v>
      </c>
      <c r="D207" s="11">
        <v>1.4807999999999999</v>
      </c>
      <c r="E207" s="7">
        <v>954.65</v>
      </c>
      <c r="F207" s="11">
        <v>1.5395000000000001</v>
      </c>
      <c r="G207" s="7">
        <v>954.96</v>
      </c>
      <c r="H207" s="11">
        <v>1.5085999999999999</v>
      </c>
    </row>
    <row r="208" spans="1:8" x14ac:dyDescent="0.25">
      <c r="A208" s="7">
        <v>996.55</v>
      </c>
      <c r="B208" s="11">
        <v>1.5032000000000001</v>
      </c>
      <c r="C208" s="7">
        <v>996.6</v>
      </c>
      <c r="D208" s="11">
        <v>1.492</v>
      </c>
      <c r="E208" s="7">
        <v>997.57</v>
      </c>
      <c r="F208" s="11">
        <v>1.5468999999999999</v>
      </c>
      <c r="G208" s="7">
        <v>998.33</v>
      </c>
      <c r="H208" s="11">
        <v>1.5169999999999999</v>
      </c>
    </row>
    <row r="209" spans="1:8" x14ac:dyDescent="0.25">
      <c r="A209" s="7">
        <v>1138.8</v>
      </c>
      <c r="B209" s="11">
        <v>1.5316000000000001</v>
      </c>
      <c r="C209" s="7">
        <v>1138.9000000000001</v>
      </c>
      <c r="D209" s="11">
        <v>1.5232000000000001</v>
      </c>
      <c r="E209" s="7">
        <v>1140</v>
      </c>
      <c r="F209" s="11">
        <v>1.5669999999999999</v>
      </c>
      <c r="G209" s="7">
        <v>1141</v>
      </c>
      <c r="H209" s="11">
        <v>1.5403</v>
      </c>
    </row>
    <row r="210" spans="1:8" x14ac:dyDescent="0.25">
      <c r="A210" s="7">
        <v>1206.4000000000001</v>
      </c>
      <c r="B210" s="11">
        <v>1.5426</v>
      </c>
      <c r="C210" s="7">
        <v>1206.3</v>
      </c>
      <c r="D210" s="11">
        <v>1.5354000000000001</v>
      </c>
      <c r="E210" s="7">
        <v>1207.7</v>
      </c>
      <c r="F210" s="11">
        <v>1.575</v>
      </c>
      <c r="G210" s="7">
        <v>1209.8</v>
      </c>
      <c r="H210" s="11">
        <v>1.5494000000000001</v>
      </c>
    </row>
    <row r="211" spans="1:8" x14ac:dyDescent="0.25">
      <c r="A211" s="7">
        <v>1530.5</v>
      </c>
      <c r="B211" s="11">
        <v>1.5818000000000001</v>
      </c>
      <c r="C211" s="7">
        <v>1530.5</v>
      </c>
      <c r="D211" s="11">
        <v>1.5793999999999999</v>
      </c>
      <c r="E211" s="7">
        <v>1532.2</v>
      </c>
      <c r="F211" s="11">
        <v>1.6043000000000001</v>
      </c>
      <c r="G211" s="7">
        <v>1534.2</v>
      </c>
      <c r="H211" s="11">
        <v>1.5824</v>
      </c>
    </row>
    <row r="212" spans="1:8" x14ac:dyDescent="0.25">
      <c r="A212" s="7">
        <v>1927.9</v>
      </c>
      <c r="B212" s="11">
        <v>1.6132</v>
      </c>
      <c r="C212" s="7">
        <v>1927.9</v>
      </c>
      <c r="D212" s="11">
        <v>1.6147</v>
      </c>
      <c r="E212" s="7">
        <v>1930.1</v>
      </c>
      <c r="F212" s="11">
        <v>1.6296999999999999</v>
      </c>
      <c r="G212" s="7">
        <v>1931.8</v>
      </c>
      <c r="H212" s="11">
        <v>1.61</v>
      </c>
    </row>
    <row r="213" spans="1:8" x14ac:dyDescent="0.25">
      <c r="A213" s="7">
        <v>3370.5</v>
      </c>
      <c r="B213" s="11">
        <v>1.6801999999999999</v>
      </c>
      <c r="C213" s="7">
        <v>3370.5</v>
      </c>
      <c r="D213" s="11">
        <v>1.6889000000000001</v>
      </c>
      <c r="E213" s="7">
        <v>3374.6</v>
      </c>
      <c r="F213" s="11">
        <v>1.6898</v>
      </c>
      <c r="G213" s="7">
        <v>3375.5</v>
      </c>
      <c r="H213" s="11">
        <v>1.6725000000000001</v>
      </c>
    </row>
    <row r="214" spans="1:8" x14ac:dyDescent="0.25">
      <c r="A214" s="7">
        <v>4085.7</v>
      </c>
      <c r="B214" s="11">
        <v>1.7039</v>
      </c>
      <c r="C214" s="7">
        <v>4085.8</v>
      </c>
      <c r="D214" s="11">
        <v>1.7142999999999999</v>
      </c>
      <c r="E214" s="7">
        <v>4090.6</v>
      </c>
      <c r="F214" s="11">
        <v>1.7123999999999999</v>
      </c>
      <c r="G214" s="7">
        <v>4091.2</v>
      </c>
      <c r="H214" s="11">
        <v>1.6954</v>
      </c>
    </row>
    <row r="215" spans="1:8" x14ac:dyDescent="0.25">
      <c r="A215" s="7">
        <v>6946.3</v>
      </c>
      <c r="B215" s="11">
        <v>1.7786</v>
      </c>
      <c r="C215" s="7">
        <v>6946.7</v>
      </c>
      <c r="D215" s="11">
        <v>1.7919</v>
      </c>
      <c r="E215" s="7">
        <v>6954.7</v>
      </c>
      <c r="F215" s="11">
        <v>1.7858000000000001</v>
      </c>
      <c r="G215" s="7">
        <v>6954.1</v>
      </c>
      <c r="H215" s="11">
        <v>1.7686999999999999</v>
      </c>
    </row>
    <row r="216" spans="1:8" x14ac:dyDescent="0.25">
      <c r="A216" s="7">
        <v>9824.7999999999993</v>
      </c>
      <c r="B216" s="11">
        <v>1.8379000000000001</v>
      </c>
      <c r="C216" s="7">
        <v>9825.1</v>
      </c>
      <c r="D216" s="11">
        <v>1.8521000000000001</v>
      </c>
      <c r="E216" s="7">
        <v>9837.1</v>
      </c>
      <c r="F216" s="11">
        <v>1.8449</v>
      </c>
      <c r="G216" s="7">
        <v>9834.2999999999993</v>
      </c>
      <c r="H216" s="11">
        <v>1.8273999999999999</v>
      </c>
    </row>
    <row r="217" spans="1:8" x14ac:dyDescent="0.25">
      <c r="A217" s="7">
        <v>12691</v>
      </c>
      <c r="B217" s="11">
        <v>1.8879999999999999</v>
      </c>
      <c r="C217" s="7">
        <v>12691</v>
      </c>
      <c r="D217" s="11">
        <v>1.9026000000000001</v>
      </c>
      <c r="E217" s="7">
        <v>12707</v>
      </c>
      <c r="F217" s="11">
        <v>1.895</v>
      </c>
      <c r="G217" s="7">
        <v>12702</v>
      </c>
      <c r="H217" s="11">
        <v>1.877</v>
      </c>
    </row>
    <row r="218" spans="1:8" x14ac:dyDescent="0.25">
      <c r="A218" s="7">
        <v>18428</v>
      </c>
      <c r="B218" s="11">
        <v>1.9703999999999999</v>
      </c>
      <c r="C218" s="7">
        <v>18429</v>
      </c>
      <c r="D218" s="11">
        <v>1.9854000000000001</v>
      </c>
      <c r="E218" s="7">
        <v>18452</v>
      </c>
      <c r="F218" s="11">
        <v>1.9775</v>
      </c>
      <c r="G218" s="7">
        <v>18444</v>
      </c>
      <c r="H218" s="11">
        <v>1.9588000000000001</v>
      </c>
    </row>
    <row r="219" spans="1:8" x14ac:dyDescent="0.25">
      <c r="A219" s="7">
        <v>24160</v>
      </c>
      <c r="B219" s="11">
        <v>2.0354000000000001</v>
      </c>
      <c r="C219" s="7">
        <v>24161</v>
      </c>
      <c r="D219" s="11">
        <v>2.0505</v>
      </c>
      <c r="E219" s="7">
        <v>24191</v>
      </c>
      <c r="F219" s="11">
        <v>2.0427</v>
      </c>
      <c r="G219" s="7">
        <v>24175</v>
      </c>
      <c r="H219" s="11">
        <v>2.0232999999999999</v>
      </c>
    </row>
    <row r="220" spans="1:8" x14ac:dyDescent="0.25">
      <c r="A220" s="7">
        <v>18424</v>
      </c>
      <c r="B220" s="11">
        <v>1.9709000000000001</v>
      </c>
      <c r="C220" s="7">
        <v>18424</v>
      </c>
      <c r="D220" s="11">
        <v>1.9858</v>
      </c>
      <c r="E220" s="7">
        <v>18446</v>
      </c>
      <c r="F220" s="11">
        <v>1.9779</v>
      </c>
      <c r="G220" s="7">
        <v>18434</v>
      </c>
      <c r="H220" s="11">
        <v>1.9592000000000001</v>
      </c>
    </row>
    <row r="221" spans="1:8" x14ac:dyDescent="0.25">
      <c r="A221" s="7">
        <v>12686</v>
      </c>
      <c r="B221" s="11">
        <v>1.8892</v>
      </c>
      <c r="C221" s="7">
        <v>12687</v>
      </c>
      <c r="D221" s="11">
        <v>1.9036</v>
      </c>
      <c r="E221" s="7">
        <v>12701</v>
      </c>
      <c r="F221" s="11">
        <v>1.8957999999999999</v>
      </c>
      <c r="G221" s="7">
        <v>12692</v>
      </c>
      <c r="H221" s="11">
        <v>1.8778999999999999</v>
      </c>
    </row>
    <row r="222" spans="1:8" x14ac:dyDescent="0.25">
      <c r="A222" s="7">
        <v>9820</v>
      </c>
      <c r="B222" s="11">
        <v>1.8395999999999999</v>
      </c>
      <c r="C222" s="7">
        <v>9820.5</v>
      </c>
      <c r="D222" s="11">
        <v>1.8535999999999999</v>
      </c>
      <c r="E222" s="7">
        <v>9831.7999999999993</v>
      </c>
      <c r="F222" s="11">
        <v>1.8460000000000001</v>
      </c>
      <c r="G222" s="7">
        <v>9824</v>
      </c>
      <c r="H222" s="11">
        <v>1.8287</v>
      </c>
    </row>
    <row r="223" spans="1:8" x14ac:dyDescent="0.25">
      <c r="A223" s="7">
        <v>6941.4</v>
      </c>
      <c r="B223" s="11">
        <v>1.7810999999999999</v>
      </c>
      <c r="C223" s="7">
        <v>6942</v>
      </c>
      <c r="D223" s="11">
        <v>1.7944</v>
      </c>
      <c r="E223" s="7">
        <v>6949.8</v>
      </c>
      <c r="F223" s="11">
        <v>1.7877000000000001</v>
      </c>
      <c r="G223" s="7">
        <v>6943.8</v>
      </c>
      <c r="H223" s="11">
        <v>1.7707999999999999</v>
      </c>
    </row>
    <row r="224" spans="1:8" x14ac:dyDescent="0.25">
      <c r="A224" s="7">
        <v>4080.5</v>
      </c>
      <c r="B224" s="11">
        <v>1.7091000000000001</v>
      </c>
      <c r="C224" s="7">
        <v>4081</v>
      </c>
      <c r="D224" s="11">
        <v>1.7202</v>
      </c>
      <c r="E224" s="7">
        <v>4085.4</v>
      </c>
      <c r="F224" s="11">
        <v>1.7164999999999999</v>
      </c>
      <c r="G224" s="7">
        <v>4080.9</v>
      </c>
      <c r="H224" s="11">
        <v>1.6997</v>
      </c>
    </row>
    <row r="225" spans="1:8" x14ac:dyDescent="0.25">
      <c r="A225" s="7">
        <v>3365.3</v>
      </c>
      <c r="B225" s="11">
        <v>1.6871</v>
      </c>
      <c r="C225" s="7">
        <v>3365.8</v>
      </c>
      <c r="D225" s="11">
        <v>1.6970000000000001</v>
      </c>
      <c r="E225" s="7">
        <v>3369.3</v>
      </c>
      <c r="F225" s="11">
        <v>1.6952</v>
      </c>
      <c r="G225" s="7">
        <v>3365.3</v>
      </c>
      <c r="H225" s="11">
        <v>1.6782999999999999</v>
      </c>
    </row>
    <row r="226" spans="1:8" x14ac:dyDescent="0.25">
      <c r="A226" s="7">
        <v>1922.7</v>
      </c>
      <c r="B226" s="11">
        <v>1.6295999999999999</v>
      </c>
      <c r="C226" s="7">
        <v>1923.2</v>
      </c>
      <c r="D226" s="11">
        <v>1.6344000000000001</v>
      </c>
      <c r="E226" s="7">
        <v>1924.9</v>
      </c>
      <c r="F226" s="11">
        <v>1.6423000000000001</v>
      </c>
      <c r="G226" s="7">
        <v>1921.6</v>
      </c>
      <c r="H226" s="11">
        <v>1.6237999999999999</v>
      </c>
    </row>
    <row r="227" spans="1:8" x14ac:dyDescent="0.25">
      <c r="A227" s="7">
        <v>1525.3</v>
      </c>
      <c r="B227" s="11">
        <v>1.6056999999999999</v>
      </c>
      <c r="C227" s="7">
        <v>1525.8</v>
      </c>
      <c r="D227" s="11">
        <v>1.6076999999999999</v>
      </c>
      <c r="E227" s="7">
        <v>1527</v>
      </c>
      <c r="F227" s="11">
        <v>1.6224000000000001</v>
      </c>
      <c r="G227" s="7">
        <v>1523.9</v>
      </c>
      <c r="H227" s="11">
        <v>1.6023000000000001</v>
      </c>
    </row>
    <row r="228" spans="1:8" x14ac:dyDescent="0.25">
      <c r="A228" s="7">
        <v>1201.5</v>
      </c>
      <c r="B228" s="11">
        <v>1.5780000000000001</v>
      </c>
      <c r="C228" s="7">
        <v>1201.9000000000001</v>
      </c>
      <c r="D228" s="11">
        <v>1.5769</v>
      </c>
      <c r="E228" s="7">
        <v>1202.8</v>
      </c>
      <c r="F228" s="11">
        <v>1.6012999999999999</v>
      </c>
      <c r="G228" s="7">
        <v>1201.0999999999999</v>
      </c>
      <c r="H228" s="11">
        <v>1.5787</v>
      </c>
    </row>
    <row r="229" spans="1:8" x14ac:dyDescent="0.25">
      <c r="A229" s="7">
        <v>1134</v>
      </c>
      <c r="B229" s="11">
        <v>1.5706</v>
      </c>
      <c r="C229" s="7">
        <v>1134.4000000000001</v>
      </c>
      <c r="D229" s="11">
        <v>1.5685</v>
      </c>
      <c r="E229" s="7">
        <v>1135.0999999999999</v>
      </c>
      <c r="F229" s="11">
        <v>1.5958000000000001</v>
      </c>
      <c r="G229" s="7">
        <v>1132.3</v>
      </c>
      <c r="H229" s="11">
        <v>1.5724</v>
      </c>
    </row>
    <row r="230" spans="1:8" x14ac:dyDescent="0.25">
      <c r="A230" s="7">
        <v>995.34</v>
      </c>
      <c r="B230" s="11">
        <v>1.5518000000000001</v>
      </c>
      <c r="C230" s="7">
        <v>995.62</v>
      </c>
      <c r="D230" s="11">
        <v>1.5481</v>
      </c>
      <c r="E230" s="7">
        <v>996.31</v>
      </c>
      <c r="F230" s="11">
        <v>1.5827</v>
      </c>
      <c r="G230" s="7">
        <v>995.59</v>
      </c>
      <c r="H230" s="11">
        <v>1.5571999999999999</v>
      </c>
    </row>
    <row r="231" spans="1:8" x14ac:dyDescent="0.25">
      <c r="A231" s="7">
        <v>952.48</v>
      </c>
      <c r="B231" s="11">
        <v>1.5450999999999999</v>
      </c>
      <c r="C231" s="7">
        <v>952.77</v>
      </c>
      <c r="D231" s="11">
        <v>1.5406</v>
      </c>
      <c r="E231" s="7">
        <v>953.41</v>
      </c>
      <c r="F231" s="11">
        <v>1.5781000000000001</v>
      </c>
      <c r="G231" s="7">
        <v>952.03</v>
      </c>
      <c r="H231" s="11">
        <v>1.5517000000000001</v>
      </c>
    </row>
    <row r="232" spans="1:8" x14ac:dyDescent="0.25">
      <c r="A232" s="7">
        <v>799.61</v>
      </c>
      <c r="B232" s="11">
        <v>1.5142</v>
      </c>
      <c r="C232" s="7">
        <v>799.88</v>
      </c>
      <c r="D232" s="11">
        <v>1.5074000000000001</v>
      </c>
      <c r="E232" s="7">
        <v>800.32</v>
      </c>
      <c r="F232" s="11">
        <v>1.5575000000000001</v>
      </c>
      <c r="G232" s="7">
        <v>799.03</v>
      </c>
      <c r="H232" s="11">
        <v>1.5270999999999999</v>
      </c>
    </row>
    <row r="233" spans="1:8" x14ac:dyDescent="0.25">
      <c r="A233" s="7">
        <v>707.82</v>
      </c>
      <c r="B233" s="11">
        <v>1.4888999999999999</v>
      </c>
      <c r="C233" s="7">
        <v>708.16</v>
      </c>
      <c r="D233" s="11">
        <v>1.4807999999999999</v>
      </c>
      <c r="E233" s="7">
        <v>708.47</v>
      </c>
      <c r="F233" s="11">
        <v>1.5407</v>
      </c>
      <c r="G233" s="7">
        <v>707.2</v>
      </c>
      <c r="H233" s="11">
        <v>1.5067999999999999</v>
      </c>
    </row>
    <row r="234" spans="1:8" x14ac:dyDescent="0.25">
      <c r="A234" s="7">
        <v>602.59</v>
      </c>
      <c r="B234" s="11">
        <v>1.4505999999999999</v>
      </c>
      <c r="C234" s="7">
        <v>602.96</v>
      </c>
      <c r="D234" s="11">
        <v>1.4413</v>
      </c>
      <c r="E234" s="7">
        <v>603.14</v>
      </c>
      <c r="F234" s="11">
        <v>1.5144</v>
      </c>
      <c r="G234" s="7">
        <v>601.91999999999996</v>
      </c>
      <c r="H234" s="11">
        <v>1.4754</v>
      </c>
    </row>
    <row r="235" spans="1:8" x14ac:dyDescent="0.25">
      <c r="A235" s="7">
        <v>502.3</v>
      </c>
      <c r="B235" s="11">
        <v>1.4012</v>
      </c>
      <c r="C235" s="7">
        <v>502.68</v>
      </c>
      <c r="D235" s="11">
        <v>1.391</v>
      </c>
      <c r="E235" s="7">
        <v>502.79</v>
      </c>
      <c r="F235" s="11">
        <v>1.4784999999999999</v>
      </c>
      <c r="G235" s="7">
        <v>501.69</v>
      </c>
      <c r="H235" s="11">
        <v>1.4334</v>
      </c>
    </row>
    <row r="236" spans="1:8" x14ac:dyDescent="0.25">
      <c r="A236" s="7">
        <v>421.6</v>
      </c>
      <c r="B236" s="11">
        <v>1.3487</v>
      </c>
      <c r="C236" s="7">
        <v>421.94</v>
      </c>
      <c r="D236" s="11">
        <v>1.3385</v>
      </c>
      <c r="E236" s="7">
        <v>421.93</v>
      </c>
      <c r="F236" s="11">
        <v>1.4377</v>
      </c>
      <c r="G236" s="7">
        <v>420.99</v>
      </c>
      <c r="H236" s="11">
        <v>1.3869</v>
      </c>
    </row>
    <row r="237" spans="1:8" x14ac:dyDescent="0.25">
      <c r="A237" s="7">
        <v>350.65</v>
      </c>
      <c r="B237" s="11">
        <v>1.2905</v>
      </c>
      <c r="C237" s="7">
        <v>350.96</v>
      </c>
      <c r="D237" s="11">
        <v>1.2807999999999999</v>
      </c>
      <c r="E237" s="7">
        <v>350.89</v>
      </c>
      <c r="F237" s="11">
        <v>1.3892</v>
      </c>
      <c r="G237" s="7">
        <v>350.25</v>
      </c>
      <c r="H237" s="11">
        <v>1.333</v>
      </c>
    </row>
    <row r="238" spans="1:8" x14ac:dyDescent="0.25">
      <c r="A238" s="7">
        <v>300.5</v>
      </c>
      <c r="B238" s="11">
        <v>1.2407999999999999</v>
      </c>
      <c r="C238" s="7">
        <v>300.85000000000002</v>
      </c>
      <c r="D238" s="11">
        <v>1.2319</v>
      </c>
      <c r="E238" s="7">
        <v>300.70999999999998</v>
      </c>
      <c r="F238" s="11">
        <v>1.3456999999999999</v>
      </c>
      <c r="G238" s="7">
        <v>300.17</v>
      </c>
      <c r="H238" s="11">
        <v>1.2857000000000001</v>
      </c>
    </row>
    <row r="239" spans="1:8" x14ac:dyDescent="0.25">
      <c r="A239" s="7">
        <v>255.36</v>
      </c>
      <c r="B239" s="11">
        <v>1.1889000000000001</v>
      </c>
      <c r="C239" s="7">
        <v>255.66</v>
      </c>
      <c r="D239" s="11">
        <v>1.1811</v>
      </c>
      <c r="E239" s="7">
        <v>255.51</v>
      </c>
      <c r="F239" s="11">
        <v>1.298</v>
      </c>
      <c r="G239" s="7">
        <v>255.04</v>
      </c>
      <c r="H239" s="11">
        <v>1.2349000000000001</v>
      </c>
    </row>
    <row r="240" spans="1:8" x14ac:dyDescent="0.25">
      <c r="A240" s="7">
        <v>215.68</v>
      </c>
      <c r="B240" s="11">
        <v>1.1365000000000001</v>
      </c>
      <c r="C240" s="7">
        <v>215.98</v>
      </c>
      <c r="D240" s="11">
        <v>1.1304000000000001</v>
      </c>
      <c r="E240" s="7">
        <v>215.77</v>
      </c>
      <c r="F240" s="11">
        <v>1.2478</v>
      </c>
      <c r="G240" s="7">
        <v>215.41</v>
      </c>
      <c r="H240" s="11">
        <v>1.1827000000000001</v>
      </c>
    </row>
    <row r="241" spans="1:8" x14ac:dyDescent="0.25">
      <c r="A241" s="7">
        <v>185.24</v>
      </c>
      <c r="B241" s="11">
        <v>1.0913999999999999</v>
      </c>
      <c r="C241" s="7">
        <v>185.47</v>
      </c>
      <c r="D241" s="11">
        <v>1.0868</v>
      </c>
      <c r="E241" s="7">
        <v>185.25</v>
      </c>
      <c r="F241" s="11">
        <v>1.2031000000000001</v>
      </c>
      <c r="G241" s="7">
        <v>184.98</v>
      </c>
      <c r="H241" s="11">
        <v>1.1369</v>
      </c>
    </row>
    <row r="242" spans="1:8" x14ac:dyDescent="0.25">
      <c r="A242" s="7">
        <v>160.08000000000001</v>
      </c>
      <c r="B242" s="11">
        <v>1.0506</v>
      </c>
      <c r="C242" s="7">
        <v>160.36000000000001</v>
      </c>
      <c r="D242" s="11">
        <v>1.0476000000000001</v>
      </c>
      <c r="E242" s="7">
        <v>160.11000000000001</v>
      </c>
      <c r="F242" s="11">
        <v>1.1617</v>
      </c>
      <c r="G242" s="7">
        <v>159.75</v>
      </c>
      <c r="H242" s="11">
        <v>1.0951</v>
      </c>
    </row>
    <row r="243" spans="1:8" x14ac:dyDescent="0.25">
      <c r="A243" s="7">
        <v>130.21</v>
      </c>
      <c r="B243" s="11">
        <v>0.99678</v>
      </c>
      <c r="C243" s="7">
        <v>130.47</v>
      </c>
      <c r="D243" s="11">
        <v>0.99614999999999998</v>
      </c>
      <c r="E243" s="7">
        <v>130.16999999999999</v>
      </c>
      <c r="F243" s="11">
        <v>1.1053999999999999</v>
      </c>
      <c r="G243" s="7">
        <v>129.93</v>
      </c>
      <c r="H243" s="11">
        <v>1.0394000000000001</v>
      </c>
    </row>
    <row r="244" spans="1:8" x14ac:dyDescent="0.25">
      <c r="A244" s="7">
        <v>109.48</v>
      </c>
      <c r="B244" s="11">
        <v>0.95570999999999995</v>
      </c>
      <c r="C244" s="7">
        <v>109.7</v>
      </c>
      <c r="D244" s="11">
        <v>0.95698000000000005</v>
      </c>
      <c r="E244" s="7">
        <v>109.37</v>
      </c>
      <c r="F244" s="11">
        <v>1.0612999999999999</v>
      </c>
      <c r="G244" s="7">
        <v>109.26</v>
      </c>
      <c r="H244" s="11">
        <v>0.99641999999999997</v>
      </c>
    </row>
    <row r="245" spans="1:8" x14ac:dyDescent="0.25">
      <c r="A245" s="7">
        <v>94.289000000000001</v>
      </c>
      <c r="B245" s="11">
        <v>0.92320000000000002</v>
      </c>
      <c r="C245" s="7">
        <v>94.483000000000004</v>
      </c>
      <c r="D245" s="11">
        <v>0.92608999999999997</v>
      </c>
      <c r="E245" s="7">
        <v>94.15</v>
      </c>
      <c r="F245" s="11">
        <v>1.0258</v>
      </c>
      <c r="G245" s="7">
        <v>94.088999999999999</v>
      </c>
      <c r="H245" s="11">
        <v>0.96230000000000004</v>
      </c>
    </row>
    <row r="246" spans="1:8" x14ac:dyDescent="0.25">
      <c r="A246" s="7">
        <v>84.474000000000004</v>
      </c>
      <c r="B246" s="11">
        <v>0.90129999999999999</v>
      </c>
      <c r="C246" s="7">
        <v>84.679000000000002</v>
      </c>
      <c r="D246" s="11">
        <v>0.90527000000000002</v>
      </c>
      <c r="E246" s="7">
        <v>84.337000000000003</v>
      </c>
      <c r="F246" s="11">
        <v>1.0017</v>
      </c>
      <c r="G246" s="7">
        <v>84.266999999999996</v>
      </c>
      <c r="H246" s="11">
        <v>0.93927000000000005</v>
      </c>
    </row>
    <row r="247" spans="1:8" x14ac:dyDescent="0.25">
      <c r="A247" s="7">
        <v>70.44</v>
      </c>
      <c r="B247" s="11">
        <v>0.86773999999999996</v>
      </c>
      <c r="C247" s="7">
        <v>70.647999999999996</v>
      </c>
      <c r="D247" s="11">
        <v>0.87353000000000003</v>
      </c>
      <c r="E247" s="7">
        <v>70.268000000000001</v>
      </c>
      <c r="F247" s="11">
        <v>0.96418000000000004</v>
      </c>
      <c r="G247" s="7">
        <v>70.22</v>
      </c>
      <c r="H247" s="11">
        <v>0.90375000000000005</v>
      </c>
    </row>
    <row r="248" spans="1:8" x14ac:dyDescent="0.25">
      <c r="A248" s="7">
        <v>60.055</v>
      </c>
      <c r="B248" s="11">
        <v>0.84153999999999995</v>
      </c>
      <c r="C248" s="7">
        <v>60.25</v>
      </c>
      <c r="D248" s="11">
        <v>0.84877000000000002</v>
      </c>
      <c r="E248" s="7">
        <v>59.893000000000001</v>
      </c>
      <c r="F248" s="11">
        <v>0.93459999999999999</v>
      </c>
      <c r="G248" s="7">
        <v>59.883000000000003</v>
      </c>
      <c r="H248" s="11">
        <v>0.87595000000000001</v>
      </c>
    </row>
    <row r="249" spans="1:8" x14ac:dyDescent="0.25">
      <c r="A249" s="7">
        <v>50.945999999999998</v>
      </c>
      <c r="B249" s="11">
        <v>0.81720999999999999</v>
      </c>
      <c r="C249" s="7">
        <v>51.081000000000003</v>
      </c>
      <c r="D249" s="11">
        <v>0.82572999999999996</v>
      </c>
      <c r="E249" s="7">
        <v>50.787999999999997</v>
      </c>
      <c r="F249" s="11">
        <v>0.90693999999999997</v>
      </c>
      <c r="G249" s="7">
        <v>50.79</v>
      </c>
      <c r="H249" s="11">
        <v>0.85009999999999997</v>
      </c>
    </row>
    <row r="250" spans="1:8" x14ac:dyDescent="0.25">
      <c r="A250" s="7">
        <v>44.841999999999999</v>
      </c>
      <c r="B250" s="11">
        <v>0.80020999999999998</v>
      </c>
      <c r="C250" s="7">
        <v>44.972000000000001</v>
      </c>
      <c r="D250" s="11">
        <v>0.80957000000000001</v>
      </c>
      <c r="E250" s="7">
        <v>44.637999999999998</v>
      </c>
      <c r="F250" s="11">
        <v>0.88741999999999999</v>
      </c>
      <c r="G250" s="7">
        <v>44.661999999999999</v>
      </c>
      <c r="H250" s="11">
        <v>0.83204</v>
      </c>
    </row>
    <row r="251" spans="1:8" x14ac:dyDescent="0.25">
      <c r="A251" s="7">
        <v>38.661000000000001</v>
      </c>
      <c r="B251" s="11">
        <v>0.78247999999999995</v>
      </c>
      <c r="C251" s="7">
        <v>38.789000000000001</v>
      </c>
      <c r="D251" s="11">
        <v>0.79273000000000005</v>
      </c>
      <c r="E251" s="7">
        <v>38.456000000000003</v>
      </c>
      <c r="F251" s="11">
        <v>0.86699999999999999</v>
      </c>
      <c r="G251" s="7">
        <v>38.411999999999999</v>
      </c>
      <c r="H251" s="11">
        <v>0.81315999999999999</v>
      </c>
    </row>
    <row r="252" spans="1:8" x14ac:dyDescent="0.25">
      <c r="A252" s="7">
        <v>28.855</v>
      </c>
      <c r="B252" s="11">
        <v>0.75261</v>
      </c>
      <c r="C252" s="7">
        <v>28.991</v>
      </c>
      <c r="D252" s="11">
        <v>0.76461000000000001</v>
      </c>
      <c r="E252" s="7">
        <v>28.619</v>
      </c>
      <c r="F252" s="11">
        <v>0.83214999999999995</v>
      </c>
      <c r="G252" s="7">
        <v>28.616</v>
      </c>
      <c r="H252" s="11">
        <v>0.78115999999999997</v>
      </c>
    </row>
    <row r="253" spans="1:8" x14ac:dyDescent="0.25">
      <c r="A253" s="7">
        <v>19.193999999999999</v>
      </c>
      <c r="B253" s="11">
        <v>0.72087000000000001</v>
      </c>
      <c r="C253" s="7">
        <v>19.335000000000001</v>
      </c>
      <c r="D253" s="11">
        <v>0.73482000000000003</v>
      </c>
      <c r="E253" s="7">
        <v>18.971</v>
      </c>
      <c r="F253" s="11">
        <v>0.79461000000000004</v>
      </c>
      <c r="G253" s="7">
        <v>19.012</v>
      </c>
      <c r="H253" s="11">
        <v>0.74697999999999998</v>
      </c>
    </row>
    <row r="254" spans="1:8" x14ac:dyDescent="0.25">
      <c r="A254" s="7">
        <v>14.295999999999999</v>
      </c>
      <c r="B254" s="11">
        <v>0.70396999999999998</v>
      </c>
      <c r="C254" s="7">
        <v>14.398999999999999</v>
      </c>
      <c r="D254" s="11">
        <v>0.71892999999999996</v>
      </c>
      <c r="E254" s="7">
        <v>14.045</v>
      </c>
      <c r="F254" s="11">
        <v>0.77449000000000001</v>
      </c>
      <c r="G254" s="7">
        <v>14.089</v>
      </c>
      <c r="H254" s="11">
        <v>0.72863999999999995</v>
      </c>
    </row>
    <row r="255" spans="1:8" x14ac:dyDescent="0.25">
      <c r="A255" s="7">
        <v>8.7527000000000008</v>
      </c>
      <c r="B255" s="11">
        <v>0.68381000000000003</v>
      </c>
      <c r="C255" s="7">
        <v>8.9026999999999994</v>
      </c>
      <c r="D255" s="11">
        <v>0.70016999999999996</v>
      </c>
      <c r="E255" s="7">
        <v>8.5175999999999998</v>
      </c>
      <c r="F255" s="11">
        <v>0.75056</v>
      </c>
      <c r="G255" s="7">
        <v>8.6074000000000002</v>
      </c>
      <c r="H255" s="11">
        <v>0.70694999999999997</v>
      </c>
    </row>
    <row r="256" spans="1:8" x14ac:dyDescent="0.25">
      <c r="A256" s="7">
        <v>3.8862000000000001</v>
      </c>
      <c r="B256" s="11">
        <v>0.66513</v>
      </c>
      <c r="C256" s="7">
        <v>4.0091000000000001</v>
      </c>
      <c r="D256" s="11">
        <v>0.68269000000000002</v>
      </c>
      <c r="E256" s="7">
        <v>3.62</v>
      </c>
      <c r="F256" s="11">
        <v>0.72801000000000005</v>
      </c>
      <c r="G256" s="7">
        <v>3.6838000000000002</v>
      </c>
      <c r="H256" s="11">
        <v>0.68664000000000003</v>
      </c>
    </row>
    <row r="257" spans="1:8" ht="15.75" thickBot="1" x14ac:dyDescent="0.3">
      <c r="A257" s="8">
        <v>-0.13178999999999999</v>
      </c>
      <c r="B257" s="12">
        <v>0.64617000000000002</v>
      </c>
      <c r="C257" s="8">
        <v>-0.13178999999999999</v>
      </c>
      <c r="D257" s="12">
        <v>0.66554000000000002</v>
      </c>
      <c r="E257" s="8">
        <v>-0.43707000000000001</v>
      </c>
      <c r="F257" s="12">
        <v>0.70501000000000003</v>
      </c>
      <c r="G257" s="8">
        <v>0.79418</v>
      </c>
      <c r="H257" s="12">
        <v>0.66620000000000001</v>
      </c>
    </row>
    <row r="258" spans="1:8" x14ac:dyDescent="0.25">
      <c r="D258" s="1"/>
      <c r="E258" s="1"/>
    </row>
    <row r="259" spans="1:8" x14ac:dyDescent="0.25">
      <c r="D259" s="1"/>
      <c r="E259" s="1"/>
    </row>
    <row r="260" spans="1:8" x14ac:dyDescent="0.25">
      <c r="D260" s="1"/>
      <c r="E260" s="1"/>
    </row>
    <row r="261" spans="1:8" x14ac:dyDescent="0.25">
      <c r="D261" s="1"/>
      <c r="E261" s="1"/>
    </row>
    <row r="262" spans="1:8" x14ac:dyDescent="0.25">
      <c r="D262" s="1"/>
      <c r="E262" s="1"/>
    </row>
    <row r="263" spans="1:8" x14ac:dyDescent="0.25">
      <c r="D263" s="1"/>
      <c r="E263" s="1"/>
    </row>
    <row r="264" spans="1:8" x14ac:dyDescent="0.25">
      <c r="D264" s="1"/>
      <c r="E264" s="1"/>
    </row>
    <row r="265" spans="1:8" x14ac:dyDescent="0.25">
      <c r="D265" s="1"/>
      <c r="E265" s="1"/>
    </row>
    <row r="266" spans="1:8" x14ac:dyDescent="0.25">
      <c r="D266" s="1"/>
      <c r="E266" s="1"/>
    </row>
    <row r="267" spans="1:8" x14ac:dyDescent="0.25">
      <c r="D267" s="1"/>
      <c r="E267" s="1"/>
    </row>
    <row r="268" spans="1:8" x14ac:dyDescent="0.25">
      <c r="D268" s="1"/>
      <c r="E268" s="1"/>
    </row>
    <row r="269" spans="1:8" x14ac:dyDescent="0.25">
      <c r="D269" s="1"/>
      <c r="E269" s="1"/>
    </row>
    <row r="270" spans="1:8" x14ac:dyDescent="0.25">
      <c r="D270" s="1"/>
      <c r="E270" s="1"/>
    </row>
    <row r="271" spans="1:8" x14ac:dyDescent="0.25">
      <c r="D271" s="1"/>
      <c r="E271" s="1"/>
    </row>
    <row r="272" spans="1:8" x14ac:dyDescent="0.25">
      <c r="D272" s="1"/>
      <c r="E272" s="1"/>
    </row>
    <row r="273" spans="4:5" x14ac:dyDescent="0.25">
      <c r="D273" s="1"/>
      <c r="E273" s="1"/>
    </row>
    <row r="274" spans="4:5" x14ac:dyDescent="0.25">
      <c r="D274" s="1"/>
      <c r="E274" s="1"/>
    </row>
    <row r="275" spans="4:5" x14ac:dyDescent="0.25">
      <c r="D275" s="1"/>
      <c r="E275" s="1"/>
    </row>
    <row r="276" spans="4:5" x14ac:dyDescent="0.25">
      <c r="D276" s="1"/>
      <c r="E276" s="1"/>
    </row>
    <row r="277" spans="4:5" x14ac:dyDescent="0.25">
      <c r="D277" s="1"/>
      <c r="E277" s="1"/>
    </row>
    <row r="278" spans="4:5" x14ac:dyDescent="0.25">
      <c r="D278" s="1"/>
      <c r="E278" s="1"/>
    </row>
    <row r="279" spans="4:5" x14ac:dyDescent="0.25">
      <c r="D279" s="1"/>
      <c r="E279" s="1"/>
    </row>
    <row r="280" spans="4:5" x14ac:dyDescent="0.25">
      <c r="D280" s="1"/>
      <c r="E280" s="1"/>
    </row>
    <row r="281" spans="4:5" x14ac:dyDescent="0.25">
      <c r="D281" s="1"/>
      <c r="E281" s="1"/>
    </row>
    <row r="282" spans="4:5" x14ac:dyDescent="0.25">
      <c r="D282" s="1"/>
      <c r="E282" s="1"/>
    </row>
    <row r="283" spans="4:5" x14ac:dyDescent="0.25">
      <c r="D283" s="1"/>
      <c r="E283" s="1"/>
    </row>
    <row r="284" spans="4:5" x14ac:dyDescent="0.25">
      <c r="D284" s="1"/>
      <c r="E284" s="1"/>
    </row>
    <row r="285" spans="4:5" x14ac:dyDescent="0.25">
      <c r="D285" s="1"/>
      <c r="E285" s="1"/>
    </row>
    <row r="286" spans="4:5" x14ac:dyDescent="0.25">
      <c r="D286" s="1"/>
      <c r="E286" s="1"/>
    </row>
    <row r="287" spans="4:5" x14ac:dyDescent="0.25">
      <c r="D287" s="1"/>
      <c r="E287" s="1"/>
    </row>
    <row r="288" spans="4:5" x14ac:dyDescent="0.25">
      <c r="D288" s="1"/>
      <c r="E288" s="1"/>
    </row>
    <row r="289" spans="4:5" x14ac:dyDescent="0.25">
      <c r="D289" s="1"/>
      <c r="E289" s="1"/>
    </row>
    <row r="290" spans="4:5" x14ac:dyDescent="0.25">
      <c r="D290" s="1"/>
      <c r="E290" s="1"/>
    </row>
    <row r="291" spans="4:5" x14ac:dyDescent="0.25">
      <c r="D291" s="1"/>
      <c r="E291" s="1"/>
    </row>
    <row r="292" spans="4:5" x14ac:dyDescent="0.25">
      <c r="D292" s="1"/>
      <c r="E292" s="1"/>
    </row>
    <row r="293" spans="4:5" x14ac:dyDescent="0.25">
      <c r="D293" s="1"/>
      <c r="E293" s="1"/>
    </row>
    <row r="294" spans="4:5" x14ac:dyDescent="0.25">
      <c r="D294" s="1"/>
      <c r="E294" s="1"/>
    </row>
    <row r="295" spans="4:5" x14ac:dyDescent="0.25">
      <c r="D295" s="1"/>
      <c r="E295" s="1"/>
    </row>
    <row r="296" spans="4:5" x14ac:dyDescent="0.25">
      <c r="D296" s="1"/>
      <c r="E296" s="1"/>
    </row>
    <row r="297" spans="4:5" x14ac:dyDescent="0.25">
      <c r="D297" s="1"/>
      <c r="E297" s="1"/>
    </row>
    <row r="298" spans="4:5" x14ac:dyDescent="0.25">
      <c r="D298" s="1"/>
      <c r="E298" s="1"/>
    </row>
    <row r="299" spans="4:5" x14ac:dyDescent="0.25">
      <c r="D299" s="1"/>
      <c r="E299" s="1"/>
    </row>
    <row r="300" spans="4:5" x14ac:dyDescent="0.25">
      <c r="D300" s="1"/>
      <c r="E300" s="1"/>
    </row>
    <row r="301" spans="4:5" x14ac:dyDescent="0.25">
      <c r="D301" s="1"/>
      <c r="E301" s="1"/>
    </row>
    <row r="302" spans="4:5" x14ac:dyDescent="0.25">
      <c r="D302" s="1"/>
      <c r="E302" s="1"/>
    </row>
    <row r="303" spans="4:5" x14ac:dyDescent="0.25">
      <c r="D303" s="1"/>
      <c r="E303" s="1"/>
    </row>
    <row r="304" spans="4:5" x14ac:dyDescent="0.25">
      <c r="D304" s="1"/>
      <c r="E304" s="1"/>
    </row>
    <row r="305" spans="4:5" x14ac:dyDescent="0.25">
      <c r="D305" s="1"/>
      <c r="E305" s="1"/>
    </row>
    <row r="306" spans="4:5" x14ac:dyDescent="0.25">
      <c r="D306" s="1"/>
      <c r="E306" s="1"/>
    </row>
    <row r="307" spans="4:5" x14ac:dyDescent="0.25">
      <c r="D307" s="1"/>
      <c r="E307" s="1"/>
    </row>
    <row r="308" spans="4:5" x14ac:dyDescent="0.25">
      <c r="D308" s="1"/>
      <c r="E308" s="1"/>
    </row>
    <row r="309" spans="4:5" x14ac:dyDescent="0.25">
      <c r="D309" s="1"/>
      <c r="E309" s="1"/>
    </row>
    <row r="310" spans="4:5" x14ac:dyDescent="0.25">
      <c r="D310" s="1"/>
      <c r="E310" s="1"/>
    </row>
    <row r="311" spans="4:5" x14ac:dyDescent="0.25">
      <c r="D311" s="1"/>
      <c r="E311" s="1"/>
    </row>
    <row r="312" spans="4:5" x14ac:dyDescent="0.25">
      <c r="D312" s="1"/>
      <c r="E312" s="1"/>
    </row>
    <row r="313" spans="4:5" x14ac:dyDescent="0.25">
      <c r="D313" s="1"/>
      <c r="E313" s="1"/>
    </row>
    <row r="314" spans="4:5" x14ac:dyDescent="0.25">
      <c r="D314" s="1"/>
      <c r="E314" s="1"/>
    </row>
    <row r="315" spans="4:5" x14ac:dyDescent="0.25">
      <c r="D315" s="1"/>
      <c r="E315" s="1"/>
    </row>
    <row r="316" spans="4:5" x14ac:dyDescent="0.25">
      <c r="D316" s="1"/>
      <c r="E316" s="1"/>
    </row>
    <row r="317" spans="4:5" x14ac:dyDescent="0.25">
      <c r="D317" s="1"/>
      <c r="E317" s="1"/>
    </row>
    <row r="318" spans="4:5" x14ac:dyDescent="0.25">
      <c r="D318" s="1"/>
      <c r="E318" s="1"/>
    </row>
    <row r="319" spans="4:5" x14ac:dyDescent="0.25">
      <c r="D319" s="1"/>
      <c r="E319" s="1"/>
    </row>
    <row r="320" spans="4:5" x14ac:dyDescent="0.25">
      <c r="D320" s="1"/>
      <c r="E320" s="1"/>
    </row>
    <row r="321" spans="4:5" x14ac:dyDescent="0.25">
      <c r="D321" s="1"/>
      <c r="E321" s="1"/>
    </row>
    <row r="322" spans="4:5" x14ac:dyDescent="0.25">
      <c r="D322" s="1"/>
      <c r="E322" s="1"/>
    </row>
    <row r="323" spans="4:5" x14ac:dyDescent="0.25">
      <c r="D323" s="1"/>
      <c r="E323" s="1"/>
    </row>
    <row r="324" spans="4:5" x14ac:dyDescent="0.25">
      <c r="D324" s="1"/>
      <c r="E324" s="1"/>
    </row>
    <row r="325" spans="4:5" x14ac:dyDescent="0.25">
      <c r="D325" s="1"/>
      <c r="E325" s="1"/>
    </row>
    <row r="326" spans="4:5" x14ac:dyDescent="0.25">
      <c r="D326" s="1"/>
      <c r="E326" s="1"/>
    </row>
    <row r="327" spans="4:5" x14ac:dyDescent="0.25">
      <c r="D327" s="1"/>
      <c r="E327" s="1"/>
    </row>
    <row r="328" spans="4:5" x14ac:dyDescent="0.25">
      <c r="D328" s="1"/>
      <c r="E328" s="1"/>
    </row>
    <row r="329" spans="4:5" x14ac:dyDescent="0.25">
      <c r="D329" s="1"/>
      <c r="E329" s="1"/>
    </row>
    <row r="330" spans="4:5" x14ac:dyDescent="0.25">
      <c r="D330" s="1"/>
      <c r="E330" s="1"/>
    </row>
    <row r="331" spans="4:5" x14ac:dyDescent="0.25">
      <c r="D331" s="1"/>
      <c r="E331" s="1"/>
    </row>
    <row r="332" spans="4:5" x14ac:dyDescent="0.25">
      <c r="D332" s="1"/>
      <c r="E332" s="1"/>
    </row>
    <row r="333" spans="4:5" x14ac:dyDescent="0.25">
      <c r="D333" s="1"/>
      <c r="E333" s="1"/>
    </row>
    <row r="334" spans="4:5" x14ac:dyDescent="0.25">
      <c r="D334" s="1"/>
      <c r="E334" s="1"/>
    </row>
    <row r="335" spans="4:5" x14ac:dyDescent="0.25">
      <c r="D335" s="1"/>
      <c r="E335" s="1"/>
    </row>
    <row r="336" spans="4:5" x14ac:dyDescent="0.25">
      <c r="D336" s="1"/>
      <c r="E336" s="1"/>
    </row>
    <row r="337" spans="4:5" x14ac:dyDescent="0.25">
      <c r="D337" s="1"/>
      <c r="E337" s="1"/>
    </row>
    <row r="338" spans="4:5" x14ac:dyDescent="0.25">
      <c r="D338" s="1"/>
      <c r="E338" s="1"/>
    </row>
    <row r="339" spans="4:5" x14ac:dyDescent="0.25">
      <c r="D339" s="1"/>
      <c r="E339" s="1"/>
    </row>
    <row r="340" spans="4:5" x14ac:dyDescent="0.25">
      <c r="D340" s="1"/>
      <c r="E340" s="1"/>
    </row>
    <row r="341" spans="4:5" x14ac:dyDescent="0.25">
      <c r="D341" s="1"/>
      <c r="E341" s="1"/>
    </row>
    <row r="342" spans="4:5" x14ac:dyDescent="0.25">
      <c r="D342" s="1"/>
      <c r="E342" s="1"/>
    </row>
    <row r="343" spans="4:5" x14ac:dyDescent="0.25">
      <c r="D343" s="1"/>
      <c r="E343" s="1"/>
    </row>
    <row r="344" spans="4:5" x14ac:dyDescent="0.25">
      <c r="D344" s="1"/>
      <c r="E344" s="1"/>
    </row>
    <row r="345" spans="4:5" x14ac:dyDescent="0.25">
      <c r="D345" s="1"/>
      <c r="E345" s="1"/>
    </row>
    <row r="346" spans="4:5" x14ac:dyDescent="0.25">
      <c r="D346" s="1"/>
      <c r="E346" s="1"/>
    </row>
    <row r="347" spans="4:5" x14ac:dyDescent="0.25">
      <c r="D347" s="1"/>
      <c r="E347" s="1"/>
    </row>
    <row r="348" spans="4:5" x14ac:dyDescent="0.25">
      <c r="D348" s="1"/>
      <c r="E348" s="1"/>
    </row>
    <row r="349" spans="4:5" x14ac:dyDescent="0.25">
      <c r="D349" s="1"/>
      <c r="E349" s="1"/>
    </row>
    <row r="350" spans="4:5" x14ac:dyDescent="0.25">
      <c r="D350" s="1"/>
      <c r="E350" s="1"/>
    </row>
    <row r="351" spans="4:5" x14ac:dyDescent="0.25">
      <c r="D351" s="1"/>
      <c r="E351" s="1"/>
    </row>
    <row r="352" spans="4:5" x14ac:dyDescent="0.25">
      <c r="D352" s="1"/>
      <c r="E352" s="1"/>
    </row>
    <row r="353" spans="4:5" x14ac:dyDescent="0.25">
      <c r="D353" s="1"/>
      <c r="E353" s="1"/>
    </row>
    <row r="354" spans="4:5" x14ac:dyDescent="0.25">
      <c r="D354" s="1"/>
      <c r="E354" s="1"/>
    </row>
    <row r="355" spans="4:5" x14ac:dyDescent="0.25">
      <c r="D355" s="1"/>
      <c r="E355" s="1"/>
    </row>
    <row r="356" spans="4:5" x14ac:dyDescent="0.25">
      <c r="D356" s="1"/>
      <c r="E356" s="1"/>
    </row>
    <row r="357" spans="4:5" x14ac:dyDescent="0.25">
      <c r="D357" s="1"/>
      <c r="E357" s="1"/>
    </row>
    <row r="358" spans="4:5" x14ac:dyDescent="0.25">
      <c r="D358" s="1"/>
      <c r="E358" s="1"/>
    </row>
    <row r="359" spans="4:5" x14ac:dyDescent="0.25">
      <c r="D359" s="1"/>
      <c r="E359" s="1"/>
    </row>
    <row r="360" spans="4:5" x14ac:dyDescent="0.25">
      <c r="D360" s="1"/>
      <c r="E360" s="1"/>
    </row>
    <row r="361" spans="4:5" x14ac:dyDescent="0.25">
      <c r="D361" s="1"/>
      <c r="E361" s="1"/>
    </row>
    <row r="362" spans="4:5" x14ac:dyDescent="0.25">
      <c r="D362" s="1"/>
      <c r="E362" s="1"/>
    </row>
    <row r="363" spans="4:5" x14ac:dyDescent="0.25">
      <c r="D363" s="1"/>
      <c r="E363" s="1"/>
    </row>
    <row r="364" spans="4:5" x14ac:dyDescent="0.25">
      <c r="D364" s="1"/>
      <c r="E364" s="1"/>
    </row>
    <row r="365" spans="4:5" x14ac:dyDescent="0.25">
      <c r="D365" s="1"/>
      <c r="E365" s="1"/>
    </row>
    <row r="366" spans="4:5" x14ac:dyDescent="0.25">
      <c r="D366" s="1"/>
      <c r="E366" s="1"/>
    </row>
    <row r="367" spans="4:5" x14ac:dyDescent="0.25">
      <c r="D367" s="1"/>
      <c r="E367" s="1"/>
    </row>
    <row r="368" spans="4:5" x14ac:dyDescent="0.25">
      <c r="D368" s="1"/>
      <c r="E368" s="1"/>
    </row>
    <row r="369" spans="4:5" x14ac:dyDescent="0.25">
      <c r="D369" s="1"/>
      <c r="E369" s="1"/>
    </row>
    <row r="370" spans="4:5" x14ac:dyDescent="0.25">
      <c r="D370" s="1"/>
      <c r="E370" s="1"/>
    </row>
    <row r="371" spans="4:5" x14ac:dyDescent="0.25">
      <c r="D371" s="1"/>
      <c r="E371" s="1"/>
    </row>
    <row r="372" spans="4:5" x14ac:dyDescent="0.25">
      <c r="D372" s="1"/>
      <c r="E372" s="1"/>
    </row>
    <row r="373" spans="4:5" x14ac:dyDescent="0.25">
      <c r="D373" s="1"/>
      <c r="E373" s="1"/>
    </row>
    <row r="374" spans="4:5" x14ac:dyDescent="0.25">
      <c r="D374" s="1"/>
      <c r="E374" s="1"/>
    </row>
    <row r="375" spans="4:5" x14ac:dyDescent="0.25">
      <c r="D375" s="1"/>
      <c r="E375" s="1"/>
    </row>
    <row r="376" spans="4:5" x14ac:dyDescent="0.25">
      <c r="D376" s="1"/>
      <c r="E376" s="1"/>
    </row>
    <row r="377" spans="4:5" x14ac:dyDescent="0.25">
      <c r="D377" s="1"/>
      <c r="E377" s="1"/>
    </row>
    <row r="378" spans="4:5" x14ac:dyDescent="0.25">
      <c r="D378" s="1"/>
      <c r="E378" s="1"/>
    </row>
    <row r="379" spans="4:5" x14ac:dyDescent="0.25">
      <c r="D379" s="1"/>
      <c r="E379" s="1"/>
    </row>
    <row r="380" spans="4:5" x14ac:dyDescent="0.25">
      <c r="D380" s="1"/>
      <c r="E380" s="1"/>
    </row>
    <row r="381" spans="4:5" x14ac:dyDescent="0.25">
      <c r="D381" s="1"/>
      <c r="E381" s="1"/>
    </row>
    <row r="382" spans="4:5" x14ac:dyDescent="0.25">
      <c r="D382" s="1"/>
      <c r="E382" s="1"/>
    </row>
    <row r="383" spans="4:5" x14ac:dyDescent="0.25">
      <c r="D383" s="1"/>
      <c r="E383" s="1"/>
    </row>
    <row r="384" spans="4:5" x14ac:dyDescent="0.25">
      <c r="D384" s="1"/>
      <c r="E384" s="1"/>
    </row>
    <row r="385" spans="4:5" x14ac:dyDescent="0.25">
      <c r="D385" s="1"/>
      <c r="E385" s="1"/>
    </row>
    <row r="386" spans="4:5" x14ac:dyDescent="0.25">
      <c r="D386" s="1"/>
      <c r="E386" s="1"/>
    </row>
    <row r="387" spans="4:5" x14ac:dyDescent="0.25">
      <c r="D387" s="1"/>
      <c r="E387" s="1"/>
    </row>
    <row r="388" spans="4:5" x14ac:dyDescent="0.25">
      <c r="D388" s="1"/>
      <c r="E388" s="1"/>
    </row>
    <row r="389" spans="4:5" x14ac:dyDescent="0.25">
      <c r="D389" s="1"/>
      <c r="E389" s="1"/>
    </row>
    <row r="390" spans="4:5" x14ac:dyDescent="0.25">
      <c r="D390" s="1"/>
      <c r="E390" s="1"/>
    </row>
    <row r="391" spans="4:5" x14ac:dyDescent="0.25">
      <c r="D391" s="1"/>
      <c r="E391" s="1"/>
    </row>
    <row r="392" spans="4:5" x14ac:dyDescent="0.25">
      <c r="D392" s="1"/>
      <c r="E392" s="1"/>
    </row>
    <row r="393" spans="4:5" x14ac:dyDescent="0.25">
      <c r="D393" s="1"/>
      <c r="E393" s="1"/>
    </row>
    <row r="394" spans="4:5" x14ac:dyDescent="0.25">
      <c r="D394" s="1"/>
      <c r="E394" s="1"/>
    </row>
    <row r="395" spans="4:5" x14ac:dyDescent="0.25">
      <c r="D395" s="1"/>
      <c r="E395" s="1"/>
    </row>
    <row r="396" spans="4:5" x14ac:dyDescent="0.25">
      <c r="D396" s="1"/>
      <c r="E396" s="1"/>
    </row>
    <row r="397" spans="4:5" x14ac:dyDescent="0.25">
      <c r="D397" s="1"/>
      <c r="E397" s="1"/>
    </row>
    <row r="398" spans="4:5" x14ac:dyDescent="0.25">
      <c r="D398" s="1"/>
      <c r="E398" s="1"/>
    </row>
    <row r="399" spans="4:5" x14ac:dyDescent="0.25">
      <c r="D399" s="1"/>
      <c r="E399" s="1"/>
    </row>
    <row r="400" spans="4:5" x14ac:dyDescent="0.25">
      <c r="D400" s="1"/>
      <c r="E400" s="1"/>
    </row>
    <row r="401" spans="4:5" x14ac:dyDescent="0.25">
      <c r="D401" s="1"/>
      <c r="E401" s="1"/>
    </row>
    <row r="402" spans="4:5" x14ac:dyDescent="0.25">
      <c r="D402" s="1"/>
      <c r="E402" s="1"/>
    </row>
    <row r="403" spans="4:5" x14ac:dyDescent="0.25">
      <c r="D403" s="1"/>
      <c r="E403" s="1"/>
    </row>
    <row r="404" spans="4:5" x14ac:dyDescent="0.25">
      <c r="D404" s="1"/>
      <c r="E404" s="1"/>
    </row>
    <row r="405" spans="4:5" x14ac:dyDescent="0.25">
      <c r="D405" s="1"/>
      <c r="E405" s="1"/>
    </row>
    <row r="406" spans="4:5" x14ac:dyDescent="0.25">
      <c r="D406" s="1"/>
      <c r="E406" s="1"/>
    </row>
    <row r="407" spans="4:5" x14ac:dyDescent="0.25">
      <c r="D407" s="1"/>
      <c r="E407" s="1"/>
    </row>
    <row r="408" spans="4:5" x14ac:dyDescent="0.25">
      <c r="D408" s="1"/>
      <c r="E408" s="1"/>
    </row>
    <row r="409" spans="4:5" x14ac:dyDescent="0.25">
      <c r="D409" s="1"/>
      <c r="E409" s="1"/>
    </row>
    <row r="410" spans="4:5" x14ac:dyDescent="0.25">
      <c r="D410" s="1"/>
      <c r="E410" s="1"/>
    </row>
    <row r="411" spans="4:5" x14ac:dyDescent="0.25">
      <c r="D411" s="1"/>
      <c r="E411" s="1"/>
    </row>
    <row r="412" spans="4:5" x14ac:dyDescent="0.25">
      <c r="D412" s="1"/>
      <c r="E412" s="1"/>
    </row>
    <row r="413" spans="4:5" x14ac:dyDescent="0.25">
      <c r="D413" s="1"/>
      <c r="E413" s="1"/>
    </row>
    <row r="414" spans="4:5" x14ac:dyDescent="0.25">
      <c r="D414" s="1"/>
      <c r="E414" s="1"/>
    </row>
    <row r="415" spans="4:5" x14ac:dyDescent="0.25">
      <c r="D415" s="1"/>
      <c r="E415" s="1"/>
    </row>
    <row r="416" spans="4:5" x14ac:dyDescent="0.25">
      <c r="D416" s="1"/>
      <c r="E416" s="1"/>
    </row>
    <row r="417" spans="4:5" x14ac:dyDescent="0.25">
      <c r="D417" s="1"/>
      <c r="E417" s="1"/>
    </row>
    <row r="418" spans="4:5" x14ac:dyDescent="0.25">
      <c r="D418" s="1"/>
      <c r="E418" s="1"/>
    </row>
    <row r="419" spans="4:5" x14ac:dyDescent="0.25">
      <c r="D419" s="1"/>
      <c r="E419" s="1"/>
    </row>
    <row r="420" spans="4:5" x14ac:dyDescent="0.25">
      <c r="D420" s="1"/>
      <c r="E420" s="1"/>
    </row>
    <row r="421" spans="4:5" x14ac:dyDescent="0.25">
      <c r="D421" s="1"/>
      <c r="E421" s="1"/>
    </row>
    <row r="422" spans="4:5" x14ac:dyDescent="0.25">
      <c r="D422" s="1"/>
      <c r="E422" s="1"/>
    </row>
    <row r="423" spans="4:5" x14ac:dyDescent="0.25">
      <c r="D423" s="1"/>
      <c r="E423" s="1"/>
    </row>
    <row r="424" spans="4:5" x14ac:dyDescent="0.25">
      <c r="D424" s="1"/>
      <c r="E424" s="1"/>
    </row>
    <row r="425" spans="4:5" x14ac:dyDescent="0.25">
      <c r="D425" s="1"/>
      <c r="E425" s="1"/>
    </row>
    <row r="426" spans="4:5" x14ac:dyDescent="0.25">
      <c r="D426" s="1"/>
      <c r="E426" s="1"/>
    </row>
    <row r="427" spans="4:5" x14ac:dyDescent="0.25">
      <c r="D427" s="1"/>
      <c r="E427" s="1"/>
    </row>
    <row r="428" spans="4:5" x14ac:dyDescent="0.25">
      <c r="D428" s="1"/>
      <c r="E428" s="1"/>
    </row>
    <row r="429" spans="4:5" x14ac:dyDescent="0.25">
      <c r="D429" s="1"/>
      <c r="E429" s="1"/>
    </row>
    <row r="430" spans="4:5" x14ac:dyDescent="0.25">
      <c r="D430" s="1"/>
      <c r="E430" s="1"/>
    </row>
    <row r="431" spans="4:5" x14ac:dyDescent="0.25">
      <c r="D431" s="1"/>
      <c r="E431" s="1"/>
    </row>
    <row r="432" spans="4:5" x14ac:dyDescent="0.25">
      <c r="D432" s="1"/>
      <c r="E432" s="1"/>
    </row>
    <row r="433" spans="4:5" x14ac:dyDescent="0.25">
      <c r="D433" s="1"/>
      <c r="E433" s="1"/>
    </row>
    <row r="434" spans="4:5" x14ac:dyDescent="0.25">
      <c r="D434" s="1"/>
      <c r="E434" s="1"/>
    </row>
    <row r="435" spans="4:5" x14ac:dyDescent="0.25">
      <c r="D435" s="1"/>
      <c r="E435" s="1"/>
    </row>
    <row r="436" spans="4:5" x14ac:dyDescent="0.25">
      <c r="D436" s="1"/>
      <c r="E436" s="1"/>
    </row>
    <row r="437" spans="4:5" x14ac:dyDescent="0.25">
      <c r="D437" s="1"/>
      <c r="E437" s="1"/>
    </row>
    <row r="438" spans="4:5" x14ac:dyDescent="0.25">
      <c r="D438" s="1"/>
      <c r="E438" s="1"/>
    </row>
    <row r="439" spans="4:5" x14ac:dyDescent="0.25">
      <c r="D439" s="1"/>
      <c r="E439" s="1"/>
    </row>
    <row r="440" spans="4:5" x14ac:dyDescent="0.25">
      <c r="D440" s="1"/>
      <c r="E440" s="1"/>
    </row>
    <row r="441" spans="4:5" x14ac:dyDescent="0.25">
      <c r="D441" s="1"/>
      <c r="E441" s="1"/>
    </row>
    <row r="442" spans="4:5" x14ac:dyDescent="0.25">
      <c r="D442" s="1"/>
      <c r="E442" s="1"/>
    </row>
    <row r="443" spans="4:5" x14ac:dyDescent="0.25">
      <c r="D443" s="1"/>
      <c r="E443" s="1"/>
    </row>
    <row r="444" spans="4:5" x14ac:dyDescent="0.25">
      <c r="D444" s="1"/>
      <c r="E444" s="1"/>
    </row>
    <row r="445" spans="4:5" x14ac:dyDescent="0.25">
      <c r="D445" s="1"/>
      <c r="E445" s="1"/>
    </row>
    <row r="446" spans="4:5" x14ac:dyDescent="0.25">
      <c r="D446" s="1"/>
      <c r="E446" s="1"/>
    </row>
    <row r="447" spans="4:5" x14ac:dyDescent="0.25">
      <c r="D447" s="1"/>
      <c r="E447" s="1"/>
    </row>
    <row r="448" spans="4:5" x14ac:dyDescent="0.25">
      <c r="D448" s="1"/>
      <c r="E448" s="1"/>
    </row>
    <row r="449" spans="4:5" x14ac:dyDescent="0.25">
      <c r="D449" s="1"/>
      <c r="E449" s="1"/>
    </row>
    <row r="450" spans="4:5" x14ac:dyDescent="0.25">
      <c r="D450" s="1"/>
      <c r="E450" s="1"/>
    </row>
    <row r="451" spans="4:5" x14ac:dyDescent="0.25">
      <c r="D451" s="1"/>
      <c r="E451" s="1"/>
    </row>
    <row r="452" spans="4:5" x14ac:dyDescent="0.25">
      <c r="D452" s="1"/>
      <c r="E452" s="1"/>
    </row>
    <row r="453" spans="4:5" x14ac:dyDescent="0.25">
      <c r="D453" s="1"/>
      <c r="E453" s="1"/>
    </row>
    <row r="454" spans="4:5" x14ac:dyDescent="0.25">
      <c r="D454" s="1"/>
      <c r="E454" s="1"/>
    </row>
    <row r="455" spans="4:5" x14ac:dyDescent="0.25">
      <c r="D455" s="1"/>
      <c r="E455" s="1"/>
    </row>
    <row r="456" spans="4:5" x14ac:dyDescent="0.25">
      <c r="D456" s="1"/>
      <c r="E456" s="1"/>
    </row>
    <row r="457" spans="4:5" x14ac:dyDescent="0.25">
      <c r="D457" s="1"/>
      <c r="E457" s="1"/>
    </row>
    <row r="458" spans="4:5" x14ac:dyDescent="0.25">
      <c r="D458" s="1"/>
      <c r="E458" s="1"/>
    </row>
    <row r="459" spans="4:5" x14ac:dyDescent="0.25">
      <c r="D459" s="1"/>
      <c r="E459" s="1"/>
    </row>
    <row r="460" spans="4:5" x14ac:dyDescent="0.25">
      <c r="D460" s="1"/>
      <c r="E460" s="1"/>
    </row>
    <row r="461" spans="4:5" x14ac:dyDescent="0.25">
      <c r="D461" s="1"/>
      <c r="E461" s="1"/>
    </row>
    <row r="462" spans="4:5" x14ac:dyDescent="0.25">
      <c r="D462" s="1"/>
      <c r="E462" s="1"/>
    </row>
    <row r="463" spans="4:5" x14ac:dyDescent="0.25">
      <c r="D463" s="1"/>
      <c r="E463" s="1"/>
    </row>
    <row r="464" spans="4:5" x14ac:dyDescent="0.25">
      <c r="D464" s="1"/>
      <c r="E464" s="1"/>
    </row>
    <row r="465" spans="4:5" x14ac:dyDescent="0.25">
      <c r="D465" s="1"/>
      <c r="E465" s="1"/>
    </row>
    <row r="466" spans="4:5" x14ac:dyDescent="0.25">
      <c r="D466" s="1"/>
      <c r="E466" s="1"/>
    </row>
    <row r="467" spans="4:5" x14ac:dyDescent="0.25">
      <c r="D467" s="1"/>
      <c r="E467" s="1"/>
    </row>
    <row r="468" spans="4:5" x14ac:dyDescent="0.25">
      <c r="D468" s="1"/>
      <c r="E468" s="1"/>
    </row>
    <row r="469" spans="4:5" x14ac:dyDescent="0.25">
      <c r="D469" s="1"/>
      <c r="E469" s="1"/>
    </row>
    <row r="470" spans="4:5" x14ac:dyDescent="0.25">
      <c r="D470" s="1"/>
      <c r="E470" s="1"/>
    </row>
    <row r="471" spans="4:5" x14ac:dyDescent="0.25">
      <c r="D471" s="1"/>
      <c r="E471" s="1"/>
    </row>
    <row r="472" spans="4:5" x14ac:dyDescent="0.25">
      <c r="D472" s="1"/>
      <c r="E472" s="1"/>
    </row>
    <row r="473" spans="4:5" x14ac:dyDescent="0.25">
      <c r="D473" s="1"/>
      <c r="E473" s="1"/>
    </row>
    <row r="474" spans="4:5" x14ac:dyDescent="0.25">
      <c r="D474" s="1"/>
      <c r="E474" s="1"/>
    </row>
    <row r="475" spans="4:5" x14ac:dyDescent="0.25">
      <c r="D475" s="1"/>
      <c r="E475" s="1"/>
    </row>
    <row r="476" spans="4:5" x14ac:dyDescent="0.25">
      <c r="D476" s="1"/>
      <c r="E476" s="1"/>
    </row>
    <row r="477" spans="4:5" x14ac:dyDescent="0.25">
      <c r="D477" s="1"/>
      <c r="E477" s="1"/>
    </row>
    <row r="478" spans="4:5" x14ac:dyDescent="0.25">
      <c r="D478" s="1"/>
      <c r="E478" s="1"/>
    </row>
    <row r="479" spans="4:5" x14ac:dyDescent="0.25">
      <c r="D479" s="1"/>
      <c r="E479" s="1"/>
    </row>
  </sheetData>
  <mergeCells count="4">
    <mergeCell ref="A1:B1"/>
    <mergeCell ref="C1:D1"/>
    <mergeCell ref="E1:F1"/>
    <mergeCell ref="G1:H1"/>
  </mergeCells>
  <pageMargins left="0.7" right="0.7" top="0.75" bottom="0.75" header="0.3" footer="0.3"/>
  <pageSetup orientation="portrait" horizontalDpi="3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5B3E-05B6-47A6-B45A-961E9642B9A6}">
  <dimension ref="A1"/>
  <sheetViews>
    <sheetView workbookViewId="0">
      <selection activeCell="X21" sqref="X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Initial_magnetization_curve</vt:lpstr>
      <vt:lpstr>Major_hysteresis_loop</vt:lpstr>
      <vt:lpstr>Minor_loops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Pentella</dc:creator>
  <cp:lastModifiedBy>Mariano Pentella</cp:lastModifiedBy>
  <dcterms:created xsi:type="dcterms:W3CDTF">2023-02-20T14:25:09Z</dcterms:created>
  <dcterms:modified xsi:type="dcterms:W3CDTF">2023-05-03T12:50:15Z</dcterms:modified>
</cp:coreProperties>
</file>