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мобильное приложение" sheetId="1" r:id="rId4"/>
    <sheet state="visible" name="Чек-лист API" sheetId="2" r:id="rId5"/>
  </sheets>
  <definedNames/>
  <calcPr/>
</workbook>
</file>

<file path=xl/sharedStrings.xml><?xml version="1.0" encoding="utf-8"?>
<sst xmlns="http://schemas.openxmlformats.org/spreadsheetml/2006/main" count="593" uniqueCount="209">
  <si>
    <t>Чек-лист и результаты выполнения тестов мобильного приложения Яндекс.Метро</t>
  </si>
  <si>
    <t>№</t>
  </si>
  <si>
    <t>Описание</t>
  </si>
  <si>
    <t>Статус</t>
  </si>
  <si>
    <t>Ссылка на баг-репорт</t>
  </si>
  <si>
    <t>Требование</t>
  </si>
  <si>
    <t>Список маршрутов</t>
  </si>
  <si>
    <t>В карточке маршрута отображается кнопка Детали маршрута</t>
  </si>
  <si>
    <t>PASSED</t>
  </si>
  <si>
    <t>Кнопка "Детали маршрута" находится под временным интервалом маршрута</t>
  </si>
  <si>
    <t xml:space="preserve">Если текущее время не превышает время окончания маршрута, то временной интервал маршрута не обновляется
</t>
  </si>
  <si>
    <t xml:space="preserve">Если текущее время равно времени окончания маршрута, то временной интервал маршрута не обновляется
</t>
  </si>
  <si>
    <t>Если текущее время превышает время окончания маршрута, то временной интервал маршрута обновляется.</t>
  </si>
  <si>
    <t>FAILED</t>
  </si>
  <si>
    <t>https://antonbaturin.youtrack.cloud/issue/YP-55/Vremennoj-interval-marshruta-ne-obnovlyaetsya-esli-tekushee-vremya-prevyshaet-vremya-okonchaniya-marshruta.</t>
  </si>
  <si>
    <t>Выбор станции</t>
  </si>
  <si>
    <t>Станцию можно выбрать тапом на схеме</t>
  </si>
  <si>
    <t>Станцию можно выбрать по иконке i из разных карточек маршрута ( "Откуда " и "Куда")</t>
  </si>
  <si>
    <t>Выбор станции тапом по иконке i в карточке кнопки "Детали маршрута"</t>
  </si>
  <si>
    <t>Возврат на экран поиска, если из поиска в поле "Откуда" выбрать станцию тапом на i и закрыть карточку станции</t>
  </si>
  <si>
    <t>https://antonbaturin.youtrack.cloud/issue/YP-56/Ne-proishodit-vozvrat-na-ekran-poiska-esli-iz-poiska-v-pole-Otkuda-vybrat-stanciyu-tapom-na-i-i-zakryt-kartochku-stancii</t>
  </si>
  <si>
    <t>Возврат на экран поиска, если из поиска в поле "Куда" выбрать станцию тапом на i и закрыть карточку станции</t>
  </si>
  <si>
    <t>https://antonbaturin.youtrack.cloud/issue/YP-57/Ne-proishodit-vozvrat-na-ekran-poiska-esli-iz-poiska-v-pole-Kuda-vybrat-stanciyu-tapom-na-i-i-zakryt-kartochku-stancii</t>
  </si>
  <si>
    <t>Выбор станции при нажатии на найденную в поиске</t>
  </si>
  <si>
    <t>Если станция выбрана, точка выбранной станции на схеме умещается</t>
  </si>
  <si>
    <t>Если станция выбрана на точке станции появляется пин цвета линии или специальный пин для закрытой станции.</t>
  </si>
  <si>
    <t>Выбранная станция сохраняется в истории и доступна в раскрывающемся списке при нажатии на поле "Откуда" или "Куда"</t>
  </si>
  <si>
    <t>https://antonbaturin.youtrack.cloud/issue/YP-58/Vybrannaya-stanciya-ne-sohranyaetsya-v-istorii-i-ne-dostupna-v-raskryvayushemsya-spiske-pri-nazhatii-na-pole-Otkuda-ili-Kuda</t>
  </si>
  <si>
    <t>Выбранная станция сохраняется в истории и доступна в раскрывающемся списке при нажатии на поле "Откуда" или "Куда" после обновления</t>
  </si>
  <si>
    <t>https://antonbaturin.youtrack.cloud/issue/YP-59/Posle-obnovleniya-vybrannaya-stanciya-ne-sohranyaetsya-v-istorii-i-ne-dostupna-v-raskryvayushemsya-spiske</t>
  </si>
  <si>
    <t>Шрифт названия выбранной станции становится bold</t>
  </si>
  <si>
    <t>Детали маршрута</t>
  </si>
  <si>
    <t>При тапе на кнопку "Деталей маршрута" в карточке маршрута открываются Детали маршрута</t>
  </si>
  <si>
    <t>В портретной ориентации при свайпе списка маршрутов вверх открываются Детали маршрута</t>
  </si>
  <si>
    <t>При смене ориентации с портретной на ландшафтную детали маршрута отображаются в левой части экрана</t>
  </si>
  <si>
    <t>https://antonbaturin.youtrack.cloud/issue/YP-65/Pri-smene-orientacii-s-portretnoj-na-landshaftnuyu-detali-marshruta-ne-otobrazhayutsya-v-levoj-chasti-ekrana</t>
  </si>
  <si>
    <t>В карточке маршрута отображается временной интервал маршурта</t>
  </si>
  <si>
    <t>Уведомление об ошибке</t>
  </si>
  <si>
    <t>При отключении интернет-соединения на экране появляется уведомление об ошибке</t>
  </si>
  <si>
    <t>https://antonbaturin.youtrack.cloud/issue/YP-60/Pri-otsutstvii-internet-soedineniya-ne-poyavlyaetsya-uvedomlenie-ob-oshibke</t>
  </si>
  <si>
    <t>Логика для альбомной ориентации</t>
  </si>
  <si>
    <t>При включении ландшафтной ориентации карточка маршрута отображается в левой части экрана</t>
  </si>
  <si>
    <t>При включении ландшафтной ориентации станции отображаются в левой части экрана</t>
  </si>
  <si>
    <t>При включении ландшафтной ориентации поля поиска отображаются в левой части экрана</t>
  </si>
  <si>
    <t>При смене ориентации экрана с ландшафтной на портретную масштаб построенного маршрута не изменяется</t>
  </si>
  <si>
    <t>При смене ориентации экрана масштаб построенного маршрута не должен увеличиться или уменьшиться.</t>
  </si>
  <si>
    <t>Лонг-тап по станции</t>
  </si>
  <si>
    <t>При нажатии на станцию при помощи лонг-тапа открывается карточка станции с кнопками «Отсюда»/«Сюда»</t>
  </si>
  <si>
    <t>https://antonbaturin.youtrack.cloud/issue/YP-61/Pri-nazhatii-na-stanciyu-pri-pomoshi-long-tapa-ne-otkryvaetsya-kartochka-stancii-s-knopkami-Otsyuda-Syuda</t>
  </si>
  <si>
    <t>Схема не должна смещаться вверх/вниз/влево/вправо при лонгтапе по станции.</t>
  </si>
  <si>
    <t>https://antonbaturin.youtrack.cloud/issue/YP-62/Shema-smeshaetsya-vverh-vniz-vlevo-vpravo-pri-long-tape-po-stancii.</t>
  </si>
  <si>
    <t>Скролл схемы при помощи лонг-тапа</t>
  </si>
  <si>
    <t>При скролле лонгтапом можно выбрать нужную станцию, при этом схема остаётся неподвижной</t>
  </si>
  <si>
    <t>https://antonbaturin.youtrack.cloud/issue/YP-63/Shema-smeshatsya-pri-skrolle-long-tapom-po-stancii.</t>
  </si>
  <si>
    <t>При попадании на область клика точки станции или её названия, на точку ставится пин, точка станции уменьшается, название станции выделяется
жирным шрифтом, появляется карточка станции</t>
  </si>
  <si>
    <t>Пин на станции и выделение станции пропадает, когда она не попадает в зону клика</t>
  </si>
  <si>
    <t>https://antonbaturin.youtrack.cloud/issue/YP-64/Pri-skrolle-pri-pomoshi-long-tapa-pin-na-stancii-i-vydelenie-stancii-ne-propadaet-kogda-ona-ne-popadaet-v-zonu-klika.</t>
  </si>
  <si>
    <t>Если движение заканчивается на пустой области, карточка станции закрывается</t>
  </si>
  <si>
    <t>При скролле лонгтапом можно выбрать нужную станцию</t>
  </si>
  <si>
    <t xml:space="preserve">При скролле лонгтапом, при попадании на область клика точки станции или её названия, появляется карточка станции
</t>
  </si>
  <si>
    <t>Чек-лист и результаты выполнения тестов API Яндекс.Прилавок</t>
  </si>
  <si>
    <t>ОР</t>
  </si>
  <si>
    <r>
      <rPr>
        <rFont val="Arial"/>
        <b/>
        <color theme="1"/>
        <sz val="10.0"/>
      </rPr>
      <t xml:space="preserve">Добавление продуктов в корзину PUT </t>
    </r>
    <r>
      <rPr>
        <rFont val="Arial"/>
        <b/>
        <color rgb="FFEA4335"/>
        <sz val="10.0"/>
      </rPr>
      <t>/api/v1/orders/:id</t>
    </r>
  </si>
  <si>
    <t>Продукты в корзину добавляются, если ввести корректные данные из требований</t>
  </si>
  <si>
    <t>Код и статус ответа 200 ОК</t>
  </si>
  <si>
    <t>Ошибок в структуре ответа нет</t>
  </si>
  <si>
    <t>Продукты в корзину добавлены</t>
  </si>
  <si>
    <t>Проверить добавление продуктов в корзину</t>
  </si>
  <si>
    <t>Проверить добавление продуктов в корзину которой нет</t>
  </si>
  <si>
    <t>Код и статус ответа 404 Not found</t>
  </si>
  <si>
    <t>Продукты в корзину не добавлены</t>
  </si>
  <si>
    <t>Проверить добавление продуктов в корзину, отсутствующих на складе</t>
  </si>
  <si>
    <t>Код и статус ответа 409 conflict</t>
  </si>
  <si>
    <t>Проверить добавление продуктов в корзину, которые уже там имеются</t>
  </si>
  <si>
    <r>
      <rPr>
        <rFont val="Arial"/>
        <b/>
        <color theme="1"/>
        <sz val="10.0"/>
      </rPr>
      <t xml:space="preserve">Возможность получить список продуктов, которые добавили в корзину GET </t>
    </r>
    <r>
      <rPr>
        <rFont val="Arial"/>
        <b/>
        <color rgb="FFFF0000"/>
        <sz val="10.0"/>
      </rPr>
      <t>/api/v1/orders/:id</t>
    </r>
    <r>
      <rPr>
        <rFont val="Arial"/>
        <b/>
        <color theme="1"/>
        <sz val="10.0"/>
      </rPr>
      <t xml:space="preserve">              </t>
    </r>
  </si>
  <si>
    <t>Проверяем получение списка продуктов, которые добавлены в корзину</t>
  </si>
  <si>
    <t>Получен список продуктов, которые в корзине</t>
  </si>
  <si>
    <t>Проверить получение списка продуктов несуществующей корзины</t>
  </si>
  <si>
    <t>Список продуктов не выводится</t>
  </si>
  <si>
    <t>quantity проверка (добавление продуктов в корзину)</t>
  </si>
  <si>
    <t>Добавление продуктов в корзину если значение quantity: 0</t>
  </si>
  <si>
    <t>Код и статус ответа 400 bad request</t>
  </si>
  <si>
    <t>https://antonbaturin.youtrack.cloud/issue/YP-66/Pri-testirovanii-parametra-quantity0-vypolnyaetsya-oshibka-500</t>
  </si>
  <si>
    <t>Добавление продуктов в корзину если значение quantity: 2</t>
  </si>
  <si>
    <t>Добавление продуктов в корзину quantity состоит из любых букв</t>
  </si>
  <si>
    <t>Добавление продуктов в корзину если значение quantity: -1</t>
  </si>
  <si>
    <t>https://antonbaturin.youtrack.cloud/issue/YP-67/Pri-testirovanii-parametra-quantity-1-vypolnyaetsya-oshibka-500.</t>
  </si>
  <si>
    <t>Добавление продуктов в корзину если значение quantity пустое</t>
  </si>
  <si>
    <t>Добавление продуктов в корзину если значение quantity удалить</t>
  </si>
  <si>
    <t>Добавление продуктов в корзину если в значение quantity имеется запятая: 1,5</t>
  </si>
  <si>
    <t>Добавление продуктов в корзину если в значение quantity имеется точка: 1.5</t>
  </si>
  <si>
    <t>Добавление продуктов в корзину если значение quantity состоит из спецсимволов: "!№;</t>
  </si>
  <si>
    <t>Добавление продуктов в корзину если удалить все тело запроса</t>
  </si>
  <si>
    <t>https://antonbaturin.youtrack.cloud/issue/YP-69/Pri-testirovanii-udalennogo-tela-zaprosov-vypolnyaetsya-oshibka-500.</t>
  </si>
  <si>
    <t>Добавление продуктов в корзину, оставив пустое поле в productsList</t>
  </si>
  <si>
    <t>https://antonbaturin.youtrack.cloud/issue/YP-70/Pri-testirovanii-dobavlenie-produktov-v-korzinu-ostaviv-pustoe-pole-v-productsList-nevozmozhno-vypolnyaetsya-oshibka-500.</t>
  </si>
  <si>
    <t>Добавление продуктов в корзину, при отрицательном id: -1</t>
  </si>
  <si>
    <t>Добавление продуктов в корзину, с несуществующим id: 12345</t>
  </si>
  <si>
    <t>Добавление продуктов в корзину удалив id</t>
  </si>
  <si>
    <t>Добавление продуктов в корзину, при пустом id</t>
  </si>
  <si>
    <t>Добавление продуктов в корзину, если id состоит из спецсимволов (id: !"№)</t>
  </si>
  <si>
    <t>Добавление продуктов в корзину,если id состоит из букв (id: фыва)</t>
  </si>
  <si>
    <r>
      <rPr>
        <rFont val="Arial"/>
        <b/>
        <color theme="1"/>
        <sz val="10.0"/>
      </rPr>
      <t>Удаление корзины DELETE</t>
    </r>
    <r>
      <rPr>
        <rFont val="Arial"/>
        <color theme="1"/>
        <sz val="10.0"/>
      </rPr>
      <t xml:space="preserve"> </t>
    </r>
    <r>
      <rPr>
        <rFont val="Arial"/>
        <b/>
        <color rgb="FFFF0000"/>
        <sz val="10.0"/>
      </rPr>
      <t>/api/v1/orders/:id</t>
    </r>
  </si>
  <si>
    <t>Проверить удаление существующей корзины</t>
  </si>
  <si>
    <t>https://antonbaturin.youtrack.cloud/issue/YP-74/Pri-udalenii-uzhe-sushestvuyushej-korziny-voznikaet-oshibka-404-Not-Found</t>
  </si>
  <si>
    <t>Корзина удалена</t>
  </si>
  <si>
    <t>Проверить удаление несуществующей корзины</t>
  </si>
  <si>
    <t>Корзина не удалена</t>
  </si>
  <si>
    <r>
      <rPr>
        <rFont val="Arial"/>
        <b/>
        <color theme="1"/>
        <sz val="10.0"/>
      </rPr>
      <t xml:space="preserve">Работа с курьерами </t>
    </r>
    <r>
      <rPr>
        <rFont val="Arial"/>
        <b/>
        <color rgb="FFFF0000"/>
        <sz val="10.0"/>
      </rPr>
      <t>POST /fast-delivery/v3.1.1/calculate-delivery.xm</t>
    </r>
  </si>
  <si>
    <t>Доставка в 6 часов</t>
  </si>
  <si>
    <t>https://antonbaturin.youtrack.cloud/issue/YP-104/Pri-proverki-planiruemogo-vremeni-dostavki-pri-vvode-znachenij-6-i-22-v-massiv-deliveryTime-dostavka-osushestvlyaetsya-chto</t>
  </si>
  <si>
    <t xml:space="preserve">Ошибка в структуре ответа </t>
  </si>
  <si>
    <t>Ответ в формате XML</t>
  </si>
  <si>
    <t>Доставка в 7 часов</t>
  </si>
  <si>
    <t>Доставка в 8 часов</t>
  </si>
  <si>
    <t>Доставка в 15 часов</t>
  </si>
  <si>
    <t>Доставка в 20 часов</t>
  </si>
  <si>
    <t>Доставка в 21 часов</t>
  </si>
  <si>
    <t>Доставка в 22 часов</t>
  </si>
  <si>
    <t>Проверить возможность доставки при вводе отрицательного значения в deliveryTime</t>
  </si>
  <si>
    <t>https://antonbaturin.youtrack.cloud/issue/YP-75/Pri-proverki-planiruemogo-vremeni-dostavki-pri-vvode-otricatelnogo-znacheniya-v-massiv-deliveryTime-ne-voznikaet-oshibki</t>
  </si>
  <si>
    <t>Доставка невозможна</t>
  </si>
  <si>
    <t>Проверить возможность доставки при вводе букв в deliveryTime</t>
  </si>
  <si>
    <t>https://antonbaturin.youtrack.cloud/issue/YP-76/Pri-proverki-planiruemogo-vremeni-dostavki-pri-vvode-bukv-v-massiv-deliveryTime-ne-voznikaet-oshibki</t>
  </si>
  <si>
    <t>Проверить возможность доставки при пустом значении времени в deliveryTime</t>
  </si>
  <si>
    <t>https://antonbaturin.youtrack.cloud/issue/YP-77/Pri-proverki-planiruemogo-vremeni-dostavki-pri-vvode-pustogo-znacheniya-v-massiv-deliveryTime-ne-voznikaet-oshibki</t>
  </si>
  <si>
    <t>Проверить стоимость доставки при вводе значения deliveryTime через строку</t>
  </si>
  <si>
    <t>https://antonbaturin.youtrack.cloud/issue/YP-78/Pri-proverki-planiruemogo-vremeni-dostavki-pri-vvode-znacheniya-cherez-stroku-v-massiv-deliveryTime-ne-voznikaet-oshibki</t>
  </si>
  <si>
    <t>Проверить возможность доставки при вводе спецсимволов в deliveryTime</t>
  </si>
  <si>
    <t>https://antonbaturin.youtrack.cloud/issue/YP-79/Pri-proverki-planiruemogo-vremeni-dostavki-pri-vvode-specsimvolov-v-massiv-deliveryTime-ne-voznikaet-oshibki</t>
  </si>
  <si>
    <t>Проверить стоимость доставки при удалении deliveryTime</t>
  </si>
  <si>
    <t>https://antonbaturin.youtrack.cloud/issue/YP-80/Pri-proverki-planiruemogo-vremeni-dostavki-pri-udalenii-massiva-deliveryTime-ne-voznikaet-oshibki</t>
  </si>
  <si>
    <t>Проверить стоимости доставки при вводе букв в productsWeight</t>
  </si>
  <si>
    <t>https://antonbaturin.youtrack.cloud/issue/YP-81/Pri-proverki-planiruemogo-vremeni-dostavki-pri-vvode-bukv-v-massiv-productsWeight-ne-voznikaet-oshibki</t>
  </si>
  <si>
    <t>Проверить стоимости доставки при вводе спецсимволов в productsWeight</t>
  </si>
  <si>
    <t>https://antonbaturin.youtrack.cloud/issue/YP-82/Pri-proverki-planiruemogo-vremeni-dostavki-pri-vvode-specsimvolov-v-massiv-productsWeight-ne-voznikaet-oshibki</t>
  </si>
  <si>
    <t>Проверить стоимости доставки при вводе отрицательного значения в productsWeight</t>
  </si>
  <si>
    <t>https://antonbaturin.youtrack.cloud/issue/YP-83/Pri-proverki-planiruemogo-vremeni-dostavki-pri-vvode-otricatelnogo-znacheniya-v-massiv-productsWeight-ne-voznikaet-oshibki</t>
  </si>
  <si>
    <t>Проверить стоимости доставки при пустом значении в productsWeight</t>
  </si>
  <si>
    <t>https://antonbaturin.youtrack.cloud/issue/YP-84/Pri-proverki-planiruemogo-vremeni-dostavki-pri-vvode-pustogo-znacheniya-v-massiv-productsWeight-ne-voznikaet-oshibki</t>
  </si>
  <si>
    <t>Проверить стоимости доставки при удалении productsWeight</t>
  </si>
  <si>
    <t>Проверить стоимости доставки при вводе веса в productsWeight через запятую</t>
  </si>
  <si>
    <t>Проверить стоимость доставки при весе 0 кг</t>
  </si>
  <si>
    <t>https://antonbaturin.youtrack.cloud/issue/YP-86/Pri-vvedenii-tovara-s-vesom-i-kolichestvom-ravnym-0-dostavka-ne-dolzhna-sovershatsya-i-programma-dolzhna-pokazat-oshibku</t>
  </si>
  <si>
    <t>Проверить стоимость доставки при весе 0,1 кг</t>
  </si>
  <si>
    <t>Проверить стоимость доставки при весе 1 кг</t>
  </si>
  <si>
    <t>Проверить стоимость доставки при весе 2,5 кг</t>
  </si>
  <si>
    <t>Проверить стоимость доставки при весе 3 кг</t>
  </si>
  <si>
    <t>Проверить стоимость доставки при весе 5 кг</t>
  </si>
  <si>
    <t>Проверить стоимость доставки при весе 5,9 кг</t>
  </si>
  <si>
    <t>Проверить стоимость доставки при весе 6 кг</t>
  </si>
  <si>
    <t>Проверить стоимость доставки при весе 6,1 кг</t>
  </si>
  <si>
    <t>Проверить стоимость доставки при вводе букв в productsCount</t>
  </si>
  <si>
    <t>https://antonbaturin.youtrack.cloud/issue/YP-87/Pri-vvode-bukv-v-blok-productsCount-poyavlyaetsya-zapros-bez-oshibok-dostavka-vozmozhna.</t>
  </si>
  <si>
    <t>Проверить стоимость доставки при вводе спецсимволов в productsCount</t>
  </si>
  <si>
    <t>https://antonbaturin.youtrack.cloud/issue/YP-88/Pri-vvode-specsimvolov-v-blok-productsCount-poyavlyaetsya-zapros-bez-oshibok-dostavka-vozmozhna.</t>
  </si>
  <si>
    <t>Проверить стоимость доставки при вводе отрицательного значения в productsCount</t>
  </si>
  <si>
    <t>https://antonbaturin.youtrack.cloud/issue/YP-89/Pri-vvode-otricatelnogo-znacheniya-v-blok-productsCount-poyavlyaetsya-zapros-bez-oshibok-dostavka-vozmozhna.</t>
  </si>
  <si>
    <t>Проверить стоимость доставки при пустом значении в productsCount</t>
  </si>
  <si>
    <t>https://antonbaturin.youtrack.cloud/issue/YP-90/Pri-vvode-pustogo-znacheniya-v-blok-productsCount-poyavlyaetsya-zapros-bez-oshibok-dostavka-vozmozhna.</t>
  </si>
  <si>
    <t>Проверить стоимость доставки через запятую в productsCount</t>
  </si>
  <si>
    <t>https://antonbaturin.youtrack.cloud/issue/YP-91/Pri-vvode-znacheniya-cherez-zapyatuyu-v-blok-productsCount-poyavlyaetsya-zapros-bez-oshibok-dostavka-vozmozhna.</t>
  </si>
  <si>
    <t>Проверить стоимость доставки через точку в productsCount</t>
  </si>
  <si>
    <t>https://antonbaturin.youtrack.cloud/issue/YP-92/Pri-vvode-znacheniya-cherez-tochku-v-blok-productsCount-poyavlyaetsya-zapros-bez-oshibok-dostavka-vozmozhna.</t>
  </si>
  <si>
    <t>Проверить стоимость доставки при удалении productsCount</t>
  </si>
  <si>
    <t>https://antonbaturin.youtrack.cloud/issue/YP-93/Pri-udalennom-bloke-productsCount-vypolnyaetsya-oshibka-500.-Proverit-dannuyu-negativnuyu-proverku-ne-vozmozhno</t>
  </si>
  <si>
    <t>Проверить стоимость доставки при удаленном теле всего запроса</t>
  </si>
  <si>
    <t>https://antonbaturin.youtrack.cloud/issue/YP-94/Pri-vsem-udalennom-bloke-vypolnyaetsya-oshibka-500.-Proverit-dannuyu-negativnuyu-proverku-ne-vozmozhno</t>
  </si>
  <si>
    <t>Проверить стоимость доставки при количестве 0 шт</t>
  </si>
  <si>
    <t>https://antonbaturin.youtrack.cloud/issue/YP-95/Pri-vvedenii-tovara-s-vesom-i-kolichestvom-ravnym-0-dostavka-ne-dolzhna-sovershatsya-i-programma-dolzhna-pokazat-oshibku</t>
  </si>
  <si>
    <t>Проверить стоимость доставки при количестве 1 шт</t>
  </si>
  <si>
    <t>Проверить стоимость доставки при количестве 2 шт</t>
  </si>
  <si>
    <t>Проверить стоимость доставки при количестве 6 шт</t>
  </si>
  <si>
    <t>Проверить стоимость доставки при количестве 7 шт</t>
  </si>
  <si>
    <t>Проверить стоимость доставки при количестве 8 шт</t>
  </si>
  <si>
    <t>Проверить стоимость доставки при количестве 13 шт</t>
  </si>
  <si>
    <t>Проверить стоимость доставки при количестве 14 шт</t>
  </si>
  <si>
    <t>Проверить стоимость доставки при количестве 15 шт</t>
  </si>
  <si>
    <t>https://antonbaturin.youtrack.cloud/issue/YP-96/Pri-proverke-stoimosti-dostavki-v-kolichestve-15-rezultat-znacheniya-clientDeliveryCost-ravno-ne-0-a-99</t>
  </si>
  <si>
    <t>Проверить стоимость доставки при количестве 16 шт</t>
  </si>
  <si>
    <r>
      <rPr>
        <rFont val="Arial"/>
        <b/>
        <color theme="1"/>
        <sz val="10.0"/>
      </rPr>
      <t xml:space="preserve">Работа с наборами </t>
    </r>
    <r>
      <rPr>
        <rFont val="Arial"/>
        <b/>
        <color rgb="FFFF0000"/>
        <sz val="10.0"/>
      </rPr>
      <t>POST /api/v1/kits/:id/products</t>
    </r>
  </si>
  <si>
    <t>Добавление продуктов в набор</t>
  </si>
  <si>
    <t>Добавление продуктов, которые уже есть в наборе</t>
  </si>
  <si>
    <t>Добавление продуктов в набор которого нет</t>
  </si>
  <si>
    <t>Код и статус ответа 400 not found</t>
  </si>
  <si>
    <t>Добавление продуктов не произошло</t>
  </si>
  <si>
    <t>Добавление продукта в набор при пустом id продукта</t>
  </si>
  <si>
    <t>Добавление продукта в набор с несуществующем id продукта</t>
  </si>
  <si>
    <t>https://antonbaturin.youtrack.cloud/issue/YP-97/Dobavlenie-produkta-v-nabor-pri-ne-sushestvuyushem-id-produkta-osushestvlyaetsya-oshibki-ne-voznikaet</t>
  </si>
  <si>
    <t>Добавление продукта в набор при отрицательном id продукта id: -1</t>
  </si>
  <si>
    <t>https://antonbaturin.youtrack.cloud/issue/YP-98/Dobavlenie-produkta-v-nabor-pri-otricatelnom-id-produkta-osushestvlyaetsya-oshibki-ne-voznikaet</t>
  </si>
  <si>
    <t>Добавление продукта в набор при буквенном обозначении id продукта id: фыва</t>
  </si>
  <si>
    <t>Добавление продукта в набор состоящем из спецсимволов id продукта id: !"№</t>
  </si>
  <si>
    <t>Добавление продукта в набор при удалении id продукта из тела запроса</t>
  </si>
  <si>
    <t>https://antonbaturin.youtrack.cloud/issue/YP-99/Dobavlenie-produkta-v-nabor-pri-udalenii-id-iz-tela-zaprosa-osushestvlyaetsya-oshibki-ne-voznikaet</t>
  </si>
  <si>
    <t>Добавление продуктов в набор не указывая количество продуктов</t>
  </si>
  <si>
    <t>Добавление продуктов в набор прописав количество буквами : один</t>
  </si>
  <si>
    <t>Добавление продуктов в набор указав количество спецсимволами :!"№</t>
  </si>
  <si>
    <t>Добавление продуктов в набор указав отрицательное количество : -1</t>
  </si>
  <si>
    <t>https://antonbaturin.youtrack.cloud/issue/YP-100/Pri-testirovanii-parametra-quantity-1-vypolnyaetsya-oshibka-500.-Proverit-dannuyu-proverku-ne-vozmozhno</t>
  </si>
  <si>
    <t>Добавление продуктов в набор при удалении количества из тела запроса</t>
  </si>
  <si>
    <t>Добавление продуктов в набор при количестве равном 0</t>
  </si>
  <si>
    <t>https://antonbaturin.youtrack.cloud/issue/YP-100/Pri-testirovanii-parametra-quantity-1-ili-0-vypolnyaetsya-oshibka-500.-Proverit-dannuyu-proverku-ne-vozmozhno</t>
  </si>
  <si>
    <t>Добавление продуктов при удаленном теле запроса</t>
  </si>
  <si>
    <t>https://antonbaturin.youtrack.cloud/issue/YP-101/Pri-dobavlenie-produkta-pri-udalennom-tele-zaprosa-vypolnyaetsya-oshibka-500.-Proverit-dannuyu-proverku-ne-vozmozhno</t>
  </si>
  <si>
    <t>Добавление продуктов где удален quantity</t>
  </si>
  <si>
    <t>https://antonbaturin.youtrack.cloud/issue/YP-102/Pri-udalenii-parametra-quantity-vypolnyaetsya-oshibka-500.-Proverit-dannuyu-proverku-ne-vozmozhno</t>
  </si>
  <si>
    <t>Добавление продуктов где пустой блок в productList</t>
  </si>
  <si>
    <t>https://antonbaturin.youtrack.cloud/issue/YP-103/Pri-dobavlenie-produkta-gde-pustoj-blok-v-productsList-vypolnyaetsya-oshibka-500.-Proverit-dannuyu-proverku-ne-vozmozhno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</si>
</sst>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5">
    <font>
      <sz val="10.0"/>
      <color rgb="FF000000"/>
      <name val="Arial"/>
      <scheme val="minor"/>
    </font>
    <font>
      <b/>
      <sz val="10.0"/>
      <color theme="1"/>
      <name val="Arial"/>
    </font>
    <font>
      <sz val="10.0"/>
      <color theme="1"/>
      <name val="Arial"/>
    </font>
    <font/>
    <font>
      <sz val="10.0"/>
      <color rgb="FF38761D"/>
      <name val="Arial"/>
    </font>
    <font>
      <color theme="1"/>
      <name val="Arial"/>
      <scheme val="minor"/>
    </font>
    <font>
      <sz val="10.0"/>
      <color rgb="FFFF0000"/>
      <name val="Arial"/>
    </font>
    <font>
      <u/>
      <color rgb="FF0000FF"/>
    </font>
    <font>
      <color rgb="FF000000"/>
      <name val="Arial"/>
    </font>
    <font>
      <sz val="10.0"/>
      <color rgb="FF6AA84F"/>
      <name val="Arial"/>
    </font>
    <font>
      <sz val="10.0"/>
      <color rgb="FF000000"/>
      <name val="Arial"/>
    </font>
    <font>
      <sz val="12.0"/>
      <color rgb="FF000000"/>
      <name val="Arial"/>
    </font>
    <font>
      <sz val="10.0"/>
      <color rgb="FF64473A"/>
      <name val="Arial"/>
    </font>
    <font>
      <u/>
      <color rgb="FF0000FF"/>
    </font>
    <font>
      <u/>
      <color rgb="FF0000FF"/>
    </font>
  </fonts>
  <fills count="4">
    <fill>
      <patternFill patternType="none"/>
    </fill>
    <fill>
      <patternFill patternType="lightGray"/>
    </fill>
    <fill>
      <patternFill patternType="solid">
        <fgColor rgb="FFFFE599"/>
        <bgColor rgb="FFFFE599"/>
      </patternFill>
    </fill>
    <fill>
      <patternFill patternType="solid">
        <fgColor rgb="FFFFFFFF"/>
        <bgColor rgb="FFFFFFFF"/>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2" numFmtId="0" xfId="0" applyAlignment="1" applyFont="1">
      <alignment shrinkToFit="0" wrapText="1"/>
    </xf>
    <xf borderId="1" fillId="2" fontId="1" numFmtId="0" xfId="0" applyBorder="1" applyFill="1" applyFont="1"/>
    <xf borderId="1" fillId="2" fontId="1" numFmtId="0" xfId="0" applyAlignment="1" applyBorder="1" applyFont="1">
      <alignment shrinkToFit="0" wrapText="1"/>
    </xf>
    <xf borderId="1" fillId="2" fontId="1" numFmtId="0" xfId="0" applyAlignment="1" applyBorder="1" applyFont="1">
      <alignment readingOrder="0"/>
    </xf>
    <xf borderId="2" fillId="0" fontId="2" numFmtId="0" xfId="0" applyAlignment="1" applyBorder="1" applyFont="1">
      <alignment horizontal="center" readingOrder="0" vertical="center"/>
    </xf>
    <xf borderId="3" fillId="0" fontId="3" numFmtId="0" xfId="0" applyBorder="1" applyFont="1"/>
    <xf borderId="4" fillId="0" fontId="3" numFmtId="0" xfId="0" applyBorder="1" applyFont="1"/>
    <xf borderId="1" fillId="0" fontId="2"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1" fillId="0" fontId="5" numFmtId="0" xfId="0" applyAlignment="1" applyBorder="1" applyFont="1">
      <alignment horizontal="left" shrinkToFit="0" vertical="center" wrapText="0"/>
    </xf>
    <xf borderId="1" fillId="0" fontId="2" numFmtId="164" xfId="0" applyAlignment="1" applyBorder="1" applyFont="1" applyNumberFormat="1">
      <alignment horizontal="left" shrinkToFit="0" vertical="center" wrapText="1"/>
    </xf>
    <xf borderId="0" fillId="0" fontId="5" numFmtId="0" xfId="0" applyAlignment="1" applyFont="1">
      <alignment shrinkToFit="0" vertical="center" wrapText="1"/>
    </xf>
    <xf borderId="1" fillId="0" fontId="2" numFmtId="0" xfId="0" applyAlignment="1" applyBorder="1" applyFont="1">
      <alignment horizontal="left" readingOrder="0" shrinkToFit="0" vertical="center" wrapText="1"/>
    </xf>
    <xf borderId="1" fillId="0" fontId="2" numFmtId="164" xfId="0" applyAlignment="1" applyBorder="1" applyFont="1" applyNumberFormat="1">
      <alignment horizontal="left" readingOrder="0" shrinkToFit="0" vertical="center" wrapText="1"/>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0"/>
    </xf>
    <xf borderId="2" fillId="0" fontId="2"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5" fillId="0" fontId="8" numFmtId="0" xfId="0" applyAlignment="1" applyBorder="1" applyFont="1">
      <alignment horizontal="left" readingOrder="0" shrinkToFit="0" vertical="center" wrapText="1"/>
    </xf>
    <xf borderId="5" fillId="3" fontId="8" numFmtId="0" xfId="0" applyAlignment="1" applyBorder="1" applyFill="1" applyFont="1">
      <alignment horizontal="left" readingOrder="0" shrinkToFit="0" vertical="center" wrapText="1"/>
    </xf>
    <xf borderId="6" fillId="3" fontId="8" numFmtId="0" xfId="0" applyAlignment="1" applyBorder="1" applyFont="1">
      <alignment horizontal="left" readingOrder="0" shrinkToFit="0" vertical="center" wrapText="1"/>
    </xf>
    <xf borderId="1" fillId="3" fontId="8" numFmtId="0" xfId="0" applyAlignment="1" applyBorder="1" applyFont="1">
      <alignment readingOrder="0" shrinkToFit="0" vertical="center" wrapText="1"/>
    </xf>
    <xf borderId="5" fillId="3" fontId="8" numFmtId="0" xfId="0" applyAlignment="1" applyBorder="1" applyFont="1">
      <alignment readingOrder="0" shrinkToFit="0" vertical="center" wrapText="1"/>
    </xf>
    <xf borderId="1" fillId="3" fontId="8" numFmtId="0" xfId="0" applyAlignment="1" applyBorder="1" applyFont="1">
      <alignment horizontal="left" readingOrder="0" shrinkToFit="0" vertical="center" wrapText="1"/>
    </xf>
    <xf borderId="0" fillId="0" fontId="5" numFmtId="0" xfId="0" applyAlignment="1" applyFont="1">
      <alignment horizontal="left" shrinkToFit="0" vertical="center" wrapText="1"/>
    </xf>
    <xf borderId="1" fillId="0" fontId="5" numFmtId="0" xfId="0" applyAlignment="1" applyBorder="1" applyFont="1">
      <alignment horizontal="left" shrinkToFit="0" vertical="center" wrapText="1"/>
    </xf>
    <xf borderId="0" fillId="0" fontId="10" numFmtId="0" xfId="0" applyAlignment="1" applyFont="1">
      <alignment horizontal="center"/>
    </xf>
    <xf borderId="0" fillId="0" fontId="10" numFmtId="0" xfId="0" applyAlignment="1" applyFont="1">
      <alignment horizontal="right"/>
    </xf>
    <xf borderId="0" fillId="0" fontId="10" numFmtId="0" xfId="0" applyAlignment="1" applyFont="1">
      <alignment shrinkToFit="0" wrapText="1"/>
    </xf>
    <xf borderId="0" fillId="0" fontId="10" numFmtId="0" xfId="0" applyFont="1"/>
    <xf borderId="0" fillId="0" fontId="11" numFmtId="0" xfId="0" applyFont="1"/>
    <xf borderId="0" fillId="0" fontId="12" numFmtId="0" xfId="0" applyAlignment="1" applyFont="1">
      <alignment shrinkToFit="0" wrapText="1"/>
    </xf>
    <xf borderId="0" fillId="0" fontId="5" numFmtId="0" xfId="0" applyFont="1"/>
    <xf borderId="0" fillId="0" fontId="1" numFmtId="0" xfId="0" applyAlignment="1" applyFont="1">
      <alignment horizontal="center" readingOrder="0" vertical="center"/>
    </xf>
    <xf borderId="2" fillId="0" fontId="1" numFmtId="0" xfId="0" applyAlignment="1" applyBorder="1" applyFont="1">
      <alignment horizontal="center" readingOrder="0" vertical="center"/>
    </xf>
    <xf borderId="7" fillId="0" fontId="2" numFmtId="0" xfId="0" applyAlignment="1" applyBorder="1" applyFont="1">
      <alignment horizontal="left" readingOrder="0" vertical="center"/>
    </xf>
    <xf borderId="7" fillId="0" fontId="2" numFmtId="0" xfId="0" applyAlignment="1" applyBorder="1" applyFont="1">
      <alignment horizontal="left" readingOrder="0" shrinkToFit="0" vertical="center" wrapText="1"/>
    </xf>
    <xf borderId="1" fillId="0" fontId="2" numFmtId="0" xfId="0" applyAlignment="1" applyBorder="1" applyFont="1">
      <alignment horizontal="left" readingOrder="0" vertical="center"/>
    </xf>
    <xf borderId="7" fillId="0" fontId="9" numFmtId="0" xfId="0" applyAlignment="1" applyBorder="1" applyFont="1">
      <alignment readingOrder="0"/>
    </xf>
    <xf borderId="7" fillId="0" fontId="5" numFmtId="0" xfId="0" applyBorder="1" applyFont="1"/>
    <xf borderId="6" fillId="0" fontId="3" numFmtId="0" xfId="0" applyBorder="1" applyFont="1"/>
    <xf borderId="5" fillId="0" fontId="3" numFmtId="0" xfId="0" applyBorder="1" applyFont="1"/>
    <xf borderId="8" fillId="0" fontId="1" numFmtId="0" xfId="0" applyAlignment="1" applyBorder="1" applyFont="1">
      <alignment horizontal="center" readingOrder="0" vertical="center"/>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7" fillId="0" fontId="6" numFmtId="0" xfId="0" applyAlignment="1" applyBorder="1" applyFont="1">
      <alignment readingOrder="0"/>
    </xf>
    <xf borderId="7" fillId="0" fontId="13" numFmtId="0" xfId="0" applyAlignment="1" applyBorder="1" applyFont="1">
      <alignment readingOrder="0" shrinkToFit="0" wrapText="0"/>
    </xf>
    <xf borderId="7" fillId="0" fontId="5" numFmtId="0" xfId="0" applyAlignment="1" applyBorder="1" applyFont="1">
      <alignment shrinkToFit="0" wrapText="0"/>
    </xf>
    <xf borderId="7" fillId="0" fontId="5" numFmtId="0" xfId="0" applyAlignment="1" applyBorder="1" applyFont="1">
      <alignment readingOrder="0" shrinkToFit="0" wrapText="0"/>
    </xf>
    <xf borderId="8" fillId="0" fontId="2" numFmtId="0" xfId="0" applyAlignment="1" applyBorder="1" applyFont="1">
      <alignment horizontal="center" readingOrder="0" vertical="center"/>
    </xf>
    <xf borderId="7" fillId="0" fontId="14" numFmtId="0" xfId="0" applyAlignment="1" applyBorder="1" applyFont="1">
      <alignment readingOrder="0"/>
    </xf>
    <xf borderId="1" fillId="0" fontId="2" numFmtId="0" xfId="0" applyAlignment="1" applyBorder="1" applyFont="1">
      <alignment readingOrder="0"/>
    </xf>
    <xf borderId="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ntonbaturin.youtrack.cloud/issue/YP-55/Vremennoj-interval-marshruta-ne-obnovlyaetsya-esli-tekushee-vremya-prevyshaet-vremya-okonchaniya-marshruta." TargetMode="External"/><Relationship Id="rId2" Type="http://schemas.openxmlformats.org/officeDocument/2006/relationships/hyperlink" Target="https://antonbaturin.youtrack.cloud/issue/YP-56/Ne-proishodit-vozvrat-na-ekran-poiska-esli-iz-poiska-v-pole-Otkuda-vybrat-stanciyu-tapom-na-i-i-zakryt-kartochku-stancii" TargetMode="External"/><Relationship Id="rId3" Type="http://schemas.openxmlformats.org/officeDocument/2006/relationships/hyperlink" Target="https://antonbaturin.youtrack.cloud/issue/YP-57/Ne-proishodit-vozvrat-na-ekran-poiska-esli-iz-poiska-v-pole-Kuda-vybrat-stanciyu-tapom-na-i-i-zakryt-kartochku-stancii" TargetMode="External"/><Relationship Id="rId4" Type="http://schemas.openxmlformats.org/officeDocument/2006/relationships/hyperlink" Target="https://antonbaturin.youtrack.cloud/issue/YP-58/Vybrannaya-stanciya-ne-sohranyaetsya-v-istorii-i-ne-dostupna-v-raskryvayushemsya-spiske-pri-nazhatii-na-pole-Otkuda-ili-Kuda" TargetMode="External"/><Relationship Id="rId11" Type="http://schemas.openxmlformats.org/officeDocument/2006/relationships/hyperlink" Target="https://antonbaturin.youtrack.cloud/issue/YP-64/Pri-skrolle-pri-pomoshi-long-tapa-pin-na-stancii-i-vydelenie-stancii-ne-propadaet-kogda-ona-ne-popadaet-v-zonu-klika." TargetMode="External"/><Relationship Id="rId10" Type="http://schemas.openxmlformats.org/officeDocument/2006/relationships/hyperlink" Target="https://antonbaturin.youtrack.cloud/issue/YP-63/Shema-smeshatsya-pri-skrolle-long-tapom-po-stancii." TargetMode="External"/><Relationship Id="rId12" Type="http://schemas.openxmlformats.org/officeDocument/2006/relationships/drawing" Target="../drawings/drawing1.xml"/><Relationship Id="rId9" Type="http://schemas.openxmlformats.org/officeDocument/2006/relationships/hyperlink" Target="https://antonbaturin.youtrack.cloud/issue/YP-62/Shema-smeshaetsya-vverh-vniz-vlevo-vpravo-pri-long-tape-po-stancii." TargetMode="External"/><Relationship Id="rId5" Type="http://schemas.openxmlformats.org/officeDocument/2006/relationships/hyperlink" Target="https://antonbaturin.youtrack.cloud/issue/YP-59/Posle-obnovleniya-vybrannaya-stanciya-ne-sohranyaetsya-v-istorii-i-ne-dostupna-v-raskryvayushemsya-spiske" TargetMode="External"/><Relationship Id="rId6" Type="http://schemas.openxmlformats.org/officeDocument/2006/relationships/hyperlink" Target="https://antonbaturin.youtrack.cloud/issue/YP-65/Pri-smene-orientacii-s-portretnoj-na-landshaftnuyu-detali-marshruta-ne-otobrazhayutsya-v-levoj-chasti-ekrana" TargetMode="External"/><Relationship Id="rId7" Type="http://schemas.openxmlformats.org/officeDocument/2006/relationships/hyperlink" Target="https://antonbaturin.youtrack.cloud/issue/YP-60/Pri-otsutstvii-internet-soedineniya-ne-poyavlyaetsya-uvedomlenie-ob-oshibke" TargetMode="External"/><Relationship Id="rId8" Type="http://schemas.openxmlformats.org/officeDocument/2006/relationships/hyperlink" Target="https://antonbaturin.youtrack.cloud/issue/YP-61/Pri-nazhatii-na-stanciyu-pri-pomoshi-long-tapa-ne-otkryvaetsya-kartochka-stancii-s-knopkami-Otsyuda-Syuda"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antonbaturin.youtrack.cloud/issue/YP-88/Pri-vvode-specsimvolov-v-blok-productsCount-poyavlyaetsya-zapros-bez-oshibok-dostavka-vozmozhna." TargetMode="External"/><Relationship Id="rId22" Type="http://schemas.openxmlformats.org/officeDocument/2006/relationships/hyperlink" Target="https://antonbaturin.youtrack.cloud/issue/YP-90/Pri-vvode-pustogo-znacheniya-v-blok-productsCount-poyavlyaetsya-zapros-bez-oshibok-dostavka-vozmozhna." TargetMode="External"/><Relationship Id="rId21" Type="http://schemas.openxmlformats.org/officeDocument/2006/relationships/hyperlink" Target="https://antonbaturin.youtrack.cloud/issue/YP-89/Pri-vvode-otricatelnogo-znacheniya-v-blok-productsCount-poyavlyaetsya-zapros-bez-oshibok-dostavka-vozmozhna." TargetMode="External"/><Relationship Id="rId24" Type="http://schemas.openxmlformats.org/officeDocument/2006/relationships/hyperlink" Target="https://antonbaturin.youtrack.cloud/issue/YP-92/Pri-vvode-znacheniya-cherez-tochku-v-blok-productsCount-poyavlyaetsya-zapros-bez-oshibok-dostavka-vozmozhna." TargetMode="External"/><Relationship Id="rId23" Type="http://schemas.openxmlformats.org/officeDocument/2006/relationships/hyperlink" Target="https://antonbaturin.youtrack.cloud/issue/YP-91/Pri-vvode-znacheniya-cherez-zapyatuyu-v-blok-productsCount-poyavlyaetsya-zapros-bez-oshibok-dostavka-vozmozhna." TargetMode="External"/><Relationship Id="rId1" Type="http://schemas.openxmlformats.org/officeDocument/2006/relationships/hyperlink" Target="https://antonbaturin.youtrack.cloud/issue/YP-66/Pri-testirovanii-parametra-quantity0-vypolnyaetsya-oshibka-500" TargetMode="External"/><Relationship Id="rId2" Type="http://schemas.openxmlformats.org/officeDocument/2006/relationships/hyperlink" Target="https://antonbaturin.youtrack.cloud/issue/YP-67/Pri-testirovanii-parametra-quantity-1-vypolnyaetsya-oshibka-500." TargetMode="External"/><Relationship Id="rId3" Type="http://schemas.openxmlformats.org/officeDocument/2006/relationships/hyperlink" Target="https://antonbaturin.youtrack.cloud/issue/YP-69/Pri-testirovanii-udalennogo-tela-zaprosov-vypolnyaetsya-oshibka-500." TargetMode="External"/><Relationship Id="rId4" Type="http://schemas.openxmlformats.org/officeDocument/2006/relationships/hyperlink" Target="https://antonbaturin.youtrack.cloud/issue/YP-70/Pri-testirovanii-dobavlenie-produktov-v-korzinu-ostaviv-pustoe-pole-v-productsList-nevozmozhno-vypolnyaetsya-oshibka-500." TargetMode="External"/><Relationship Id="rId9" Type="http://schemas.openxmlformats.org/officeDocument/2006/relationships/hyperlink" Target="https://antonbaturin.youtrack.cloud/issue/YP-76/Pri-proverki-planiruemogo-vremeni-dostavki-pri-vvode-bukv-v-massiv-deliveryTime-ne-voznikaet-oshibki" TargetMode="External"/><Relationship Id="rId26" Type="http://schemas.openxmlformats.org/officeDocument/2006/relationships/hyperlink" Target="https://antonbaturin.youtrack.cloud/issue/YP-94/Pri-vsem-udalennom-bloke-vypolnyaetsya-oshibka-500.-Proverit-dannuyu-negativnuyu-proverku-ne-vozmozhno" TargetMode="External"/><Relationship Id="rId25" Type="http://schemas.openxmlformats.org/officeDocument/2006/relationships/hyperlink" Target="https://antonbaturin.youtrack.cloud/issue/YP-93/Pri-udalennom-bloke-productsCount-vypolnyaetsya-oshibka-500.-Proverit-dannuyu-negativnuyu-proverku-ne-vozmozhno" TargetMode="External"/><Relationship Id="rId28" Type="http://schemas.openxmlformats.org/officeDocument/2006/relationships/hyperlink" Target="https://antonbaturin.youtrack.cloud/issue/YP-96/Pri-proverke-stoimosti-dostavki-v-kolichestve-15-rezultat-znacheniya-clientDeliveryCost-ravno-ne-0-a-99" TargetMode="External"/><Relationship Id="rId27" Type="http://schemas.openxmlformats.org/officeDocument/2006/relationships/hyperlink" Target="https://antonbaturin.youtrack.cloud/issue/YP-95/Pri-vvedenii-tovara-s-vesom-i-kolichestvom-ravnym-0-dostavka-ne-dolzhna-sovershatsya-i-programma-dolzhna-pokazat-oshibku" TargetMode="External"/><Relationship Id="rId5" Type="http://schemas.openxmlformats.org/officeDocument/2006/relationships/hyperlink" Target="https://antonbaturin.youtrack.cloud/issue/YP-74/Pri-udalenii-uzhe-sushestvuyushej-korziny-voznikaet-oshibka-404-Not-Found" TargetMode="External"/><Relationship Id="rId6" Type="http://schemas.openxmlformats.org/officeDocument/2006/relationships/hyperlink" Target="https://antonbaturin.youtrack.cloud/issue/YP-104/Pri-proverki-planiruemogo-vremeni-dostavki-pri-vvode-znachenij-6-i-22-v-massiv-deliveryTime-dostavka-osushestvlyaetsya-chto" TargetMode="External"/><Relationship Id="rId29" Type="http://schemas.openxmlformats.org/officeDocument/2006/relationships/hyperlink" Target="https://antonbaturin.youtrack.cloud/issue/YP-96/Pri-proverke-stoimosti-dostavki-v-kolichestve-15-rezultat-znacheniya-clientDeliveryCost-ravno-ne-0-a-99" TargetMode="External"/><Relationship Id="rId7" Type="http://schemas.openxmlformats.org/officeDocument/2006/relationships/hyperlink" Target="https://antonbaturin.youtrack.cloud/issue/YP-104/Pri-proverki-planiruemogo-vremeni-dostavki-pri-vvode-znachenij-6-i-22-v-massiv-deliveryTime-dostavka-osushestvlyaetsya-chto" TargetMode="External"/><Relationship Id="rId8" Type="http://schemas.openxmlformats.org/officeDocument/2006/relationships/hyperlink" Target="https://antonbaturin.youtrack.cloud/issue/YP-75/Pri-proverki-planiruemogo-vremeni-dostavki-pri-vvode-otricatelnogo-znacheniya-v-massiv-deliveryTime-ne-voznikaet-oshibki" TargetMode="External"/><Relationship Id="rId31" Type="http://schemas.openxmlformats.org/officeDocument/2006/relationships/hyperlink" Target="https://antonbaturin.youtrack.cloud/issue/YP-98/Dobavlenie-produkta-v-nabor-pri-otricatelnom-id-produkta-osushestvlyaetsya-oshibki-ne-voznikaet" TargetMode="External"/><Relationship Id="rId30" Type="http://schemas.openxmlformats.org/officeDocument/2006/relationships/hyperlink" Target="https://antonbaturin.youtrack.cloud/issue/YP-97/Dobavlenie-produkta-v-nabor-pri-ne-sushestvuyushem-id-produkta-osushestvlyaetsya-oshibki-ne-voznikaet" TargetMode="External"/><Relationship Id="rId11" Type="http://schemas.openxmlformats.org/officeDocument/2006/relationships/hyperlink" Target="https://antonbaturin.youtrack.cloud/issue/YP-78/Pri-proverki-planiruemogo-vremeni-dostavki-pri-vvode-znacheniya-cherez-stroku-v-massiv-deliveryTime-ne-voznikaet-oshibki" TargetMode="External"/><Relationship Id="rId33" Type="http://schemas.openxmlformats.org/officeDocument/2006/relationships/hyperlink" Target="https://antonbaturin.youtrack.cloud/issue/YP-100/Pri-testirovanii-parametra-quantity-1-vypolnyaetsya-oshibka-500.-Proverit-dannuyu-proverku-ne-vozmozhno" TargetMode="External"/><Relationship Id="rId10" Type="http://schemas.openxmlformats.org/officeDocument/2006/relationships/hyperlink" Target="https://antonbaturin.youtrack.cloud/issue/YP-77/Pri-proverki-planiruemogo-vremeni-dostavki-pri-vvode-pustogo-znacheniya-v-massiv-deliveryTime-ne-voznikaet-oshibki" TargetMode="External"/><Relationship Id="rId32" Type="http://schemas.openxmlformats.org/officeDocument/2006/relationships/hyperlink" Target="https://antonbaturin.youtrack.cloud/issue/YP-99/Dobavlenie-produkta-v-nabor-pri-udalenii-id-iz-tela-zaprosa-osushestvlyaetsya-oshibki-ne-voznikaet" TargetMode="External"/><Relationship Id="rId13" Type="http://schemas.openxmlformats.org/officeDocument/2006/relationships/hyperlink" Target="https://antonbaturin.youtrack.cloud/issue/YP-80/Pri-proverki-planiruemogo-vremeni-dostavki-pri-udalenii-massiva-deliveryTime-ne-voznikaet-oshibki" TargetMode="External"/><Relationship Id="rId35" Type="http://schemas.openxmlformats.org/officeDocument/2006/relationships/hyperlink" Target="https://antonbaturin.youtrack.cloud/issue/YP-101/Pri-dobavlenie-produkta-pri-udalennom-tele-zaprosa-vypolnyaetsya-oshibka-500.-Proverit-dannuyu-proverku-ne-vozmozhno" TargetMode="External"/><Relationship Id="rId12" Type="http://schemas.openxmlformats.org/officeDocument/2006/relationships/hyperlink" Target="https://antonbaturin.youtrack.cloud/issue/YP-79/Pri-proverki-planiruemogo-vremeni-dostavki-pri-vvode-specsimvolov-v-massiv-deliveryTime-ne-voznikaet-oshibki" TargetMode="External"/><Relationship Id="rId34" Type="http://schemas.openxmlformats.org/officeDocument/2006/relationships/hyperlink" Target="https://antonbaturin.youtrack.cloud/issue/YP-100/Pri-testirovanii-parametra-quantity-1-ili-0-vypolnyaetsya-oshibka-500.-Proverit-dannuyu-proverku-ne-vozmozhno" TargetMode="External"/><Relationship Id="rId15" Type="http://schemas.openxmlformats.org/officeDocument/2006/relationships/hyperlink" Target="https://antonbaturin.youtrack.cloud/issue/YP-82/Pri-proverki-planiruemogo-vremeni-dostavki-pri-vvode-specsimvolov-v-massiv-productsWeight-ne-voznikaet-oshibki" TargetMode="External"/><Relationship Id="rId37" Type="http://schemas.openxmlformats.org/officeDocument/2006/relationships/hyperlink" Target="https://antonbaturin.youtrack.cloud/issue/YP-103/Pri-dobavlenie-produkta-gde-pustoj-blok-v-productsList-vypolnyaetsya-oshibka-500.-Proverit-dannuyu-proverku-ne-vozmozhno" TargetMode="External"/><Relationship Id="rId14" Type="http://schemas.openxmlformats.org/officeDocument/2006/relationships/hyperlink" Target="https://antonbaturin.youtrack.cloud/issue/YP-81/Pri-proverki-planiruemogo-vremeni-dostavki-pri-vvode-bukv-v-massiv-productsWeight-ne-voznikaet-oshibki" TargetMode="External"/><Relationship Id="rId36" Type="http://schemas.openxmlformats.org/officeDocument/2006/relationships/hyperlink" Target="https://antonbaturin.youtrack.cloud/issue/YP-102/Pri-udalenii-parametra-quantity-vypolnyaetsya-oshibka-500.-Proverit-dannuyu-proverku-ne-vozmozhno" TargetMode="External"/><Relationship Id="rId17" Type="http://schemas.openxmlformats.org/officeDocument/2006/relationships/hyperlink" Target="https://antonbaturin.youtrack.cloud/issue/YP-84/Pri-proverki-planiruemogo-vremeni-dostavki-pri-vvode-pustogo-znacheniya-v-massiv-productsWeight-ne-voznikaet-oshibki" TargetMode="External"/><Relationship Id="rId16" Type="http://schemas.openxmlformats.org/officeDocument/2006/relationships/hyperlink" Target="https://antonbaturin.youtrack.cloud/issue/YP-83/Pri-proverki-planiruemogo-vremeni-dostavki-pri-vvode-otricatelnogo-znacheniya-v-massiv-productsWeight-ne-voznikaet-oshibki" TargetMode="External"/><Relationship Id="rId38" Type="http://schemas.openxmlformats.org/officeDocument/2006/relationships/drawing" Target="../drawings/drawing2.xml"/><Relationship Id="rId19" Type="http://schemas.openxmlformats.org/officeDocument/2006/relationships/hyperlink" Target="https://antonbaturin.youtrack.cloud/issue/YP-87/Pri-vvode-bukv-v-blok-productsCount-poyavlyaetsya-zapros-bez-oshibok-dostavka-vozmozhna." TargetMode="External"/><Relationship Id="rId18" Type="http://schemas.openxmlformats.org/officeDocument/2006/relationships/hyperlink" Target="https://antonbaturin.youtrack.cloud/issue/YP-86/Pri-vvedenii-tovara-s-vesom-i-kolichestvom-ravnym-0-dostavka-ne-dolzhna-sovershatsya-i-programma-dolzhna-pokazat-oshibk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42.88"/>
    <col customWidth="1" min="3" max="3" width="10.13"/>
    <col customWidth="1" min="4" max="4" width="19.25"/>
    <col customWidth="1" min="5" max="5" width="10.75"/>
    <col customWidth="1" min="6" max="6" width="12.63"/>
  </cols>
  <sheetData>
    <row r="1" ht="15.75" customHeight="1">
      <c r="A1" s="1" t="s">
        <v>0</v>
      </c>
    </row>
    <row r="2" ht="15.75" customHeight="1">
      <c r="A2" s="2"/>
      <c r="B2" s="3"/>
      <c r="C2" s="2"/>
      <c r="D2" s="2"/>
      <c r="E2" s="2"/>
    </row>
    <row r="3" ht="15.75" customHeight="1">
      <c r="A3" s="4" t="s">
        <v>1</v>
      </c>
      <c r="B3" s="5" t="s">
        <v>2</v>
      </c>
      <c r="C3" s="4" t="s">
        <v>3</v>
      </c>
      <c r="D3" s="6" t="s">
        <v>4</v>
      </c>
      <c r="E3" s="4" t="s">
        <v>5</v>
      </c>
    </row>
    <row r="4" ht="25.5" customHeight="1">
      <c r="A4" s="7" t="s">
        <v>6</v>
      </c>
      <c r="B4" s="8"/>
      <c r="C4" s="8"/>
      <c r="D4" s="8"/>
      <c r="E4" s="9"/>
    </row>
    <row r="5">
      <c r="A5" s="10">
        <v>1.0</v>
      </c>
      <c r="B5" s="10" t="s">
        <v>7</v>
      </c>
      <c r="C5" s="11" t="s">
        <v>8</v>
      </c>
      <c r="D5" s="12"/>
      <c r="E5" s="13">
        <v>43831.0</v>
      </c>
      <c r="F5" s="14"/>
      <c r="G5" s="14"/>
      <c r="H5" s="14"/>
      <c r="I5" s="14"/>
      <c r="J5" s="14"/>
      <c r="K5" s="14"/>
      <c r="L5" s="14"/>
      <c r="M5" s="14"/>
      <c r="N5" s="14"/>
      <c r="O5" s="14"/>
      <c r="P5" s="14"/>
      <c r="Q5" s="14"/>
      <c r="R5" s="14"/>
      <c r="S5" s="14"/>
      <c r="T5" s="14"/>
      <c r="U5" s="14"/>
      <c r="V5" s="14"/>
      <c r="W5" s="14"/>
      <c r="X5" s="14"/>
      <c r="Y5" s="14"/>
      <c r="Z5" s="14"/>
    </row>
    <row r="6">
      <c r="A6" s="15">
        <v>2.0</v>
      </c>
      <c r="B6" s="15" t="s">
        <v>9</v>
      </c>
      <c r="C6" s="11" t="s">
        <v>8</v>
      </c>
      <c r="D6" s="12"/>
      <c r="E6" s="13">
        <v>43831.0</v>
      </c>
      <c r="F6" s="14"/>
      <c r="G6" s="14"/>
      <c r="H6" s="14"/>
      <c r="I6" s="14"/>
      <c r="J6" s="14"/>
      <c r="K6" s="14"/>
      <c r="L6" s="14"/>
      <c r="M6" s="14"/>
      <c r="N6" s="14"/>
      <c r="O6" s="14"/>
      <c r="P6" s="14"/>
      <c r="Q6" s="14"/>
      <c r="R6" s="14"/>
      <c r="S6" s="14"/>
      <c r="T6" s="14"/>
      <c r="U6" s="14"/>
      <c r="V6" s="14"/>
      <c r="W6" s="14"/>
      <c r="X6" s="14"/>
      <c r="Y6" s="14"/>
      <c r="Z6" s="14"/>
    </row>
    <row r="7" ht="37.5" customHeight="1">
      <c r="A7" s="15">
        <v>3.0</v>
      </c>
      <c r="B7" s="15" t="s">
        <v>10</v>
      </c>
      <c r="C7" s="11" t="s">
        <v>8</v>
      </c>
      <c r="D7" s="12"/>
      <c r="E7" s="16">
        <v>43862.0</v>
      </c>
      <c r="F7" s="14"/>
      <c r="G7" s="14"/>
      <c r="H7" s="14"/>
      <c r="I7" s="14"/>
      <c r="J7" s="14"/>
      <c r="K7" s="14"/>
      <c r="L7" s="14"/>
      <c r="M7" s="14"/>
      <c r="N7" s="14"/>
      <c r="O7" s="14"/>
      <c r="P7" s="14"/>
      <c r="Q7" s="14"/>
      <c r="R7" s="14"/>
      <c r="S7" s="14"/>
      <c r="T7" s="14"/>
      <c r="U7" s="14"/>
      <c r="V7" s="14"/>
      <c r="W7" s="14"/>
      <c r="X7" s="14"/>
      <c r="Y7" s="14"/>
      <c r="Z7" s="14"/>
    </row>
    <row r="8" ht="38.25" customHeight="1">
      <c r="A8" s="15">
        <v>4.0</v>
      </c>
      <c r="B8" s="15" t="s">
        <v>11</v>
      </c>
      <c r="C8" s="11" t="s">
        <v>8</v>
      </c>
      <c r="D8" s="12"/>
      <c r="E8" s="16">
        <v>43862.0</v>
      </c>
      <c r="F8" s="14"/>
      <c r="G8" s="14"/>
      <c r="H8" s="14"/>
      <c r="I8" s="14"/>
      <c r="J8" s="14"/>
      <c r="K8" s="14"/>
      <c r="L8" s="14"/>
      <c r="M8" s="14"/>
      <c r="N8" s="14"/>
      <c r="O8" s="14"/>
      <c r="P8" s="14"/>
      <c r="Q8" s="14"/>
      <c r="R8" s="14"/>
      <c r="S8" s="14"/>
      <c r="T8" s="14"/>
      <c r="U8" s="14"/>
      <c r="V8" s="14"/>
      <c r="W8" s="14"/>
      <c r="X8" s="14"/>
      <c r="Y8" s="14"/>
      <c r="Z8" s="14"/>
    </row>
    <row r="9">
      <c r="A9" s="15">
        <v>5.0</v>
      </c>
      <c r="B9" s="15" t="s">
        <v>12</v>
      </c>
      <c r="C9" s="17" t="s">
        <v>13</v>
      </c>
      <c r="D9" s="18" t="s">
        <v>14</v>
      </c>
      <c r="E9" s="16">
        <v>44958.0</v>
      </c>
      <c r="F9" s="14"/>
      <c r="G9" s="14"/>
      <c r="H9" s="14"/>
      <c r="I9" s="14"/>
      <c r="J9" s="14"/>
      <c r="K9" s="14"/>
      <c r="L9" s="14"/>
      <c r="M9" s="14"/>
      <c r="N9" s="14"/>
      <c r="O9" s="14"/>
      <c r="P9" s="14"/>
      <c r="Q9" s="14"/>
      <c r="R9" s="14"/>
      <c r="S9" s="14"/>
      <c r="T9" s="14"/>
      <c r="U9" s="14"/>
      <c r="V9" s="14"/>
      <c r="W9" s="14"/>
      <c r="X9" s="14"/>
      <c r="Y9" s="14"/>
      <c r="Z9" s="14"/>
    </row>
    <row r="10">
      <c r="A10" s="19" t="s">
        <v>15</v>
      </c>
      <c r="B10" s="8"/>
      <c r="C10" s="8"/>
      <c r="D10" s="8"/>
      <c r="E10" s="9"/>
      <c r="F10" s="14"/>
      <c r="G10" s="14"/>
      <c r="H10" s="14"/>
      <c r="I10" s="14"/>
      <c r="J10" s="14"/>
      <c r="K10" s="14"/>
      <c r="L10" s="14"/>
      <c r="M10" s="14"/>
      <c r="N10" s="14"/>
      <c r="O10" s="14"/>
      <c r="P10" s="14"/>
      <c r="Q10" s="14"/>
      <c r="R10" s="14"/>
      <c r="S10" s="14"/>
      <c r="T10" s="14"/>
      <c r="U10" s="14"/>
      <c r="V10" s="14"/>
      <c r="W10" s="14"/>
      <c r="X10" s="14"/>
      <c r="Y10" s="14"/>
      <c r="Z10" s="14"/>
    </row>
    <row r="11">
      <c r="A11" s="15">
        <v>6.0</v>
      </c>
      <c r="B11" s="20" t="s">
        <v>16</v>
      </c>
      <c r="C11" s="21" t="s">
        <v>8</v>
      </c>
      <c r="D11" s="12"/>
      <c r="E11" s="16">
        <v>44928.0</v>
      </c>
      <c r="F11" s="14"/>
      <c r="G11" s="14"/>
      <c r="H11" s="14"/>
      <c r="I11" s="14"/>
      <c r="J11" s="14"/>
      <c r="K11" s="14"/>
      <c r="L11" s="14"/>
      <c r="M11" s="14"/>
      <c r="N11" s="14"/>
      <c r="O11" s="14"/>
      <c r="P11" s="14"/>
      <c r="Q11" s="14"/>
      <c r="R11" s="14"/>
      <c r="S11" s="14"/>
      <c r="T11" s="14"/>
      <c r="U11" s="14"/>
      <c r="V11" s="14"/>
      <c r="W11" s="14"/>
      <c r="X11" s="14"/>
      <c r="Y11" s="14"/>
      <c r="Z11" s="14"/>
    </row>
    <row r="12">
      <c r="A12" s="15">
        <v>7.0</v>
      </c>
      <c r="B12" s="22" t="s">
        <v>17</v>
      </c>
      <c r="C12" s="21" t="s">
        <v>8</v>
      </c>
      <c r="D12" s="12"/>
      <c r="E12" s="16">
        <v>44928.0</v>
      </c>
      <c r="F12" s="14"/>
      <c r="G12" s="14"/>
      <c r="H12" s="14"/>
      <c r="I12" s="14"/>
      <c r="J12" s="14"/>
      <c r="K12" s="14"/>
      <c r="L12" s="14"/>
      <c r="M12" s="14"/>
      <c r="N12" s="14"/>
      <c r="O12" s="14"/>
      <c r="P12" s="14"/>
      <c r="Q12" s="14"/>
      <c r="R12" s="14"/>
      <c r="S12" s="14"/>
      <c r="T12" s="14"/>
      <c r="U12" s="14"/>
      <c r="V12" s="14"/>
      <c r="W12" s="14"/>
      <c r="X12" s="14"/>
      <c r="Y12" s="14"/>
      <c r="Z12" s="14"/>
    </row>
    <row r="13">
      <c r="A13" s="15">
        <v>8.0</v>
      </c>
      <c r="B13" s="22" t="s">
        <v>18</v>
      </c>
      <c r="C13" s="21" t="s">
        <v>8</v>
      </c>
      <c r="D13" s="12"/>
      <c r="E13" s="16">
        <v>44928.0</v>
      </c>
      <c r="F13" s="14"/>
      <c r="G13" s="14"/>
      <c r="H13" s="14"/>
      <c r="I13" s="14"/>
      <c r="J13" s="14"/>
      <c r="K13" s="14"/>
      <c r="L13" s="14"/>
      <c r="M13" s="14"/>
      <c r="N13" s="14"/>
      <c r="O13" s="14"/>
      <c r="P13" s="14"/>
      <c r="Q13" s="14"/>
      <c r="R13" s="14"/>
      <c r="S13" s="14"/>
      <c r="T13" s="14"/>
      <c r="U13" s="14"/>
      <c r="V13" s="14"/>
      <c r="W13" s="14"/>
      <c r="X13" s="14"/>
      <c r="Y13" s="14"/>
      <c r="Z13" s="14"/>
    </row>
    <row r="14">
      <c r="A14" s="15">
        <v>9.0</v>
      </c>
      <c r="B14" s="22" t="s">
        <v>19</v>
      </c>
      <c r="C14" s="17" t="s">
        <v>13</v>
      </c>
      <c r="D14" s="18" t="s">
        <v>20</v>
      </c>
      <c r="E14" s="16">
        <v>44928.0</v>
      </c>
      <c r="F14" s="14"/>
      <c r="G14" s="14"/>
      <c r="H14" s="14"/>
      <c r="I14" s="14"/>
      <c r="J14" s="14"/>
      <c r="K14" s="14"/>
      <c r="L14" s="14"/>
      <c r="M14" s="14"/>
      <c r="N14" s="14"/>
      <c r="O14" s="14"/>
      <c r="P14" s="14"/>
      <c r="Q14" s="14"/>
      <c r="R14" s="14"/>
      <c r="S14" s="14"/>
      <c r="T14" s="14"/>
      <c r="U14" s="14"/>
      <c r="V14" s="14"/>
      <c r="W14" s="14"/>
      <c r="X14" s="14"/>
      <c r="Y14" s="14"/>
      <c r="Z14" s="14"/>
    </row>
    <row r="15">
      <c r="A15" s="15">
        <v>10.0</v>
      </c>
      <c r="B15" s="22" t="s">
        <v>21</v>
      </c>
      <c r="C15" s="17" t="s">
        <v>13</v>
      </c>
      <c r="D15" s="18" t="s">
        <v>22</v>
      </c>
      <c r="E15" s="16">
        <v>44928.0</v>
      </c>
      <c r="F15" s="14"/>
      <c r="G15" s="14"/>
      <c r="H15" s="14"/>
      <c r="I15" s="14"/>
      <c r="J15" s="14"/>
      <c r="K15" s="14"/>
      <c r="L15" s="14"/>
      <c r="M15" s="14"/>
      <c r="N15" s="14"/>
      <c r="O15" s="14"/>
      <c r="P15" s="14"/>
      <c r="Q15" s="14"/>
      <c r="R15" s="14"/>
      <c r="S15" s="14"/>
      <c r="T15" s="14"/>
      <c r="U15" s="14"/>
      <c r="V15" s="14"/>
      <c r="W15" s="14"/>
      <c r="X15" s="14"/>
      <c r="Y15" s="14"/>
      <c r="Z15" s="14"/>
    </row>
    <row r="16">
      <c r="A16" s="15">
        <v>11.0</v>
      </c>
      <c r="B16" s="22" t="s">
        <v>23</v>
      </c>
      <c r="C16" s="21" t="s">
        <v>8</v>
      </c>
      <c r="D16" s="12"/>
      <c r="E16" s="16">
        <v>44928.0</v>
      </c>
      <c r="F16" s="14"/>
      <c r="G16" s="14"/>
      <c r="H16" s="14"/>
      <c r="I16" s="14"/>
      <c r="J16" s="14"/>
      <c r="K16" s="14"/>
      <c r="L16" s="14"/>
      <c r="M16" s="14"/>
      <c r="N16" s="14"/>
      <c r="O16" s="14"/>
      <c r="P16" s="14"/>
      <c r="Q16" s="14"/>
      <c r="R16" s="14"/>
      <c r="S16" s="14"/>
      <c r="T16" s="14"/>
      <c r="U16" s="14"/>
      <c r="V16" s="14"/>
      <c r="W16" s="14"/>
      <c r="X16" s="14"/>
      <c r="Y16" s="14"/>
      <c r="Z16" s="14"/>
    </row>
    <row r="17">
      <c r="A17" s="15">
        <v>12.0</v>
      </c>
      <c r="B17" s="22" t="s">
        <v>24</v>
      </c>
      <c r="C17" s="21" t="s">
        <v>8</v>
      </c>
      <c r="D17" s="12"/>
      <c r="E17" s="16">
        <v>44959.0</v>
      </c>
      <c r="F17" s="14"/>
      <c r="G17" s="14"/>
      <c r="H17" s="14"/>
      <c r="I17" s="14"/>
      <c r="J17" s="14"/>
      <c r="K17" s="14"/>
      <c r="L17" s="14"/>
      <c r="M17" s="14"/>
      <c r="N17" s="14"/>
      <c r="O17" s="14"/>
      <c r="P17" s="14"/>
      <c r="Q17" s="14"/>
      <c r="R17" s="14"/>
      <c r="S17" s="14"/>
      <c r="T17" s="14"/>
      <c r="U17" s="14"/>
      <c r="V17" s="14"/>
      <c r="W17" s="14"/>
      <c r="X17" s="14"/>
      <c r="Y17" s="14"/>
      <c r="Z17" s="14"/>
    </row>
    <row r="18">
      <c r="A18" s="15">
        <v>13.0</v>
      </c>
      <c r="B18" s="22" t="s">
        <v>25</v>
      </c>
      <c r="C18" s="21" t="s">
        <v>8</v>
      </c>
      <c r="D18" s="12"/>
      <c r="E18" s="16">
        <v>44959.0</v>
      </c>
      <c r="F18" s="14"/>
      <c r="G18" s="14"/>
      <c r="H18" s="14"/>
      <c r="I18" s="14"/>
      <c r="J18" s="14"/>
      <c r="K18" s="14"/>
      <c r="L18" s="14"/>
      <c r="M18" s="14"/>
      <c r="N18" s="14"/>
      <c r="O18" s="14"/>
      <c r="P18" s="14"/>
      <c r="Q18" s="14"/>
      <c r="R18" s="14"/>
      <c r="S18" s="14"/>
      <c r="T18" s="14"/>
      <c r="U18" s="14"/>
      <c r="V18" s="14"/>
      <c r="W18" s="14"/>
      <c r="X18" s="14"/>
      <c r="Y18" s="14"/>
      <c r="Z18" s="14"/>
    </row>
    <row r="19">
      <c r="A19" s="15">
        <v>14.0</v>
      </c>
      <c r="B19" s="22" t="s">
        <v>26</v>
      </c>
      <c r="C19" s="17" t="s">
        <v>13</v>
      </c>
      <c r="D19" s="18" t="s">
        <v>27</v>
      </c>
      <c r="E19" s="16">
        <v>44959.0</v>
      </c>
      <c r="F19" s="14"/>
      <c r="G19" s="14"/>
      <c r="H19" s="14"/>
      <c r="I19" s="14"/>
      <c r="J19" s="14"/>
      <c r="K19" s="14"/>
      <c r="L19" s="14"/>
      <c r="M19" s="14"/>
      <c r="N19" s="14"/>
      <c r="O19" s="14"/>
      <c r="P19" s="14"/>
      <c r="Q19" s="14"/>
      <c r="R19" s="14"/>
      <c r="S19" s="14"/>
      <c r="T19" s="14"/>
      <c r="U19" s="14"/>
      <c r="V19" s="14"/>
      <c r="W19" s="14"/>
      <c r="X19" s="14"/>
      <c r="Y19" s="14"/>
      <c r="Z19" s="14"/>
    </row>
    <row r="20">
      <c r="A20" s="15">
        <v>15.0</v>
      </c>
      <c r="B20" s="22" t="s">
        <v>28</v>
      </c>
      <c r="C20" s="17" t="s">
        <v>13</v>
      </c>
      <c r="D20" s="18" t="s">
        <v>29</v>
      </c>
      <c r="E20" s="16">
        <v>44959.0</v>
      </c>
      <c r="F20" s="14"/>
      <c r="G20" s="14"/>
      <c r="H20" s="14"/>
      <c r="I20" s="14"/>
      <c r="J20" s="14"/>
      <c r="K20" s="14"/>
      <c r="L20" s="14"/>
      <c r="M20" s="14"/>
      <c r="N20" s="14"/>
      <c r="O20" s="14"/>
      <c r="P20" s="14"/>
      <c r="Q20" s="14"/>
      <c r="R20" s="14"/>
      <c r="S20" s="14"/>
      <c r="T20" s="14"/>
      <c r="U20" s="14"/>
      <c r="V20" s="14"/>
      <c r="W20" s="14"/>
      <c r="X20" s="14"/>
      <c r="Y20" s="14"/>
      <c r="Z20" s="14"/>
    </row>
    <row r="21">
      <c r="A21" s="15">
        <v>16.0</v>
      </c>
      <c r="B21" s="15" t="s">
        <v>30</v>
      </c>
      <c r="C21" s="21" t="s">
        <v>8</v>
      </c>
      <c r="D21" s="12"/>
      <c r="E21" s="16">
        <v>44959.0</v>
      </c>
      <c r="F21" s="14"/>
      <c r="G21" s="14"/>
      <c r="H21" s="14"/>
      <c r="I21" s="14"/>
      <c r="J21" s="14"/>
      <c r="K21" s="14"/>
      <c r="L21" s="14"/>
      <c r="M21" s="14"/>
      <c r="N21" s="14"/>
      <c r="O21" s="14"/>
      <c r="P21" s="14"/>
      <c r="Q21" s="14"/>
      <c r="R21" s="14"/>
      <c r="S21" s="14"/>
      <c r="T21" s="14"/>
      <c r="U21" s="14"/>
      <c r="V21" s="14"/>
      <c r="W21" s="14"/>
      <c r="X21" s="14"/>
      <c r="Y21" s="14"/>
      <c r="Z21" s="14"/>
    </row>
    <row r="22">
      <c r="A22" s="19" t="s">
        <v>31</v>
      </c>
      <c r="B22" s="8"/>
      <c r="C22" s="8"/>
      <c r="D22" s="8"/>
      <c r="E22" s="9"/>
      <c r="F22" s="14"/>
      <c r="G22" s="14"/>
      <c r="H22" s="14"/>
      <c r="I22" s="14"/>
      <c r="J22" s="14"/>
      <c r="K22" s="14"/>
      <c r="L22" s="14"/>
      <c r="M22" s="14"/>
      <c r="N22" s="14"/>
      <c r="O22" s="14"/>
      <c r="P22" s="14"/>
      <c r="Q22" s="14"/>
      <c r="R22" s="14"/>
      <c r="S22" s="14"/>
      <c r="T22" s="14"/>
      <c r="U22" s="14"/>
      <c r="V22" s="14"/>
      <c r="W22" s="14"/>
      <c r="X22" s="14"/>
      <c r="Y22" s="14"/>
      <c r="Z22" s="14"/>
    </row>
    <row r="23">
      <c r="A23" s="15">
        <v>17.0</v>
      </c>
      <c r="B23" s="20" t="s">
        <v>32</v>
      </c>
      <c r="C23" s="21" t="s">
        <v>8</v>
      </c>
      <c r="D23" s="12"/>
      <c r="E23" s="16">
        <v>44929.0</v>
      </c>
      <c r="F23" s="14"/>
      <c r="G23" s="14"/>
      <c r="H23" s="14"/>
      <c r="I23" s="14"/>
      <c r="J23" s="14"/>
      <c r="K23" s="14"/>
      <c r="L23" s="14"/>
      <c r="M23" s="14"/>
      <c r="N23" s="14"/>
      <c r="O23" s="14"/>
      <c r="P23" s="14"/>
      <c r="Q23" s="14"/>
      <c r="R23" s="14"/>
      <c r="S23" s="14"/>
      <c r="T23" s="14"/>
      <c r="U23" s="14"/>
      <c r="V23" s="14"/>
      <c r="W23" s="14"/>
      <c r="X23" s="14"/>
      <c r="Y23" s="14"/>
      <c r="Z23" s="14"/>
    </row>
    <row r="24">
      <c r="A24" s="15">
        <v>18.0</v>
      </c>
      <c r="B24" s="23" t="s">
        <v>33</v>
      </c>
      <c r="C24" s="21" t="s">
        <v>8</v>
      </c>
      <c r="D24" s="12"/>
      <c r="E24" s="16">
        <v>44929.0</v>
      </c>
      <c r="F24" s="14"/>
      <c r="G24" s="14"/>
      <c r="H24" s="14"/>
      <c r="I24" s="14"/>
      <c r="J24" s="14"/>
      <c r="K24" s="14"/>
      <c r="L24" s="14"/>
      <c r="M24" s="14"/>
      <c r="N24" s="14"/>
      <c r="O24" s="14"/>
      <c r="P24" s="14"/>
      <c r="Q24" s="14"/>
      <c r="R24" s="14"/>
      <c r="S24" s="14"/>
      <c r="T24" s="14"/>
      <c r="U24" s="14"/>
      <c r="V24" s="14"/>
      <c r="W24" s="14"/>
      <c r="X24" s="14"/>
      <c r="Y24" s="14"/>
      <c r="Z24" s="14"/>
    </row>
    <row r="25">
      <c r="A25" s="15">
        <v>19.0</v>
      </c>
      <c r="B25" s="23" t="s">
        <v>34</v>
      </c>
      <c r="C25" s="17" t="s">
        <v>13</v>
      </c>
      <c r="D25" s="18" t="s">
        <v>35</v>
      </c>
      <c r="E25" s="16">
        <v>44960.0</v>
      </c>
      <c r="F25" s="14"/>
      <c r="G25" s="14"/>
      <c r="H25" s="14"/>
      <c r="I25" s="14"/>
      <c r="J25" s="14"/>
      <c r="K25" s="14"/>
      <c r="L25" s="14"/>
      <c r="M25" s="14"/>
      <c r="N25" s="14"/>
      <c r="O25" s="14"/>
      <c r="P25" s="14"/>
      <c r="Q25" s="14"/>
      <c r="R25" s="14"/>
      <c r="S25" s="14"/>
      <c r="T25" s="14"/>
      <c r="U25" s="14"/>
      <c r="V25" s="14"/>
      <c r="W25" s="14"/>
      <c r="X25" s="14"/>
      <c r="Y25" s="14"/>
      <c r="Z25" s="14"/>
    </row>
    <row r="26">
      <c r="A26" s="15">
        <v>20.0</v>
      </c>
      <c r="B26" s="23" t="s">
        <v>7</v>
      </c>
      <c r="C26" s="21" t="s">
        <v>8</v>
      </c>
      <c r="D26" s="12"/>
      <c r="E26" s="16">
        <v>44960.0</v>
      </c>
      <c r="F26" s="14"/>
      <c r="G26" s="14"/>
      <c r="H26" s="14"/>
      <c r="I26" s="14"/>
      <c r="J26" s="14"/>
      <c r="K26" s="14"/>
      <c r="L26" s="14"/>
      <c r="M26" s="14"/>
      <c r="N26" s="14"/>
      <c r="O26" s="14"/>
      <c r="P26" s="14"/>
      <c r="Q26" s="14"/>
      <c r="R26" s="14"/>
      <c r="S26" s="14"/>
      <c r="T26" s="14"/>
      <c r="U26" s="14"/>
      <c r="V26" s="14"/>
      <c r="W26" s="14"/>
      <c r="X26" s="14"/>
      <c r="Y26" s="14"/>
      <c r="Z26" s="14"/>
    </row>
    <row r="27">
      <c r="A27" s="15">
        <v>21.0</v>
      </c>
      <c r="B27" s="24" t="s">
        <v>36</v>
      </c>
      <c r="C27" s="21" t="s">
        <v>8</v>
      </c>
      <c r="D27" s="12"/>
      <c r="E27" s="16">
        <v>44960.0</v>
      </c>
      <c r="F27" s="14"/>
      <c r="G27" s="14"/>
      <c r="H27" s="14"/>
      <c r="I27" s="14"/>
      <c r="J27" s="14"/>
      <c r="K27" s="14"/>
      <c r="L27" s="14"/>
      <c r="M27" s="14"/>
      <c r="N27" s="14"/>
      <c r="O27" s="14"/>
      <c r="P27" s="14"/>
      <c r="Q27" s="14"/>
      <c r="R27" s="14"/>
      <c r="S27" s="14"/>
      <c r="T27" s="14"/>
      <c r="U27" s="14"/>
      <c r="V27" s="14"/>
      <c r="W27" s="14"/>
      <c r="X27" s="14"/>
      <c r="Y27" s="14"/>
      <c r="Z27" s="14"/>
    </row>
    <row r="28">
      <c r="A28" s="19" t="s">
        <v>37</v>
      </c>
      <c r="B28" s="8"/>
      <c r="C28" s="8"/>
      <c r="D28" s="8"/>
      <c r="E28" s="9"/>
      <c r="F28" s="14"/>
      <c r="G28" s="14"/>
      <c r="H28" s="14"/>
      <c r="I28" s="14"/>
      <c r="J28" s="14"/>
      <c r="K28" s="14"/>
      <c r="L28" s="14"/>
      <c r="M28" s="14"/>
      <c r="N28" s="14"/>
      <c r="O28" s="14"/>
      <c r="P28" s="14"/>
      <c r="Q28" s="14"/>
      <c r="R28" s="14"/>
      <c r="S28" s="14"/>
      <c r="T28" s="14"/>
      <c r="U28" s="14"/>
      <c r="V28" s="14"/>
      <c r="W28" s="14"/>
      <c r="X28" s="14"/>
      <c r="Y28" s="14"/>
      <c r="Z28" s="14"/>
    </row>
    <row r="29">
      <c r="A29" s="15">
        <v>22.0</v>
      </c>
      <c r="B29" s="15" t="s">
        <v>38</v>
      </c>
      <c r="C29" s="17" t="s">
        <v>13</v>
      </c>
      <c r="D29" s="18" t="s">
        <v>39</v>
      </c>
      <c r="E29" s="15">
        <v>4.0</v>
      </c>
      <c r="F29" s="14"/>
      <c r="G29" s="14"/>
      <c r="H29" s="14"/>
      <c r="I29" s="14"/>
      <c r="J29" s="14"/>
      <c r="K29" s="14"/>
      <c r="L29" s="14"/>
      <c r="M29" s="14"/>
      <c r="N29" s="14"/>
      <c r="O29" s="14"/>
      <c r="P29" s="14"/>
      <c r="Q29" s="14"/>
      <c r="R29" s="14"/>
      <c r="S29" s="14"/>
      <c r="T29" s="14"/>
      <c r="U29" s="14"/>
      <c r="V29" s="14"/>
      <c r="W29" s="14"/>
      <c r="X29" s="14"/>
      <c r="Y29" s="14"/>
      <c r="Z29" s="14"/>
    </row>
    <row r="30">
      <c r="A30" s="19" t="s">
        <v>40</v>
      </c>
      <c r="B30" s="8"/>
      <c r="C30" s="8"/>
      <c r="D30" s="8"/>
      <c r="E30" s="9"/>
      <c r="F30" s="14"/>
      <c r="G30" s="14"/>
      <c r="H30" s="14"/>
      <c r="I30" s="14"/>
      <c r="J30" s="14"/>
      <c r="K30" s="14"/>
      <c r="L30" s="14"/>
      <c r="M30" s="14"/>
      <c r="N30" s="14"/>
      <c r="O30" s="14"/>
      <c r="P30" s="14"/>
      <c r="Q30" s="14"/>
      <c r="R30" s="14"/>
      <c r="S30" s="14"/>
      <c r="T30" s="14"/>
      <c r="U30" s="14"/>
      <c r="V30" s="14"/>
      <c r="W30" s="14"/>
      <c r="X30" s="14"/>
      <c r="Y30" s="14"/>
      <c r="Z30" s="14"/>
    </row>
    <row r="31">
      <c r="A31" s="15">
        <v>23.0</v>
      </c>
      <c r="B31" s="25" t="s">
        <v>41</v>
      </c>
      <c r="C31" s="21" t="s">
        <v>8</v>
      </c>
      <c r="D31" s="12"/>
      <c r="E31" s="15">
        <v>5.0</v>
      </c>
      <c r="F31" s="14"/>
      <c r="G31" s="14"/>
      <c r="H31" s="14"/>
      <c r="I31" s="14"/>
      <c r="J31" s="14"/>
      <c r="K31" s="14"/>
      <c r="L31" s="14"/>
      <c r="M31" s="14"/>
      <c r="N31" s="14"/>
      <c r="O31" s="14"/>
      <c r="P31" s="14"/>
      <c r="Q31" s="14"/>
      <c r="R31" s="14"/>
      <c r="S31" s="14"/>
      <c r="T31" s="14"/>
      <c r="U31" s="14"/>
      <c r="V31" s="14"/>
      <c r="W31" s="14"/>
      <c r="X31" s="14"/>
      <c r="Y31" s="14"/>
      <c r="Z31" s="14"/>
    </row>
    <row r="32">
      <c r="A32" s="15">
        <v>24.0</v>
      </c>
      <c r="B32" s="26" t="s">
        <v>42</v>
      </c>
      <c r="C32" s="21" t="s">
        <v>8</v>
      </c>
      <c r="D32" s="12"/>
      <c r="E32" s="15">
        <v>5.0</v>
      </c>
      <c r="F32" s="14"/>
      <c r="G32" s="14"/>
      <c r="H32" s="14"/>
      <c r="I32" s="14"/>
      <c r="J32" s="14"/>
      <c r="K32" s="14"/>
      <c r="L32" s="14"/>
      <c r="M32" s="14"/>
      <c r="N32" s="14"/>
      <c r="O32" s="14"/>
      <c r="P32" s="14"/>
      <c r="Q32" s="14"/>
      <c r="R32" s="14"/>
      <c r="S32" s="14"/>
      <c r="T32" s="14"/>
      <c r="U32" s="14"/>
      <c r="V32" s="14"/>
      <c r="W32" s="14"/>
      <c r="X32" s="14"/>
      <c r="Y32" s="14"/>
      <c r="Z32" s="14"/>
    </row>
    <row r="33">
      <c r="A33" s="15">
        <v>25.0</v>
      </c>
      <c r="B33" s="26" t="s">
        <v>43</v>
      </c>
      <c r="C33" s="21" t="s">
        <v>8</v>
      </c>
      <c r="D33" s="12"/>
      <c r="E33" s="15">
        <v>5.0</v>
      </c>
      <c r="F33" s="14"/>
      <c r="G33" s="14"/>
      <c r="H33" s="14"/>
      <c r="I33" s="14"/>
      <c r="J33" s="14"/>
      <c r="K33" s="14"/>
      <c r="L33" s="14"/>
      <c r="M33" s="14"/>
      <c r="N33" s="14"/>
      <c r="O33" s="14"/>
      <c r="P33" s="14"/>
      <c r="Q33" s="14"/>
      <c r="R33" s="14"/>
      <c r="S33" s="14"/>
      <c r="T33" s="14"/>
      <c r="U33" s="14"/>
      <c r="V33" s="14"/>
      <c r="W33" s="14"/>
      <c r="X33" s="14"/>
      <c r="Y33" s="14"/>
      <c r="Z33" s="14"/>
    </row>
    <row r="34">
      <c r="A34" s="15">
        <v>26.0</v>
      </c>
      <c r="B34" s="26" t="s">
        <v>44</v>
      </c>
      <c r="C34" s="21" t="s">
        <v>8</v>
      </c>
      <c r="D34" s="12"/>
      <c r="E34" s="15">
        <v>5.0</v>
      </c>
      <c r="F34" s="14"/>
      <c r="G34" s="14"/>
      <c r="H34" s="14"/>
      <c r="I34" s="14"/>
      <c r="J34" s="14"/>
      <c r="K34" s="14"/>
      <c r="L34" s="14"/>
      <c r="M34" s="14"/>
      <c r="N34" s="14"/>
      <c r="O34" s="14"/>
      <c r="P34" s="14"/>
      <c r="Q34" s="14"/>
      <c r="R34" s="14"/>
      <c r="S34" s="14"/>
      <c r="T34" s="14"/>
      <c r="U34" s="14"/>
      <c r="V34" s="14"/>
      <c r="W34" s="14"/>
      <c r="X34" s="14"/>
      <c r="Y34" s="14"/>
      <c r="Z34" s="14"/>
    </row>
    <row r="35">
      <c r="A35" s="15">
        <v>27.0</v>
      </c>
      <c r="B35" s="15" t="s">
        <v>45</v>
      </c>
      <c r="C35" s="21" t="s">
        <v>8</v>
      </c>
      <c r="D35" s="12"/>
      <c r="E35" s="15">
        <v>5.0</v>
      </c>
      <c r="F35" s="14"/>
      <c r="G35" s="14"/>
      <c r="H35" s="14"/>
      <c r="I35" s="14"/>
      <c r="J35" s="14"/>
      <c r="K35" s="14"/>
      <c r="L35" s="14"/>
      <c r="M35" s="14"/>
      <c r="N35" s="14"/>
      <c r="O35" s="14"/>
      <c r="P35" s="14"/>
      <c r="Q35" s="14"/>
      <c r="R35" s="14"/>
      <c r="S35" s="14"/>
      <c r="T35" s="14"/>
      <c r="U35" s="14"/>
      <c r="V35" s="14"/>
      <c r="W35" s="14"/>
      <c r="X35" s="14"/>
      <c r="Y35" s="14"/>
      <c r="Z35" s="14"/>
    </row>
    <row r="36">
      <c r="A36" s="19" t="s">
        <v>46</v>
      </c>
      <c r="B36" s="8"/>
      <c r="C36" s="8"/>
      <c r="D36" s="8"/>
      <c r="E36" s="9"/>
      <c r="F36" s="14"/>
      <c r="G36" s="14"/>
      <c r="H36" s="14"/>
      <c r="I36" s="14"/>
      <c r="J36" s="14"/>
      <c r="K36" s="14"/>
      <c r="L36" s="14"/>
      <c r="M36" s="14"/>
      <c r="N36" s="14"/>
      <c r="O36" s="14"/>
      <c r="P36" s="14"/>
      <c r="Q36" s="14"/>
      <c r="R36" s="14"/>
      <c r="S36" s="14"/>
      <c r="T36" s="14"/>
      <c r="U36" s="14"/>
      <c r="V36" s="14"/>
      <c r="W36" s="14"/>
      <c r="X36" s="14"/>
      <c r="Y36" s="14"/>
      <c r="Z36" s="14"/>
    </row>
    <row r="37">
      <c r="A37" s="15">
        <v>28.0</v>
      </c>
      <c r="B37" s="27" t="s">
        <v>47</v>
      </c>
      <c r="C37" s="17" t="s">
        <v>13</v>
      </c>
      <c r="D37" s="18" t="s">
        <v>48</v>
      </c>
      <c r="E37" s="15">
        <v>6.0</v>
      </c>
      <c r="F37" s="28"/>
      <c r="G37" s="28"/>
      <c r="H37" s="28"/>
      <c r="I37" s="28"/>
      <c r="J37" s="28"/>
      <c r="K37" s="28"/>
      <c r="L37" s="28"/>
      <c r="M37" s="28"/>
      <c r="N37" s="28"/>
      <c r="O37" s="28"/>
      <c r="P37" s="28"/>
      <c r="Q37" s="28"/>
      <c r="R37" s="28"/>
      <c r="S37" s="28"/>
      <c r="T37" s="28"/>
      <c r="U37" s="28"/>
      <c r="V37" s="28"/>
      <c r="W37" s="28"/>
      <c r="X37" s="28"/>
      <c r="Y37" s="28"/>
      <c r="Z37" s="28"/>
    </row>
    <row r="38">
      <c r="A38" s="15">
        <v>29.0</v>
      </c>
      <c r="B38" s="22" t="s">
        <v>49</v>
      </c>
      <c r="C38" s="17" t="s">
        <v>13</v>
      </c>
      <c r="D38" s="18" t="s">
        <v>50</v>
      </c>
      <c r="E38" s="15">
        <v>6.0</v>
      </c>
      <c r="F38" s="28"/>
      <c r="G38" s="28"/>
      <c r="H38" s="28"/>
      <c r="I38" s="28"/>
      <c r="J38" s="28"/>
      <c r="K38" s="28"/>
      <c r="L38" s="28"/>
      <c r="M38" s="28"/>
      <c r="N38" s="28"/>
      <c r="O38" s="28"/>
      <c r="P38" s="28"/>
      <c r="Q38" s="28"/>
      <c r="R38" s="28"/>
      <c r="S38" s="28"/>
      <c r="T38" s="28"/>
      <c r="U38" s="28"/>
      <c r="V38" s="28"/>
      <c r="W38" s="28"/>
      <c r="X38" s="28"/>
      <c r="Y38" s="28"/>
      <c r="Z38" s="28"/>
    </row>
    <row r="39">
      <c r="A39" s="19" t="s">
        <v>51</v>
      </c>
      <c r="B39" s="8"/>
      <c r="C39" s="8"/>
      <c r="D39" s="8"/>
      <c r="E39" s="9"/>
      <c r="F39" s="14"/>
      <c r="G39" s="14"/>
      <c r="H39" s="14"/>
      <c r="I39" s="14"/>
      <c r="J39" s="14"/>
      <c r="K39" s="14"/>
      <c r="L39" s="14"/>
      <c r="M39" s="14"/>
      <c r="N39" s="14"/>
      <c r="O39" s="14"/>
      <c r="P39" s="14"/>
      <c r="Q39" s="14"/>
      <c r="R39" s="14"/>
      <c r="S39" s="14"/>
      <c r="T39" s="14"/>
      <c r="U39" s="14"/>
      <c r="V39" s="14"/>
      <c r="W39" s="14"/>
      <c r="X39" s="14"/>
      <c r="Y39" s="14"/>
      <c r="Z39" s="14"/>
    </row>
    <row r="40">
      <c r="A40" s="15">
        <v>30.0</v>
      </c>
      <c r="B40" s="15" t="s">
        <v>52</v>
      </c>
      <c r="C40" s="17" t="s">
        <v>13</v>
      </c>
      <c r="D40" s="18" t="s">
        <v>53</v>
      </c>
      <c r="E40" s="15">
        <v>7.0</v>
      </c>
      <c r="F40" s="14"/>
      <c r="G40" s="14"/>
      <c r="H40" s="14"/>
      <c r="I40" s="14"/>
      <c r="J40" s="14"/>
      <c r="K40" s="14"/>
      <c r="L40" s="14"/>
      <c r="M40" s="14"/>
      <c r="N40" s="14"/>
      <c r="O40" s="14"/>
      <c r="P40" s="14"/>
      <c r="Q40" s="14"/>
      <c r="R40" s="14"/>
      <c r="S40" s="14"/>
      <c r="T40" s="14"/>
      <c r="U40" s="14"/>
      <c r="V40" s="14"/>
      <c r="W40" s="14"/>
      <c r="X40" s="14"/>
      <c r="Y40" s="14"/>
      <c r="Z40" s="14"/>
    </row>
    <row r="41">
      <c r="A41" s="15">
        <v>31.0</v>
      </c>
      <c r="B41" s="15" t="s">
        <v>54</v>
      </c>
      <c r="C41" s="21" t="s">
        <v>8</v>
      </c>
      <c r="D41" s="12"/>
      <c r="E41" s="15">
        <v>7.0</v>
      </c>
      <c r="F41" s="14"/>
      <c r="G41" s="14"/>
      <c r="H41" s="14"/>
      <c r="I41" s="14"/>
      <c r="J41" s="14"/>
      <c r="K41" s="14"/>
      <c r="L41" s="14"/>
      <c r="M41" s="14"/>
      <c r="N41" s="14"/>
      <c r="O41" s="14"/>
      <c r="P41" s="14"/>
      <c r="Q41" s="14"/>
      <c r="R41" s="14"/>
      <c r="S41" s="14"/>
      <c r="T41" s="14"/>
      <c r="U41" s="14"/>
      <c r="V41" s="14"/>
      <c r="W41" s="14"/>
      <c r="X41" s="14"/>
      <c r="Y41" s="14"/>
      <c r="Z41" s="14"/>
    </row>
    <row r="42">
      <c r="A42" s="15">
        <v>32.0</v>
      </c>
      <c r="B42" s="15" t="s">
        <v>55</v>
      </c>
      <c r="C42" s="17" t="s">
        <v>13</v>
      </c>
      <c r="D42" s="18" t="s">
        <v>56</v>
      </c>
      <c r="E42" s="15">
        <v>7.0</v>
      </c>
      <c r="F42" s="14"/>
      <c r="G42" s="14"/>
      <c r="H42" s="14"/>
      <c r="I42" s="14"/>
      <c r="J42" s="14"/>
      <c r="K42" s="14"/>
      <c r="L42" s="14"/>
      <c r="M42" s="14"/>
      <c r="N42" s="14"/>
      <c r="O42" s="14"/>
      <c r="P42" s="14"/>
      <c r="Q42" s="14"/>
      <c r="R42" s="14"/>
      <c r="S42" s="14"/>
      <c r="T42" s="14"/>
      <c r="U42" s="14"/>
      <c r="V42" s="14"/>
      <c r="W42" s="14"/>
      <c r="X42" s="14"/>
      <c r="Y42" s="14"/>
      <c r="Z42" s="14"/>
    </row>
    <row r="43">
      <c r="A43" s="15">
        <v>33.0</v>
      </c>
      <c r="B43" s="15" t="s">
        <v>57</v>
      </c>
      <c r="C43" s="21" t="s">
        <v>8</v>
      </c>
      <c r="D43" s="12"/>
      <c r="E43" s="15">
        <v>7.0</v>
      </c>
      <c r="F43" s="14"/>
      <c r="G43" s="14"/>
      <c r="H43" s="14"/>
      <c r="I43" s="14"/>
      <c r="J43" s="14"/>
      <c r="K43" s="14"/>
      <c r="L43" s="14"/>
      <c r="M43" s="14"/>
      <c r="N43" s="14"/>
      <c r="O43" s="14"/>
      <c r="P43" s="14"/>
      <c r="Q43" s="14"/>
      <c r="R43" s="14"/>
      <c r="S43" s="14"/>
      <c r="T43" s="14"/>
      <c r="U43" s="14"/>
      <c r="V43" s="14"/>
      <c r="W43" s="14"/>
      <c r="X43" s="14"/>
      <c r="Y43" s="14"/>
      <c r="Z43" s="14"/>
    </row>
    <row r="44">
      <c r="A44" s="15">
        <v>34.0</v>
      </c>
      <c r="B44" s="15" t="s">
        <v>58</v>
      </c>
      <c r="C44" s="21" t="s">
        <v>8</v>
      </c>
      <c r="D44" s="12"/>
      <c r="E44" s="15">
        <v>7.0</v>
      </c>
      <c r="F44" s="14"/>
      <c r="G44" s="14"/>
      <c r="H44" s="14"/>
      <c r="I44" s="14"/>
      <c r="J44" s="14"/>
      <c r="K44" s="14"/>
      <c r="L44" s="14"/>
      <c r="M44" s="14"/>
      <c r="N44" s="14"/>
      <c r="O44" s="14"/>
      <c r="P44" s="14"/>
      <c r="Q44" s="14"/>
      <c r="R44" s="14"/>
      <c r="S44" s="14"/>
      <c r="T44" s="14"/>
      <c r="U44" s="14"/>
      <c r="V44" s="14"/>
      <c r="W44" s="14"/>
      <c r="X44" s="14"/>
      <c r="Y44" s="14"/>
      <c r="Z44" s="14"/>
    </row>
    <row r="45">
      <c r="A45" s="15">
        <v>35.0</v>
      </c>
      <c r="B45" s="15" t="s">
        <v>59</v>
      </c>
      <c r="C45" s="21" t="s">
        <v>8</v>
      </c>
      <c r="D45" s="12"/>
      <c r="E45" s="15">
        <v>7.0</v>
      </c>
      <c r="F45" s="14"/>
      <c r="G45" s="14"/>
      <c r="H45" s="14"/>
      <c r="I45" s="14"/>
      <c r="J45" s="14"/>
      <c r="K45" s="14"/>
      <c r="L45" s="14"/>
      <c r="M45" s="14"/>
      <c r="N45" s="14"/>
      <c r="O45" s="14"/>
      <c r="P45" s="14"/>
      <c r="Q45" s="14"/>
      <c r="R45" s="14"/>
      <c r="S45" s="14"/>
      <c r="T45" s="14"/>
      <c r="U45" s="14"/>
      <c r="V45" s="14"/>
      <c r="W45" s="14"/>
      <c r="X45" s="14"/>
      <c r="Y45" s="14"/>
      <c r="Z45" s="14"/>
    </row>
    <row r="46">
      <c r="A46" s="10"/>
      <c r="B46" s="15"/>
      <c r="C46" s="10"/>
      <c r="D46" s="29"/>
      <c r="E46" s="13"/>
      <c r="F46" s="14"/>
      <c r="G46" s="14"/>
      <c r="H46" s="14"/>
      <c r="I46" s="14"/>
      <c r="J46" s="14"/>
      <c r="K46" s="14"/>
      <c r="L46" s="14"/>
      <c r="M46" s="14"/>
      <c r="N46" s="14"/>
      <c r="O46" s="14"/>
      <c r="P46" s="14"/>
      <c r="Q46" s="14"/>
      <c r="R46" s="14"/>
      <c r="S46" s="14"/>
      <c r="T46" s="14"/>
      <c r="U46" s="14"/>
      <c r="V46" s="14"/>
      <c r="W46" s="14"/>
      <c r="X46" s="14"/>
      <c r="Y46" s="14"/>
      <c r="Z46" s="14"/>
    </row>
    <row r="47" ht="15.75" customHeight="1"/>
    <row r="48" ht="15.75" customHeight="1">
      <c r="A48" s="30"/>
      <c r="B48" s="30"/>
      <c r="C48" s="30"/>
      <c r="D48" s="30"/>
    </row>
    <row r="49" ht="15.75" customHeight="1">
      <c r="A49" s="31"/>
      <c r="B49" s="32"/>
      <c r="C49" s="33"/>
      <c r="D49" s="33"/>
    </row>
    <row r="50" ht="15.75" customHeight="1">
      <c r="A50" s="31"/>
      <c r="B50" s="32"/>
      <c r="C50" s="33"/>
      <c r="D50" s="33"/>
    </row>
    <row r="51" ht="15.75" customHeight="1">
      <c r="B51" s="32"/>
      <c r="C51" s="2"/>
    </row>
    <row r="52" ht="15.75" customHeight="1"/>
    <row r="53" ht="15.75" customHeight="1">
      <c r="B53" s="3"/>
      <c r="C53" s="2"/>
    </row>
    <row r="54" ht="15.75" customHeight="1">
      <c r="B54" s="3"/>
      <c r="C54" s="2"/>
    </row>
    <row r="55" ht="15.75" customHeight="1">
      <c r="B55" s="3"/>
      <c r="C55" s="2"/>
    </row>
    <row r="56" ht="15.75" customHeight="1">
      <c r="B56" s="3"/>
      <c r="C56" s="2"/>
    </row>
    <row r="57" ht="15.75" customHeight="1">
      <c r="B57" s="3"/>
      <c r="C57" s="2"/>
    </row>
    <row r="58" ht="15.75" customHeight="1">
      <c r="B58" s="3"/>
      <c r="C58" s="2"/>
    </row>
    <row r="59" ht="15.75" customHeight="1">
      <c r="B59" s="3"/>
      <c r="C59" s="2"/>
    </row>
    <row r="60" ht="15.75" customHeight="1"/>
    <row r="61" ht="15.75" customHeight="1"/>
    <row r="62" ht="15.75" customHeight="1">
      <c r="B62" s="3"/>
      <c r="C62" s="2"/>
    </row>
    <row r="63" ht="15.75" customHeight="1">
      <c r="B63" s="3"/>
      <c r="C63" s="2"/>
    </row>
    <row r="64" ht="15.75" customHeight="1">
      <c r="B64" s="3"/>
      <c r="C64" s="2"/>
    </row>
    <row r="65" ht="15.75" customHeight="1">
      <c r="A65" s="34"/>
      <c r="B65" s="3"/>
      <c r="C65" s="2"/>
    </row>
    <row r="66" ht="15.75" customHeight="1">
      <c r="B66" s="3"/>
      <c r="C66" s="2"/>
    </row>
    <row r="67" ht="15.75" customHeight="1">
      <c r="B67" s="3"/>
      <c r="C67" s="2"/>
    </row>
    <row r="68" ht="15.75" customHeight="1">
      <c r="B68" s="35"/>
      <c r="C68" s="2"/>
    </row>
    <row r="69" ht="15.75" customHeight="1">
      <c r="B69" s="3"/>
      <c r="C69" s="2"/>
    </row>
    <row r="70" ht="15.75" customHeight="1">
      <c r="B70" s="3"/>
      <c r="C70" s="2"/>
    </row>
    <row r="71" ht="15.75" customHeight="1">
      <c r="B71" s="3"/>
      <c r="C71" s="2"/>
    </row>
    <row r="72" ht="15.75" customHeight="1">
      <c r="B72" s="3"/>
      <c r="C72" s="2"/>
    </row>
    <row r="73" ht="15.75" customHeight="1">
      <c r="B73" s="3"/>
      <c r="C73" s="2"/>
    </row>
    <row r="74" ht="15.75" customHeight="1">
      <c r="B74" s="3"/>
      <c r="C74" s="2"/>
    </row>
    <row r="75" ht="15.75" customHeight="1">
      <c r="B75" s="3"/>
      <c r="C75" s="2"/>
    </row>
    <row r="76" ht="15.75" customHeight="1">
      <c r="B76" s="3"/>
      <c r="C76" s="2"/>
    </row>
    <row r="77" ht="15.75" customHeight="1">
      <c r="B77" s="3"/>
      <c r="C77" s="2"/>
    </row>
    <row r="78" ht="15.75" customHeight="1">
      <c r="B78" s="3"/>
      <c r="C78" s="2"/>
    </row>
    <row r="79" ht="15.75" customHeight="1">
      <c r="B79" s="3"/>
      <c r="C79" s="2"/>
    </row>
    <row r="80" ht="15.75" customHeight="1">
      <c r="B80" s="3"/>
      <c r="C80" s="2"/>
    </row>
    <row r="81" ht="15.75" customHeight="1">
      <c r="B81" s="3"/>
      <c r="C81" s="2"/>
    </row>
    <row r="82" ht="15.75" customHeight="1">
      <c r="B82" s="3"/>
      <c r="C82" s="2"/>
    </row>
    <row r="83" ht="15.75" customHeight="1">
      <c r="B83" s="3"/>
      <c r="C83" s="2"/>
    </row>
    <row r="84" ht="15.75" customHeight="1">
      <c r="B84" s="3"/>
      <c r="C84" s="2"/>
    </row>
    <row r="85" ht="15.75" customHeight="1">
      <c r="B85" s="3"/>
      <c r="C85" s="2"/>
    </row>
    <row r="86" ht="15.75" customHeight="1">
      <c r="B86" s="3"/>
      <c r="C86" s="2"/>
    </row>
    <row r="87" ht="15.75" customHeight="1">
      <c r="B87" s="3"/>
      <c r="C87" s="2"/>
    </row>
    <row r="88" ht="15.75" customHeight="1">
      <c r="B88" s="3"/>
      <c r="C88" s="2"/>
    </row>
    <row r="89" ht="15.75" customHeight="1">
      <c r="B89" s="3"/>
      <c r="C89" s="2"/>
    </row>
    <row r="90" ht="15.75" customHeight="1">
      <c r="B90" s="3"/>
      <c r="C90" s="2"/>
    </row>
    <row r="91" ht="15.75" customHeight="1">
      <c r="B91" s="3"/>
      <c r="C91" s="2"/>
    </row>
    <row r="92" ht="15.75" customHeight="1">
      <c r="B92" s="3"/>
      <c r="C92" s="2"/>
    </row>
    <row r="93" ht="15.75" customHeight="1">
      <c r="B93" s="3"/>
      <c r="C93" s="2"/>
    </row>
    <row r="94" ht="15.75" customHeight="1">
      <c r="B94" s="3"/>
      <c r="C94" s="2"/>
    </row>
    <row r="95" ht="15.75" customHeight="1">
      <c r="B95" s="3"/>
      <c r="C95" s="2"/>
    </row>
    <row r="96" ht="15.75" customHeight="1">
      <c r="B96" s="3"/>
      <c r="C96" s="2"/>
    </row>
    <row r="97" ht="15.75" customHeight="1">
      <c r="B97" s="3"/>
      <c r="C97" s="2"/>
    </row>
    <row r="98" ht="15.75" customHeight="1">
      <c r="B98" s="3"/>
      <c r="C98" s="2"/>
    </row>
    <row r="99" ht="15.75" customHeight="1">
      <c r="B99" s="3"/>
      <c r="C99" s="2"/>
    </row>
    <row r="100" ht="15.75" customHeight="1">
      <c r="B100" s="3"/>
      <c r="C100" s="2"/>
    </row>
    <row r="101" ht="15.75" customHeight="1">
      <c r="B101" s="3"/>
      <c r="C101" s="2"/>
    </row>
    <row r="102" ht="15.75" customHeight="1">
      <c r="B102" s="3"/>
      <c r="C102" s="2"/>
    </row>
    <row r="103" ht="15.75" customHeight="1">
      <c r="B103" s="3"/>
      <c r="C103" s="2"/>
    </row>
    <row r="104" ht="15.75" customHeight="1">
      <c r="B104" s="3"/>
      <c r="C104" s="2"/>
    </row>
    <row r="105" ht="15.75" customHeight="1">
      <c r="B105" s="3"/>
      <c r="C105" s="2"/>
    </row>
    <row r="106" ht="15.75" customHeight="1">
      <c r="B106" s="3"/>
      <c r="C106" s="2"/>
    </row>
    <row r="107" ht="15.75" customHeight="1">
      <c r="B107" s="3"/>
      <c r="C107" s="2"/>
    </row>
    <row r="108" ht="15.75" customHeight="1">
      <c r="B108" s="3"/>
      <c r="C108" s="2"/>
    </row>
    <row r="109" ht="15.75" customHeight="1">
      <c r="B109" s="3"/>
      <c r="C109" s="2"/>
    </row>
    <row r="110" ht="15.75" customHeight="1">
      <c r="B110" s="3"/>
      <c r="C110" s="2"/>
    </row>
    <row r="111" ht="15.75" customHeight="1">
      <c r="B111" s="3"/>
      <c r="C111" s="2"/>
    </row>
    <row r="112" ht="15.75" customHeight="1">
      <c r="B112" s="3"/>
      <c r="C112" s="2"/>
    </row>
    <row r="113" ht="15.75" customHeight="1">
      <c r="B113" s="3"/>
      <c r="C113" s="2"/>
    </row>
    <row r="114" ht="15.75" customHeight="1">
      <c r="B114" s="3"/>
      <c r="C114" s="2"/>
    </row>
    <row r="115" ht="15.75" customHeight="1">
      <c r="B115" s="3"/>
      <c r="C115" s="2"/>
    </row>
    <row r="116" ht="15.75" customHeight="1">
      <c r="B116" s="3"/>
      <c r="C116" s="2"/>
    </row>
    <row r="117" ht="15.75" customHeight="1">
      <c r="B117" s="3"/>
      <c r="C117" s="2"/>
    </row>
    <row r="118" ht="15.75" customHeight="1">
      <c r="B118" s="3"/>
      <c r="C118" s="2"/>
    </row>
    <row r="119" ht="15.75" customHeight="1">
      <c r="B119" s="3"/>
      <c r="C119" s="2"/>
    </row>
    <row r="120" ht="15.75" customHeight="1">
      <c r="B120" s="3"/>
      <c r="C120" s="2"/>
    </row>
    <row r="121" ht="15.75" customHeight="1">
      <c r="B121" s="3"/>
      <c r="C121" s="2"/>
    </row>
    <row r="122" ht="15.75" customHeight="1">
      <c r="B122" s="3"/>
      <c r="C122" s="2"/>
    </row>
    <row r="123" ht="15.75" customHeight="1">
      <c r="B123" s="3"/>
      <c r="C123" s="2"/>
    </row>
    <row r="124" ht="15.75" customHeight="1">
      <c r="B124" s="3"/>
      <c r="C124" s="2"/>
    </row>
    <row r="125" ht="15.75" customHeight="1">
      <c r="B125" s="3"/>
      <c r="C125" s="2"/>
    </row>
    <row r="126" ht="15.75" customHeight="1">
      <c r="B126" s="3"/>
      <c r="C126" s="2"/>
    </row>
    <row r="127" ht="15.75" customHeight="1">
      <c r="B127" s="3"/>
      <c r="C127" s="2"/>
    </row>
    <row r="128" ht="15.75" customHeight="1">
      <c r="B128" s="3"/>
      <c r="C128" s="2"/>
    </row>
    <row r="129" ht="15.75" customHeight="1">
      <c r="B129" s="3"/>
      <c r="C129" s="2"/>
    </row>
    <row r="130" ht="15.75" customHeight="1">
      <c r="B130" s="3"/>
      <c r="C130" s="2"/>
    </row>
    <row r="131" ht="15.75" customHeight="1">
      <c r="B131" s="3"/>
      <c r="C131" s="2"/>
    </row>
    <row r="132" ht="15.75" customHeight="1">
      <c r="B132" s="3"/>
      <c r="C132" s="2"/>
    </row>
    <row r="133" ht="15.75" customHeight="1">
      <c r="B133" s="3"/>
      <c r="C133" s="2"/>
    </row>
    <row r="134" ht="15.75" customHeight="1">
      <c r="B134" s="3"/>
      <c r="C134" s="2"/>
    </row>
    <row r="135" ht="15.75" customHeight="1">
      <c r="B135" s="3"/>
      <c r="C135" s="2"/>
    </row>
    <row r="136" ht="15.75" customHeight="1">
      <c r="B136" s="3"/>
      <c r="C136" s="2"/>
    </row>
    <row r="137" ht="15.75" customHeight="1">
      <c r="B137" s="3"/>
      <c r="C137" s="2"/>
    </row>
    <row r="138" ht="15.75" customHeight="1">
      <c r="B138" s="3"/>
      <c r="C138" s="2"/>
    </row>
    <row r="139" ht="15.75" customHeight="1">
      <c r="B139" s="3"/>
      <c r="C139" s="2"/>
    </row>
    <row r="140" ht="15.75" customHeight="1">
      <c r="B140" s="3"/>
      <c r="C140" s="2"/>
    </row>
    <row r="141" ht="15.75" customHeight="1">
      <c r="B141" s="3"/>
      <c r="C141" s="2"/>
    </row>
    <row r="142" ht="15.75" customHeight="1">
      <c r="B142" s="3"/>
      <c r="C142" s="2"/>
    </row>
    <row r="143" ht="15.75" customHeight="1">
      <c r="B143" s="3"/>
      <c r="C143" s="2"/>
    </row>
    <row r="144" ht="15.75" customHeight="1">
      <c r="B144" s="3"/>
      <c r="C144" s="2"/>
    </row>
    <row r="145" ht="15.75" customHeight="1">
      <c r="B145" s="3"/>
      <c r="C145" s="2"/>
    </row>
    <row r="146" ht="15.75" customHeight="1">
      <c r="B146" s="3"/>
      <c r="C146" s="2"/>
    </row>
    <row r="147" ht="15.75" customHeight="1">
      <c r="B147" s="3"/>
      <c r="C147" s="2"/>
    </row>
    <row r="148" ht="15.75" customHeight="1">
      <c r="B148" s="3"/>
      <c r="C148" s="2"/>
    </row>
    <row r="149" ht="15.75" customHeight="1">
      <c r="B149" s="3"/>
      <c r="C149" s="2"/>
    </row>
    <row r="150" ht="15.75" customHeight="1">
      <c r="B150" s="3"/>
      <c r="C150" s="2"/>
    </row>
    <row r="151" ht="15.75" customHeight="1">
      <c r="B151" s="3"/>
      <c r="C151" s="2"/>
    </row>
    <row r="152" ht="15.75" customHeight="1">
      <c r="B152" s="3"/>
      <c r="C152" s="2"/>
    </row>
    <row r="153" ht="15.75" customHeight="1">
      <c r="B153" s="3"/>
      <c r="C153" s="2"/>
    </row>
    <row r="154" ht="15.75" customHeight="1">
      <c r="B154" s="3"/>
      <c r="C154" s="2"/>
    </row>
    <row r="155" ht="15.75" customHeight="1">
      <c r="B155" s="3"/>
      <c r="C155" s="2"/>
    </row>
    <row r="156" ht="15.75" customHeight="1">
      <c r="B156" s="3"/>
      <c r="C156" s="2"/>
    </row>
    <row r="157" ht="15.75" customHeight="1">
      <c r="B157" s="3"/>
      <c r="C157" s="2"/>
    </row>
    <row r="158" ht="15.75" customHeight="1">
      <c r="B158" s="3"/>
      <c r="C158" s="2"/>
    </row>
    <row r="159" ht="15.75" customHeight="1">
      <c r="B159" s="3"/>
      <c r="C159" s="2"/>
    </row>
    <row r="160" ht="15.75" customHeight="1">
      <c r="B160" s="3"/>
      <c r="C160" s="2"/>
    </row>
    <row r="161" ht="15.75" customHeight="1">
      <c r="B161" s="3"/>
      <c r="C161" s="2"/>
    </row>
    <row r="162" ht="15.75" customHeight="1">
      <c r="B162" s="3"/>
      <c r="C162" s="2"/>
    </row>
    <row r="163" ht="15.75" customHeight="1">
      <c r="B163" s="3"/>
      <c r="C163" s="2"/>
    </row>
    <row r="164" ht="15.75" customHeight="1">
      <c r="B164" s="3"/>
      <c r="C164" s="2"/>
    </row>
    <row r="165" ht="15.75" customHeight="1">
      <c r="B165" s="3"/>
      <c r="C165" s="2"/>
    </row>
    <row r="166" ht="15.75" customHeight="1">
      <c r="B166" s="3"/>
      <c r="C166" s="2"/>
    </row>
    <row r="167" ht="15.75" customHeight="1">
      <c r="B167" s="3"/>
      <c r="C167" s="2"/>
    </row>
    <row r="168" ht="15.75" customHeight="1">
      <c r="B168" s="3"/>
      <c r="C168" s="2"/>
    </row>
    <row r="169" ht="15.75" customHeight="1">
      <c r="B169" s="3"/>
      <c r="C169" s="2"/>
    </row>
    <row r="170" ht="15.75" customHeight="1">
      <c r="B170" s="3"/>
      <c r="C170" s="2"/>
    </row>
    <row r="171" ht="15.75" customHeight="1">
      <c r="B171" s="3"/>
      <c r="C171" s="2"/>
    </row>
    <row r="172" ht="15.75" customHeight="1">
      <c r="B172" s="3"/>
      <c r="C172" s="2"/>
    </row>
    <row r="173" ht="15.75" customHeight="1">
      <c r="B173" s="3"/>
      <c r="C173" s="2"/>
    </row>
    <row r="174" ht="15.75" customHeight="1">
      <c r="B174" s="3"/>
      <c r="C174" s="2"/>
    </row>
    <row r="175" ht="15.75" customHeight="1">
      <c r="B175" s="3"/>
      <c r="C175" s="2"/>
    </row>
    <row r="176" ht="15.75" customHeight="1">
      <c r="B176" s="3"/>
      <c r="C176" s="2"/>
    </row>
    <row r="177" ht="15.75" customHeight="1">
      <c r="B177" s="3"/>
      <c r="C177" s="2"/>
    </row>
    <row r="178" ht="15.75" customHeight="1">
      <c r="B178" s="3"/>
      <c r="C178" s="2"/>
    </row>
    <row r="179" ht="15.75" customHeight="1">
      <c r="B179" s="3"/>
      <c r="C179" s="2"/>
    </row>
    <row r="180" ht="15.75" customHeight="1">
      <c r="B180" s="3"/>
      <c r="C180" s="2"/>
    </row>
    <row r="181" ht="15.75" customHeight="1">
      <c r="B181" s="3"/>
      <c r="C181" s="2"/>
    </row>
    <row r="182" ht="15.75" customHeight="1">
      <c r="B182" s="3"/>
      <c r="C182" s="2"/>
    </row>
    <row r="183" ht="15.75" customHeight="1">
      <c r="B183" s="3"/>
      <c r="C183" s="2"/>
    </row>
    <row r="184" ht="15.75" customHeight="1">
      <c r="B184" s="3"/>
      <c r="C184" s="2"/>
    </row>
    <row r="185" ht="15.75" customHeight="1">
      <c r="B185" s="3"/>
      <c r="C185" s="2"/>
    </row>
    <row r="186" ht="15.75" customHeight="1">
      <c r="B186" s="3"/>
      <c r="C186" s="2"/>
    </row>
    <row r="187" ht="15.75" customHeight="1">
      <c r="B187" s="3"/>
      <c r="C187" s="2"/>
    </row>
    <row r="188" ht="15.75" customHeight="1">
      <c r="B188" s="3"/>
      <c r="C188" s="2"/>
    </row>
    <row r="189" ht="15.75" customHeight="1">
      <c r="B189" s="3"/>
      <c r="C189" s="2"/>
    </row>
    <row r="190" ht="15.75" customHeight="1">
      <c r="B190" s="3"/>
      <c r="C190" s="2"/>
    </row>
    <row r="191" ht="15.75" customHeight="1">
      <c r="B191" s="3"/>
      <c r="C191" s="2"/>
    </row>
    <row r="192" ht="15.75" customHeight="1">
      <c r="B192" s="3"/>
      <c r="C192" s="2"/>
    </row>
    <row r="193" ht="15.75" customHeight="1">
      <c r="B193" s="3"/>
      <c r="C193" s="2"/>
    </row>
    <row r="194" ht="15.75" customHeight="1">
      <c r="B194" s="3"/>
      <c r="C194" s="2"/>
    </row>
    <row r="195" ht="15.75" customHeight="1">
      <c r="B195" s="3"/>
      <c r="C195" s="2"/>
    </row>
    <row r="196" ht="15.75" customHeight="1">
      <c r="B196" s="3"/>
      <c r="C196" s="2"/>
    </row>
    <row r="197" ht="15.75" customHeight="1">
      <c r="B197" s="3"/>
      <c r="C197" s="2"/>
    </row>
    <row r="198" ht="15.75" customHeight="1">
      <c r="B198" s="3"/>
      <c r="C198" s="2"/>
    </row>
    <row r="199" ht="15.75" customHeight="1">
      <c r="B199" s="3"/>
      <c r="C199" s="2"/>
    </row>
    <row r="200" ht="15.75" customHeight="1">
      <c r="B200" s="3"/>
      <c r="C200" s="2"/>
    </row>
    <row r="201" ht="15.75" customHeight="1">
      <c r="B201" s="3"/>
      <c r="C201" s="2"/>
    </row>
    <row r="202" ht="15.75" customHeight="1">
      <c r="B202" s="3"/>
      <c r="C202" s="2"/>
    </row>
    <row r="203" ht="15.75" customHeight="1">
      <c r="B203" s="3"/>
      <c r="C203" s="2"/>
    </row>
    <row r="204" ht="15.75" customHeight="1">
      <c r="B204" s="3"/>
      <c r="C204" s="2"/>
    </row>
    <row r="205" ht="15.75" customHeight="1">
      <c r="B205" s="3"/>
      <c r="C205" s="2"/>
    </row>
    <row r="206" ht="15.75" customHeight="1">
      <c r="B206" s="3"/>
      <c r="C206" s="2"/>
    </row>
    <row r="207" ht="15.75" customHeight="1">
      <c r="B207" s="3"/>
      <c r="C207" s="2"/>
    </row>
    <row r="208" ht="15.75" customHeight="1">
      <c r="B208" s="3"/>
      <c r="C208" s="2"/>
    </row>
    <row r="209" ht="15.75" customHeight="1">
      <c r="B209" s="3"/>
      <c r="C209" s="2"/>
    </row>
    <row r="210" ht="15.75" customHeight="1">
      <c r="B210" s="3"/>
      <c r="C210" s="2"/>
    </row>
    <row r="211" ht="15.75" customHeight="1">
      <c r="B211" s="3"/>
      <c r="C211" s="2"/>
    </row>
    <row r="212" ht="15.75" customHeight="1">
      <c r="B212" s="3"/>
      <c r="C212" s="2"/>
    </row>
    <row r="213" ht="15.75" customHeight="1">
      <c r="B213" s="3"/>
      <c r="C213" s="2"/>
    </row>
    <row r="214" ht="15.75" customHeight="1">
      <c r="B214" s="3"/>
      <c r="C214" s="2"/>
    </row>
    <row r="215" ht="15.75" customHeight="1">
      <c r="B215" s="3"/>
      <c r="C215" s="2"/>
    </row>
    <row r="216" ht="15.75" customHeight="1">
      <c r="B216" s="3"/>
      <c r="C216" s="2"/>
    </row>
    <row r="217" ht="15.75" customHeight="1">
      <c r="B217" s="3"/>
      <c r="C217" s="2"/>
    </row>
    <row r="218" ht="15.75" customHeight="1">
      <c r="B218" s="3"/>
      <c r="C218" s="2"/>
    </row>
    <row r="219" ht="15.75" customHeight="1">
      <c r="B219" s="3"/>
      <c r="C219" s="2"/>
    </row>
    <row r="220" ht="15.75" customHeight="1">
      <c r="B220" s="3"/>
      <c r="C220" s="2"/>
    </row>
    <row r="221" ht="15.75" customHeight="1">
      <c r="B221" s="3"/>
      <c r="C221" s="2"/>
    </row>
    <row r="222" ht="15.75" customHeight="1">
      <c r="B222" s="3"/>
      <c r="C222" s="2"/>
    </row>
    <row r="223" ht="15.75" customHeight="1">
      <c r="B223" s="3"/>
      <c r="C223" s="2"/>
    </row>
    <row r="224" ht="15.75" customHeight="1">
      <c r="B224" s="3"/>
      <c r="C224" s="2"/>
    </row>
    <row r="225" ht="15.75" customHeight="1">
      <c r="B225" s="3"/>
      <c r="C225" s="2"/>
    </row>
    <row r="226" ht="15.75" customHeight="1">
      <c r="B226" s="3"/>
      <c r="C226" s="2"/>
    </row>
    <row r="227" ht="15.75" customHeight="1">
      <c r="B227" s="3"/>
      <c r="C227" s="2"/>
    </row>
    <row r="228" ht="15.75" customHeight="1">
      <c r="B228" s="3"/>
      <c r="C228" s="2"/>
    </row>
    <row r="229" ht="15.75" customHeight="1">
      <c r="B229" s="3"/>
      <c r="C229" s="2"/>
    </row>
    <row r="230" ht="15.75" customHeight="1">
      <c r="B230" s="3"/>
      <c r="C230" s="2"/>
    </row>
    <row r="231" ht="15.75" customHeight="1">
      <c r="B231" s="3"/>
      <c r="C231" s="2"/>
    </row>
    <row r="232" ht="15.75" customHeight="1">
      <c r="B232" s="3"/>
      <c r="C232" s="2"/>
    </row>
    <row r="233" ht="15.75" customHeight="1">
      <c r="B233" s="3"/>
      <c r="C233" s="2"/>
    </row>
    <row r="234" ht="15.75" customHeight="1">
      <c r="B234" s="3"/>
      <c r="C234" s="2"/>
    </row>
    <row r="235" ht="15.75" customHeight="1">
      <c r="B235" s="3"/>
      <c r="C235" s="2"/>
    </row>
    <row r="236" ht="15.75" customHeight="1">
      <c r="B236" s="3"/>
      <c r="C236" s="2"/>
    </row>
    <row r="237" ht="15.75" customHeight="1">
      <c r="B237" s="3"/>
      <c r="C237" s="2"/>
    </row>
    <row r="238" ht="15.75" customHeight="1">
      <c r="B238" s="3"/>
      <c r="C238" s="2"/>
    </row>
    <row r="239" ht="15.75" customHeight="1">
      <c r="B239" s="3"/>
      <c r="C239" s="2"/>
    </row>
    <row r="240" ht="15.75" customHeight="1">
      <c r="B240" s="3"/>
      <c r="C240" s="2"/>
    </row>
    <row r="241" ht="15.75" customHeight="1">
      <c r="B241" s="3"/>
      <c r="C241" s="2"/>
    </row>
    <row r="242" ht="15.75" customHeight="1">
      <c r="B242" s="3"/>
      <c r="C242" s="2"/>
    </row>
    <row r="243" ht="15.75" customHeight="1">
      <c r="B243" s="3"/>
      <c r="C243" s="2"/>
    </row>
    <row r="244" ht="15.75" customHeight="1">
      <c r="B244" s="3"/>
      <c r="C244" s="2"/>
    </row>
    <row r="245" ht="15.75" customHeight="1">
      <c r="B245" s="3"/>
      <c r="C245" s="2"/>
    </row>
    <row r="246" ht="15.75" customHeight="1">
      <c r="B246" s="3"/>
      <c r="C246" s="2"/>
    </row>
    <row r="247" ht="15.75" customHeight="1">
      <c r="B247" s="3"/>
      <c r="C247" s="2"/>
    </row>
    <row r="248" ht="15.75" customHeight="1">
      <c r="B248" s="3"/>
      <c r="C248" s="2"/>
    </row>
    <row r="249" ht="15.75" customHeight="1">
      <c r="B249" s="3"/>
      <c r="C249" s="2"/>
    </row>
    <row r="250" ht="15.75" customHeight="1">
      <c r="B250" s="3"/>
      <c r="C250" s="2"/>
    </row>
    <row r="251" ht="15.75" customHeight="1">
      <c r="B251" s="3"/>
      <c r="C251" s="2"/>
    </row>
    <row r="252" ht="15.75" customHeight="1">
      <c r="B252" s="3"/>
      <c r="C252" s="2"/>
    </row>
    <row r="253" ht="15.75" customHeight="1">
      <c r="B253" s="3"/>
      <c r="C253" s="2"/>
    </row>
    <row r="254" ht="15.75" customHeight="1">
      <c r="B254" s="3"/>
      <c r="C254" s="2"/>
    </row>
    <row r="255" ht="15.75" customHeight="1">
      <c r="B255" s="3"/>
      <c r="C255" s="2"/>
    </row>
    <row r="256" ht="15.75" customHeight="1">
      <c r="B256" s="3"/>
      <c r="C256" s="2"/>
    </row>
    <row r="257" ht="15.75" customHeight="1">
      <c r="B257" s="3"/>
      <c r="C257" s="2"/>
    </row>
    <row r="258" ht="15.75" customHeight="1">
      <c r="B258" s="3"/>
      <c r="C258" s="2"/>
    </row>
    <row r="259" ht="15.75" customHeight="1">
      <c r="B259" s="3"/>
      <c r="C259" s="2"/>
    </row>
    <row r="260" ht="15.75" customHeight="1">
      <c r="C260" s="36"/>
    </row>
    <row r="261" ht="15.75" customHeight="1">
      <c r="C261" s="36"/>
    </row>
    <row r="262" ht="15.75" customHeight="1">
      <c r="C262" s="36"/>
    </row>
    <row r="263" ht="15.75" customHeight="1">
      <c r="C263" s="36"/>
    </row>
    <row r="264" ht="15.75" customHeight="1">
      <c r="C264" s="36"/>
    </row>
    <row r="265" ht="15.75" customHeight="1">
      <c r="C265" s="36"/>
    </row>
    <row r="266" ht="15.75" customHeight="1">
      <c r="C266" s="36"/>
    </row>
    <row r="267" ht="15.75" customHeight="1">
      <c r="C267" s="36"/>
    </row>
    <row r="268" ht="15.75" customHeight="1">
      <c r="C268" s="36"/>
    </row>
    <row r="269" ht="15.75" customHeight="1">
      <c r="C269" s="36"/>
    </row>
    <row r="270" ht="15.75" customHeight="1">
      <c r="C270" s="36"/>
    </row>
    <row r="271" ht="15.75" customHeight="1">
      <c r="C271" s="36"/>
    </row>
    <row r="272" ht="15.75" customHeight="1">
      <c r="C272" s="36"/>
    </row>
    <row r="273" ht="15.75" customHeight="1">
      <c r="C273" s="36"/>
    </row>
    <row r="274" ht="15.75" customHeight="1">
      <c r="C274" s="36"/>
    </row>
    <row r="275" ht="15.75" customHeight="1">
      <c r="C275" s="36"/>
    </row>
    <row r="276" ht="15.75" customHeight="1">
      <c r="C276" s="36"/>
    </row>
    <row r="277" ht="15.75" customHeight="1">
      <c r="C277" s="36"/>
    </row>
    <row r="278" ht="15.75" customHeight="1">
      <c r="C278" s="36"/>
    </row>
    <row r="279" ht="15.75" customHeight="1">
      <c r="C279" s="36"/>
    </row>
    <row r="280" ht="15.75" customHeight="1">
      <c r="C280" s="36"/>
    </row>
    <row r="281" ht="15.75" customHeight="1">
      <c r="C281" s="36"/>
    </row>
    <row r="282" ht="15.75" customHeight="1">
      <c r="C282" s="36"/>
    </row>
    <row r="283" ht="15.75" customHeight="1">
      <c r="C283" s="36"/>
    </row>
    <row r="284" ht="15.75" customHeight="1">
      <c r="C284" s="36"/>
    </row>
    <row r="285" ht="15.75" customHeight="1">
      <c r="C285" s="36"/>
    </row>
    <row r="286" ht="15.75" customHeight="1">
      <c r="C286" s="36"/>
    </row>
    <row r="287" ht="15.75" customHeight="1">
      <c r="C287" s="36"/>
    </row>
    <row r="288" ht="15.75" customHeight="1">
      <c r="C288" s="36"/>
    </row>
    <row r="289" ht="15.75" customHeight="1">
      <c r="C289" s="36"/>
    </row>
    <row r="290" ht="15.75" customHeight="1">
      <c r="C290" s="36"/>
    </row>
    <row r="291" ht="15.75" customHeight="1">
      <c r="C291" s="36"/>
    </row>
    <row r="292" ht="15.75" customHeight="1">
      <c r="C292" s="36"/>
    </row>
    <row r="293" ht="15.75" customHeight="1">
      <c r="C293" s="36"/>
    </row>
    <row r="294" ht="15.75" customHeight="1">
      <c r="C294" s="36"/>
    </row>
    <row r="295" ht="15.75" customHeight="1">
      <c r="C295" s="36"/>
    </row>
    <row r="296" ht="15.75" customHeight="1">
      <c r="C296" s="36"/>
    </row>
    <row r="297" ht="15.75" customHeight="1">
      <c r="C297" s="36"/>
    </row>
    <row r="298" ht="15.75" customHeight="1">
      <c r="C298" s="36"/>
    </row>
    <row r="299" ht="15.75" customHeight="1">
      <c r="C299" s="36"/>
    </row>
    <row r="300" ht="15.75" customHeight="1">
      <c r="C300" s="36"/>
    </row>
    <row r="301" ht="15.75" customHeight="1">
      <c r="C301" s="36"/>
    </row>
    <row r="302" ht="15.75" customHeight="1">
      <c r="C302" s="36"/>
    </row>
    <row r="303" ht="15.75" customHeight="1">
      <c r="C303" s="36"/>
    </row>
    <row r="304" ht="15.75" customHeight="1">
      <c r="C304" s="36"/>
    </row>
    <row r="305" ht="15.75" customHeight="1">
      <c r="C305" s="36"/>
    </row>
    <row r="306" ht="15.75" customHeight="1">
      <c r="C306" s="36"/>
    </row>
    <row r="307" ht="15.75" customHeight="1">
      <c r="C307" s="36"/>
    </row>
    <row r="308" ht="15.75" customHeight="1">
      <c r="C308" s="36"/>
    </row>
    <row r="309" ht="15.75" customHeight="1">
      <c r="C309" s="36"/>
    </row>
    <row r="310" ht="15.75" customHeight="1">
      <c r="C310" s="36"/>
    </row>
    <row r="311" ht="15.75" customHeight="1">
      <c r="C311" s="36"/>
    </row>
    <row r="312" ht="15.75" customHeight="1">
      <c r="C312" s="36"/>
    </row>
    <row r="313" ht="15.75" customHeight="1">
      <c r="C313" s="36"/>
    </row>
    <row r="314" ht="15.75" customHeight="1">
      <c r="C314" s="36"/>
    </row>
    <row r="315" ht="15.75" customHeight="1">
      <c r="C315" s="36"/>
    </row>
    <row r="316" ht="15.75" customHeight="1">
      <c r="C316" s="36"/>
    </row>
    <row r="317" ht="15.75" customHeight="1">
      <c r="C317" s="36"/>
    </row>
    <row r="318" ht="15.75" customHeight="1">
      <c r="C318" s="36"/>
    </row>
    <row r="319" ht="15.75" customHeight="1">
      <c r="C319" s="36"/>
    </row>
    <row r="320" ht="15.75" customHeight="1">
      <c r="C320" s="36"/>
    </row>
    <row r="321" ht="15.75" customHeight="1">
      <c r="C321" s="36"/>
    </row>
    <row r="322" ht="15.75" customHeight="1">
      <c r="C322" s="36"/>
    </row>
    <row r="323" ht="15.75" customHeight="1">
      <c r="C323" s="36"/>
    </row>
    <row r="324" ht="15.75" customHeight="1">
      <c r="C324" s="36"/>
    </row>
    <row r="325" ht="15.75" customHeight="1">
      <c r="C325" s="36"/>
    </row>
    <row r="326" ht="15.75" customHeight="1">
      <c r="C326" s="36"/>
    </row>
    <row r="327" ht="15.75" customHeight="1">
      <c r="C327" s="36"/>
    </row>
    <row r="328" ht="15.75" customHeight="1">
      <c r="C328" s="36"/>
    </row>
    <row r="329" ht="15.75" customHeight="1">
      <c r="C329" s="36"/>
    </row>
    <row r="330" ht="15.75" customHeight="1">
      <c r="C330" s="36"/>
    </row>
    <row r="331" ht="15.75" customHeight="1">
      <c r="C331" s="36"/>
    </row>
    <row r="332" ht="15.75" customHeight="1">
      <c r="C332" s="36"/>
    </row>
    <row r="333" ht="15.75" customHeight="1">
      <c r="C333" s="36"/>
    </row>
    <row r="334" ht="15.75" customHeight="1">
      <c r="C334" s="36"/>
    </row>
    <row r="335" ht="15.75" customHeight="1">
      <c r="C335" s="36"/>
    </row>
    <row r="336" ht="15.75" customHeight="1">
      <c r="C336" s="36"/>
    </row>
    <row r="337" ht="15.75" customHeight="1">
      <c r="C337" s="36"/>
    </row>
    <row r="338" ht="15.75" customHeight="1">
      <c r="C338" s="36"/>
    </row>
    <row r="339" ht="15.75" customHeight="1">
      <c r="C339" s="36"/>
    </row>
    <row r="340" ht="15.75" customHeight="1">
      <c r="C340" s="36"/>
    </row>
    <row r="341" ht="15.75" customHeight="1">
      <c r="C341" s="36"/>
    </row>
    <row r="342" ht="15.75" customHeight="1">
      <c r="C342" s="36"/>
    </row>
    <row r="343" ht="15.75" customHeight="1">
      <c r="C343" s="36"/>
    </row>
    <row r="344" ht="15.75" customHeight="1">
      <c r="C344" s="36"/>
    </row>
    <row r="345" ht="15.75" customHeight="1">
      <c r="C345" s="36"/>
    </row>
    <row r="346" ht="15.75" customHeight="1">
      <c r="C346" s="36"/>
    </row>
    <row r="347" ht="15.75" customHeight="1">
      <c r="C347" s="36"/>
    </row>
    <row r="348" ht="15.75" customHeight="1">
      <c r="C348" s="36"/>
    </row>
    <row r="349" ht="15.75" customHeight="1">
      <c r="C349" s="36"/>
    </row>
    <row r="350" ht="15.75" customHeight="1">
      <c r="C350" s="36"/>
    </row>
    <row r="351" ht="15.75" customHeight="1">
      <c r="C351" s="36"/>
    </row>
    <row r="352" ht="15.75" customHeight="1">
      <c r="C352" s="36"/>
    </row>
    <row r="353" ht="15.75" customHeight="1">
      <c r="C353" s="36"/>
    </row>
    <row r="354" ht="15.75" customHeight="1">
      <c r="C354" s="36"/>
    </row>
    <row r="355" ht="15.75" customHeight="1">
      <c r="C355" s="36"/>
    </row>
    <row r="356" ht="15.75" customHeight="1">
      <c r="C356" s="36"/>
    </row>
    <row r="357" ht="15.75" customHeight="1">
      <c r="C357" s="36"/>
    </row>
    <row r="358" ht="15.75" customHeight="1">
      <c r="C358" s="36"/>
    </row>
    <row r="359" ht="15.75" customHeight="1">
      <c r="C359" s="36"/>
    </row>
    <row r="360" ht="15.75" customHeight="1">
      <c r="C360" s="36"/>
    </row>
    <row r="361" ht="15.75" customHeight="1">
      <c r="C361" s="36"/>
    </row>
    <row r="362" ht="15.75" customHeight="1">
      <c r="C362" s="36"/>
    </row>
    <row r="363" ht="15.75" customHeight="1">
      <c r="C363" s="36"/>
    </row>
    <row r="364" ht="15.75" customHeight="1">
      <c r="C364" s="36"/>
    </row>
    <row r="365" ht="15.75" customHeight="1">
      <c r="C365" s="36"/>
    </row>
    <row r="366" ht="15.75" customHeight="1">
      <c r="C366" s="36"/>
    </row>
    <row r="367" ht="15.75" customHeight="1">
      <c r="C367" s="36"/>
    </row>
    <row r="368" ht="15.75" customHeight="1">
      <c r="C368" s="36"/>
    </row>
    <row r="369" ht="15.75" customHeight="1">
      <c r="C369" s="36"/>
    </row>
    <row r="370" ht="15.75" customHeight="1">
      <c r="C370" s="36"/>
    </row>
    <row r="371" ht="15.75" customHeight="1">
      <c r="C371" s="36"/>
    </row>
    <row r="372" ht="15.75" customHeight="1">
      <c r="C372" s="36"/>
    </row>
    <row r="373" ht="15.75" customHeight="1">
      <c r="C373" s="36"/>
    </row>
    <row r="374" ht="15.75" customHeight="1">
      <c r="C374" s="36"/>
    </row>
    <row r="375" ht="15.75" customHeight="1">
      <c r="C375" s="36"/>
    </row>
    <row r="376" ht="15.75" customHeight="1">
      <c r="C376" s="36"/>
    </row>
    <row r="377" ht="15.75" customHeight="1">
      <c r="C377" s="36"/>
    </row>
    <row r="378" ht="15.75" customHeight="1">
      <c r="C378" s="36"/>
    </row>
    <row r="379" ht="15.75" customHeight="1">
      <c r="C379" s="36"/>
    </row>
    <row r="380" ht="15.75" customHeight="1">
      <c r="C380" s="36"/>
    </row>
    <row r="381" ht="15.75" customHeight="1">
      <c r="C381" s="36"/>
    </row>
    <row r="382" ht="15.75" customHeight="1">
      <c r="C382" s="36"/>
    </row>
    <row r="383" ht="15.75" customHeight="1">
      <c r="C383" s="36"/>
    </row>
    <row r="384" ht="15.75" customHeight="1">
      <c r="C384" s="36"/>
    </row>
    <row r="385" ht="15.75" customHeight="1">
      <c r="C385" s="36"/>
    </row>
    <row r="386" ht="15.75" customHeight="1">
      <c r="C386" s="36"/>
    </row>
    <row r="387" ht="15.75" customHeight="1">
      <c r="C387" s="36"/>
    </row>
    <row r="388" ht="15.75" customHeight="1">
      <c r="C388" s="36"/>
    </row>
    <row r="389" ht="15.75" customHeight="1">
      <c r="C389" s="36"/>
    </row>
    <row r="390" ht="15.75" customHeight="1">
      <c r="C390" s="36"/>
    </row>
    <row r="391" ht="15.75" customHeight="1">
      <c r="C391" s="36"/>
    </row>
    <row r="392" ht="15.75" customHeight="1">
      <c r="C392" s="36"/>
    </row>
    <row r="393" ht="15.75" customHeight="1">
      <c r="C393" s="36"/>
    </row>
    <row r="394" ht="15.75" customHeight="1">
      <c r="C394" s="36"/>
    </row>
    <row r="395" ht="15.75" customHeight="1">
      <c r="C395" s="36"/>
    </row>
    <row r="396" ht="15.75" customHeight="1">
      <c r="C396" s="36"/>
    </row>
    <row r="397" ht="15.75" customHeight="1">
      <c r="C397" s="36"/>
    </row>
    <row r="398" ht="15.75" customHeight="1">
      <c r="C398" s="36"/>
    </row>
    <row r="399" ht="15.75" customHeight="1">
      <c r="C399" s="36"/>
    </row>
    <row r="400" ht="15.75" customHeight="1">
      <c r="C400" s="36"/>
    </row>
    <row r="401" ht="15.75" customHeight="1">
      <c r="C401" s="36"/>
    </row>
    <row r="402" ht="15.75" customHeight="1">
      <c r="C402" s="36"/>
    </row>
    <row r="403" ht="15.75" customHeight="1">
      <c r="C403" s="36"/>
    </row>
    <row r="404" ht="15.75" customHeight="1">
      <c r="C404" s="36"/>
    </row>
    <row r="405" ht="15.75" customHeight="1">
      <c r="C405" s="36"/>
    </row>
    <row r="406" ht="15.75" customHeight="1">
      <c r="C406" s="36"/>
    </row>
    <row r="407" ht="15.75" customHeight="1">
      <c r="C407" s="36"/>
    </row>
    <row r="408" ht="15.75" customHeight="1">
      <c r="C408" s="36"/>
    </row>
    <row r="409" ht="15.75" customHeight="1">
      <c r="C409" s="36"/>
    </row>
    <row r="410" ht="15.75" customHeight="1">
      <c r="C410" s="36"/>
    </row>
    <row r="411" ht="15.75" customHeight="1">
      <c r="C411" s="36"/>
    </row>
    <row r="412" ht="15.75" customHeight="1">
      <c r="C412" s="36"/>
    </row>
    <row r="413" ht="15.75" customHeight="1">
      <c r="C413" s="36"/>
    </row>
    <row r="414" ht="15.75" customHeight="1">
      <c r="C414" s="36"/>
    </row>
    <row r="415" ht="15.75" customHeight="1">
      <c r="C415" s="36"/>
    </row>
    <row r="416" ht="15.75" customHeight="1">
      <c r="C416" s="36"/>
    </row>
    <row r="417" ht="15.75" customHeight="1">
      <c r="C417" s="36"/>
    </row>
    <row r="418" ht="15.75" customHeight="1">
      <c r="C418" s="36"/>
    </row>
    <row r="419" ht="15.75" customHeight="1">
      <c r="C419" s="36"/>
    </row>
    <row r="420" ht="15.75" customHeight="1">
      <c r="C420" s="36"/>
    </row>
    <row r="421" ht="15.75" customHeight="1">
      <c r="C421" s="36"/>
    </row>
    <row r="422" ht="15.75" customHeight="1">
      <c r="C422" s="36"/>
    </row>
    <row r="423" ht="15.75" customHeight="1">
      <c r="C423" s="36"/>
    </row>
    <row r="424" ht="15.75" customHeight="1">
      <c r="C424" s="36"/>
    </row>
    <row r="425" ht="15.75" customHeight="1">
      <c r="C425" s="36"/>
    </row>
    <row r="426" ht="15.75" customHeight="1">
      <c r="C426" s="36"/>
    </row>
    <row r="427" ht="15.75" customHeight="1">
      <c r="C427" s="36"/>
    </row>
    <row r="428" ht="15.75" customHeight="1">
      <c r="C428" s="36"/>
    </row>
    <row r="429" ht="15.75" customHeight="1">
      <c r="C429" s="36"/>
    </row>
    <row r="430" ht="15.75" customHeight="1">
      <c r="C430" s="36"/>
    </row>
    <row r="431" ht="15.75" customHeight="1">
      <c r="C431" s="36"/>
    </row>
    <row r="432" ht="15.75" customHeight="1">
      <c r="C432" s="36"/>
    </row>
    <row r="433" ht="15.75" customHeight="1">
      <c r="C433" s="36"/>
    </row>
    <row r="434" ht="15.75" customHeight="1">
      <c r="C434" s="36"/>
    </row>
    <row r="435" ht="15.75" customHeight="1">
      <c r="C435" s="36"/>
    </row>
    <row r="436" ht="15.75" customHeight="1">
      <c r="C436" s="36"/>
    </row>
    <row r="437" ht="15.75" customHeight="1">
      <c r="C437" s="36"/>
    </row>
    <row r="438" ht="15.75" customHeight="1">
      <c r="C438" s="36"/>
    </row>
    <row r="439" ht="15.75" customHeight="1">
      <c r="C439" s="36"/>
    </row>
    <row r="440" ht="15.75" customHeight="1">
      <c r="C440" s="36"/>
    </row>
    <row r="441" ht="15.75" customHeight="1">
      <c r="C441" s="36"/>
    </row>
    <row r="442" ht="15.75" customHeight="1">
      <c r="C442" s="36"/>
    </row>
    <row r="443" ht="15.75" customHeight="1">
      <c r="C443" s="36"/>
    </row>
    <row r="444" ht="15.75" customHeight="1">
      <c r="C444" s="36"/>
    </row>
    <row r="445" ht="15.75" customHeight="1">
      <c r="C445" s="36"/>
    </row>
    <row r="446" ht="15.75" customHeight="1">
      <c r="C446" s="36"/>
    </row>
    <row r="447" ht="15.75" customHeight="1">
      <c r="C447" s="36"/>
    </row>
    <row r="448" ht="15.75" customHeight="1">
      <c r="C448" s="36"/>
    </row>
    <row r="449" ht="15.75" customHeight="1">
      <c r="C449" s="36"/>
    </row>
    <row r="450" ht="15.75" customHeight="1">
      <c r="C450" s="36"/>
    </row>
    <row r="451" ht="15.75" customHeight="1">
      <c r="C451" s="36"/>
    </row>
    <row r="452" ht="15.75" customHeight="1">
      <c r="C452" s="36"/>
    </row>
    <row r="453" ht="15.75" customHeight="1">
      <c r="C453" s="36"/>
    </row>
    <row r="454" ht="15.75" customHeight="1">
      <c r="C454" s="36"/>
    </row>
    <row r="455" ht="15.75" customHeight="1">
      <c r="C455" s="36"/>
    </row>
    <row r="456" ht="15.75" customHeight="1">
      <c r="C456" s="36"/>
    </row>
    <row r="457" ht="15.75" customHeight="1">
      <c r="C457" s="36"/>
    </row>
    <row r="458" ht="15.75" customHeight="1">
      <c r="C458" s="36"/>
    </row>
    <row r="459" ht="15.75" customHeight="1">
      <c r="C459" s="36"/>
    </row>
    <row r="460" ht="15.75" customHeight="1">
      <c r="C460" s="36"/>
    </row>
    <row r="461" ht="15.75" customHeight="1">
      <c r="C461" s="36"/>
    </row>
    <row r="462" ht="15.75" customHeight="1">
      <c r="C462" s="36"/>
    </row>
    <row r="463" ht="15.75" customHeight="1">
      <c r="C463" s="36"/>
    </row>
    <row r="464" ht="15.75" customHeight="1">
      <c r="C464" s="36"/>
    </row>
    <row r="465" ht="15.75" customHeight="1">
      <c r="C465" s="36"/>
    </row>
    <row r="466" ht="15.75" customHeight="1">
      <c r="C466" s="36"/>
    </row>
    <row r="467" ht="15.75" customHeight="1">
      <c r="C467" s="36"/>
    </row>
    <row r="468" ht="15.75" customHeight="1">
      <c r="C468" s="36"/>
    </row>
    <row r="469" ht="15.75" customHeight="1">
      <c r="C469" s="36"/>
    </row>
    <row r="470" ht="15.75" customHeight="1">
      <c r="C470" s="36"/>
    </row>
    <row r="471" ht="15.75" customHeight="1">
      <c r="C471" s="36"/>
    </row>
    <row r="472" ht="15.75" customHeight="1">
      <c r="C472" s="36"/>
    </row>
    <row r="473" ht="15.75" customHeight="1">
      <c r="C473" s="36"/>
    </row>
    <row r="474" ht="15.75" customHeight="1">
      <c r="C474" s="36"/>
    </row>
    <row r="475" ht="15.75" customHeight="1">
      <c r="C475" s="36"/>
    </row>
    <row r="476" ht="15.75" customHeight="1">
      <c r="C476" s="36"/>
    </row>
    <row r="477" ht="15.75" customHeight="1">
      <c r="C477" s="36"/>
    </row>
    <row r="478" ht="15.75" customHeight="1">
      <c r="C478" s="36"/>
    </row>
    <row r="479" ht="15.75" customHeight="1">
      <c r="C479" s="36"/>
    </row>
    <row r="480" ht="15.75" customHeight="1">
      <c r="C480" s="36"/>
    </row>
    <row r="481" ht="15.75" customHeight="1">
      <c r="C481" s="36"/>
    </row>
    <row r="482" ht="15.75" customHeight="1">
      <c r="C482" s="36"/>
    </row>
    <row r="483" ht="15.75" customHeight="1">
      <c r="C483" s="36"/>
    </row>
    <row r="484" ht="15.75" customHeight="1">
      <c r="C484" s="36"/>
    </row>
    <row r="485" ht="15.75" customHeight="1">
      <c r="C485" s="36"/>
    </row>
    <row r="486" ht="15.75" customHeight="1">
      <c r="C486" s="36"/>
    </row>
    <row r="487" ht="15.75" customHeight="1">
      <c r="C487" s="36"/>
    </row>
    <row r="488" ht="15.75" customHeight="1">
      <c r="C488" s="36"/>
    </row>
    <row r="489" ht="15.75" customHeight="1">
      <c r="C489" s="36"/>
    </row>
    <row r="490" ht="15.75" customHeight="1">
      <c r="C490" s="36"/>
    </row>
    <row r="491" ht="15.75" customHeight="1">
      <c r="C491" s="36"/>
    </row>
    <row r="492" ht="15.75" customHeight="1">
      <c r="C492" s="36"/>
    </row>
    <row r="493" ht="15.75" customHeight="1">
      <c r="C493" s="36"/>
    </row>
    <row r="494" ht="15.75" customHeight="1">
      <c r="C494" s="36"/>
    </row>
    <row r="495" ht="15.75" customHeight="1">
      <c r="C495" s="36"/>
    </row>
    <row r="496" ht="15.75" customHeight="1">
      <c r="C496" s="36"/>
    </row>
    <row r="497" ht="15.75" customHeight="1">
      <c r="C497" s="36"/>
    </row>
    <row r="498" ht="15.75" customHeight="1">
      <c r="C498" s="36"/>
    </row>
    <row r="499" ht="15.75" customHeight="1">
      <c r="C499" s="36"/>
    </row>
    <row r="500" ht="15.75" customHeight="1">
      <c r="C500" s="36"/>
    </row>
    <row r="501" ht="15.75" customHeight="1">
      <c r="C501" s="36"/>
    </row>
    <row r="502" ht="15.75" customHeight="1">
      <c r="C502" s="36"/>
    </row>
    <row r="503" ht="15.75" customHeight="1">
      <c r="C503" s="36"/>
    </row>
    <row r="504" ht="15.75" customHeight="1">
      <c r="C504" s="36"/>
    </row>
    <row r="505" ht="15.75" customHeight="1">
      <c r="C505" s="36"/>
    </row>
    <row r="506" ht="15.75" customHeight="1">
      <c r="C506" s="36"/>
    </row>
    <row r="507" ht="15.75" customHeight="1">
      <c r="C507" s="36"/>
    </row>
    <row r="508" ht="15.75" customHeight="1">
      <c r="C508" s="36"/>
    </row>
    <row r="509" ht="15.75" customHeight="1">
      <c r="C509" s="36"/>
    </row>
    <row r="510" ht="15.75" customHeight="1">
      <c r="C510" s="36"/>
    </row>
    <row r="511" ht="15.75" customHeight="1">
      <c r="C511" s="36"/>
    </row>
    <row r="512" ht="15.75" customHeight="1">
      <c r="C512" s="36"/>
    </row>
    <row r="513" ht="15.75" customHeight="1">
      <c r="C513" s="36"/>
    </row>
    <row r="514" ht="15.75" customHeight="1">
      <c r="C514" s="36"/>
    </row>
    <row r="515" ht="15.75" customHeight="1">
      <c r="C515" s="36"/>
    </row>
    <row r="516" ht="15.75" customHeight="1">
      <c r="C516" s="36"/>
    </row>
    <row r="517" ht="15.75" customHeight="1">
      <c r="C517" s="36"/>
    </row>
    <row r="518" ht="15.75" customHeight="1">
      <c r="C518" s="36"/>
    </row>
    <row r="519" ht="15.75" customHeight="1">
      <c r="C519" s="36"/>
    </row>
    <row r="520" ht="15.75" customHeight="1">
      <c r="C520" s="36"/>
    </row>
    <row r="521" ht="15.75" customHeight="1">
      <c r="C521" s="36"/>
    </row>
    <row r="522" ht="15.75" customHeight="1">
      <c r="C522" s="36"/>
    </row>
    <row r="523" ht="15.75" customHeight="1">
      <c r="C523" s="36"/>
    </row>
    <row r="524" ht="15.75" customHeight="1">
      <c r="C524" s="36"/>
    </row>
    <row r="525" ht="15.75" customHeight="1">
      <c r="C525" s="36"/>
    </row>
    <row r="526" ht="15.75" customHeight="1">
      <c r="C526" s="36"/>
    </row>
    <row r="527" ht="15.75" customHeight="1">
      <c r="C527" s="36"/>
    </row>
    <row r="528" ht="15.75" customHeight="1">
      <c r="C528" s="36"/>
    </row>
    <row r="529" ht="15.75" customHeight="1">
      <c r="C529" s="36"/>
    </row>
    <row r="530" ht="15.75" customHeight="1">
      <c r="C530" s="36"/>
    </row>
    <row r="531" ht="15.75" customHeight="1">
      <c r="C531" s="36"/>
    </row>
    <row r="532" ht="15.75" customHeight="1">
      <c r="C532" s="36"/>
    </row>
    <row r="533" ht="15.75" customHeight="1">
      <c r="C533" s="36"/>
    </row>
    <row r="534" ht="15.75" customHeight="1">
      <c r="C534" s="36"/>
    </row>
    <row r="535" ht="15.75" customHeight="1">
      <c r="C535" s="36"/>
    </row>
    <row r="536" ht="15.75" customHeight="1">
      <c r="C536" s="36"/>
    </row>
    <row r="537" ht="15.75" customHeight="1">
      <c r="C537" s="36"/>
    </row>
    <row r="538" ht="15.75" customHeight="1">
      <c r="C538" s="36"/>
    </row>
    <row r="539" ht="15.75" customHeight="1">
      <c r="C539" s="36"/>
    </row>
    <row r="540" ht="15.75" customHeight="1">
      <c r="C540" s="36"/>
    </row>
    <row r="541" ht="15.75" customHeight="1">
      <c r="C541" s="36"/>
    </row>
    <row r="542" ht="15.75" customHeight="1">
      <c r="C542" s="36"/>
    </row>
    <row r="543" ht="15.75" customHeight="1">
      <c r="C543" s="36"/>
    </row>
    <row r="544" ht="15.75" customHeight="1">
      <c r="C544" s="36"/>
    </row>
    <row r="545" ht="15.75" customHeight="1">
      <c r="C545" s="36"/>
    </row>
    <row r="546" ht="15.75" customHeight="1">
      <c r="C546" s="36"/>
    </row>
    <row r="547" ht="15.75" customHeight="1">
      <c r="C547" s="36"/>
    </row>
    <row r="548" ht="15.75" customHeight="1">
      <c r="C548" s="36"/>
    </row>
    <row r="549" ht="15.75" customHeight="1">
      <c r="C549" s="36"/>
    </row>
    <row r="550" ht="15.75" customHeight="1">
      <c r="C550" s="36"/>
    </row>
    <row r="551" ht="15.75" customHeight="1">
      <c r="C551" s="36"/>
    </row>
    <row r="552" ht="15.75" customHeight="1">
      <c r="C552" s="36"/>
    </row>
    <row r="553" ht="15.75" customHeight="1">
      <c r="C553" s="36"/>
    </row>
    <row r="554" ht="15.75" customHeight="1">
      <c r="C554" s="36"/>
    </row>
    <row r="555" ht="15.75" customHeight="1">
      <c r="C555" s="36"/>
    </row>
    <row r="556" ht="15.75" customHeight="1">
      <c r="C556" s="36"/>
    </row>
    <row r="557" ht="15.75" customHeight="1">
      <c r="C557" s="36"/>
    </row>
    <row r="558" ht="15.75" customHeight="1">
      <c r="C558" s="36"/>
    </row>
    <row r="559" ht="15.75" customHeight="1">
      <c r="C559" s="36"/>
    </row>
    <row r="560" ht="15.75" customHeight="1">
      <c r="C560" s="36"/>
    </row>
    <row r="561" ht="15.75" customHeight="1">
      <c r="C561" s="36"/>
    </row>
    <row r="562" ht="15.75" customHeight="1">
      <c r="C562" s="36"/>
    </row>
    <row r="563" ht="15.75" customHeight="1">
      <c r="C563" s="36"/>
    </row>
    <row r="564" ht="15.75" customHeight="1">
      <c r="C564" s="36"/>
    </row>
    <row r="565" ht="15.75" customHeight="1">
      <c r="C565" s="36"/>
    </row>
    <row r="566" ht="15.75" customHeight="1">
      <c r="C566" s="36"/>
    </row>
    <row r="567" ht="15.75" customHeight="1">
      <c r="C567" s="36"/>
    </row>
    <row r="568" ht="15.75" customHeight="1">
      <c r="C568" s="36"/>
    </row>
    <row r="569" ht="15.75" customHeight="1">
      <c r="C569" s="36"/>
    </row>
    <row r="570" ht="15.75" customHeight="1">
      <c r="C570" s="36"/>
    </row>
    <row r="571" ht="15.75" customHeight="1">
      <c r="C571" s="36"/>
    </row>
    <row r="572" ht="15.75" customHeight="1">
      <c r="C572" s="36"/>
    </row>
    <row r="573" ht="15.75" customHeight="1">
      <c r="C573" s="36"/>
    </row>
    <row r="574" ht="15.75" customHeight="1">
      <c r="C574" s="36"/>
    </row>
    <row r="575" ht="15.75" customHeight="1">
      <c r="C575" s="36"/>
    </row>
    <row r="576" ht="15.75" customHeight="1">
      <c r="C576" s="36"/>
    </row>
    <row r="577" ht="15.75" customHeight="1">
      <c r="C577" s="36"/>
    </row>
    <row r="578" ht="15.75" customHeight="1">
      <c r="C578" s="36"/>
    </row>
    <row r="579" ht="15.75" customHeight="1">
      <c r="C579" s="36"/>
    </row>
    <row r="580" ht="15.75" customHeight="1">
      <c r="C580" s="36"/>
    </row>
    <row r="581" ht="15.75" customHeight="1">
      <c r="C581" s="36"/>
    </row>
    <row r="582" ht="15.75" customHeight="1">
      <c r="C582" s="36"/>
    </row>
    <row r="583" ht="15.75" customHeight="1">
      <c r="C583" s="36"/>
    </row>
    <row r="584" ht="15.75" customHeight="1">
      <c r="C584" s="36"/>
    </row>
    <row r="585" ht="15.75" customHeight="1">
      <c r="C585" s="36"/>
    </row>
    <row r="586" ht="15.75" customHeight="1">
      <c r="C586" s="36"/>
    </row>
    <row r="587" ht="15.75" customHeight="1">
      <c r="C587" s="36"/>
    </row>
    <row r="588" ht="15.75" customHeight="1">
      <c r="C588" s="36"/>
    </row>
    <row r="589" ht="15.75" customHeight="1">
      <c r="C589" s="36"/>
    </row>
    <row r="590" ht="15.75" customHeight="1">
      <c r="C590" s="36"/>
    </row>
    <row r="591" ht="15.75" customHeight="1">
      <c r="C591" s="36"/>
    </row>
    <row r="592" ht="15.75" customHeight="1">
      <c r="C592" s="36"/>
    </row>
    <row r="593" ht="15.75" customHeight="1">
      <c r="C593" s="36"/>
    </row>
    <row r="594" ht="15.75" customHeight="1">
      <c r="C594" s="36"/>
    </row>
    <row r="595" ht="15.75" customHeight="1">
      <c r="C595" s="36"/>
    </row>
    <row r="596" ht="15.75" customHeight="1">
      <c r="C596" s="36"/>
    </row>
    <row r="597" ht="15.75" customHeight="1">
      <c r="C597" s="36"/>
    </row>
    <row r="598" ht="15.75" customHeight="1">
      <c r="C598" s="36"/>
    </row>
    <row r="599" ht="15.75" customHeight="1">
      <c r="C599" s="36"/>
    </row>
    <row r="600" ht="15.75" customHeight="1">
      <c r="C600" s="36"/>
    </row>
    <row r="601" ht="15.75" customHeight="1">
      <c r="C601" s="36"/>
    </row>
    <row r="602" ht="15.75" customHeight="1">
      <c r="C602" s="36"/>
    </row>
    <row r="603" ht="15.75" customHeight="1">
      <c r="C603" s="36"/>
    </row>
    <row r="604" ht="15.75" customHeight="1">
      <c r="C604" s="36"/>
    </row>
    <row r="605" ht="15.75" customHeight="1">
      <c r="C605" s="36"/>
    </row>
    <row r="606" ht="15.75" customHeight="1">
      <c r="C606" s="36"/>
    </row>
    <row r="607" ht="15.75" customHeight="1">
      <c r="C607" s="36"/>
    </row>
    <row r="608" ht="15.75" customHeight="1">
      <c r="C608" s="36"/>
    </row>
    <row r="609" ht="15.75" customHeight="1">
      <c r="C609" s="36"/>
    </row>
    <row r="610" ht="15.75" customHeight="1">
      <c r="C610" s="36"/>
    </row>
    <row r="611" ht="15.75" customHeight="1">
      <c r="C611" s="36"/>
    </row>
    <row r="612" ht="15.75" customHeight="1">
      <c r="C612" s="36"/>
    </row>
    <row r="613" ht="15.75" customHeight="1">
      <c r="C613" s="36"/>
    </row>
    <row r="614" ht="15.75" customHeight="1">
      <c r="C614" s="36"/>
    </row>
    <row r="615" ht="15.75" customHeight="1">
      <c r="C615" s="36"/>
    </row>
    <row r="616" ht="15.75" customHeight="1">
      <c r="C616" s="36"/>
    </row>
    <row r="617" ht="15.75" customHeight="1">
      <c r="C617" s="36"/>
    </row>
    <row r="618" ht="15.75" customHeight="1">
      <c r="C618" s="36"/>
    </row>
    <row r="619" ht="15.75" customHeight="1">
      <c r="C619" s="36"/>
    </row>
    <row r="620" ht="15.75" customHeight="1">
      <c r="C620" s="36"/>
    </row>
    <row r="621" ht="15.75" customHeight="1">
      <c r="C621" s="36"/>
    </row>
    <row r="622" ht="15.75" customHeight="1">
      <c r="C622" s="36"/>
    </row>
    <row r="623" ht="15.75" customHeight="1">
      <c r="C623" s="36"/>
    </row>
    <row r="624" ht="15.75" customHeight="1">
      <c r="C624" s="36"/>
    </row>
    <row r="625" ht="15.75" customHeight="1">
      <c r="C625" s="36"/>
    </row>
    <row r="626" ht="15.75" customHeight="1">
      <c r="C626" s="36"/>
    </row>
    <row r="627" ht="15.75" customHeight="1">
      <c r="C627" s="36"/>
    </row>
    <row r="628" ht="15.75" customHeight="1">
      <c r="C628" s="36"/>
    </row>
    <row r="629" ht="15.75" customHeight="1">
      <c r="C629" s="36"/>
    </row>
    <row r="630" ht="15.75" customHeight="1">
      <c r="C630" s="36"/>
    </row>
    <row r="631" ht="15.75" customHeight="1">
      <c r="C631" s="36"/>
    </row>
    <row r="632" ht="15.75" customHeight="1">
      <c r="C632" s="36"/>
    </row>
    <row r="633" ht="15.75" customHeight="1">
      <c r="C633" s="36"/>
    </row>
    <row r="634" ht="15.75" customHeight="1">
      <c r="C634" s="36"/>
    </row>
    <row r="635" ht="15.75" customHeight="1">
      <c r="C635" s="36"/>
    </row>
    <row r="636" ht="15.75" customHeight="1">
      <c r="C636" s="36"/>
    </row>
    <row r="637" ht="15.75" customHeight="1">
      <c r="C637" s="36"/>
    </row>
    <row r="638" ht="15.75" customHeight="1">
      <c r="C638" s="36"/>
    </row>
    <row r="639" ht="15.75" customHeight="1">
      <c r="C639" s="36"/>
    </row>
    <row r="640" ht="15.75" customHeight="1">
      <c r="C640" s="36"/>
    </row>
    <row r="641" ht="15.75" customHeight="1">
      <c r="C641" s="36"/>
    </row>
    <row r="642" ht="15.75" customHeight="1">
      <c r="C642" s="36"/>
    </row>
    <row r="643" ht="15.75" customHeight="1">
      <c r="C643" s="36"/>
    </row>
    <row r="644" ht="15.75" customHeight="1">
      <c r="C644" s="36"/>
    </row>
    <row r="645" ht="15.75" customHeight="1">
      <c r="C645" s="36"/>
    </row>
    <row r="646" ht="15.75" customHeight="1">
      <c r="C646" s="36"/>
    </row>
    <row r="647" ht="15.75" customHeight="1">
      <c r="C647" s="36"/>
    </row>
    <row r="648" ht="15.75" customHeight="1">
      <c r="C648" s="36"/>
    </row>
    <row r="649" ht="15.75" customHeight="1">
      <c r="C649" s="36"/>
    </row>
    <row r="650" ht="15.75" customHeight="1">
      <c r="C650" s="36"/>
    </row>
    <row r="651" ht="15.75" customHeight="1">
      <c r="C651" s="36"/>
    </row>
    <row r="652" ht="15.75" customHeight="1">
      <c r="C652" s="36"/>
    </row>
    <row r="653" ht="15.75" customHeight="1">
      <c r="C653" s="36"/>
    </row>
    <row r="654" ht="15.75" customHeight="1">
      <c r="C654" s="36"/>
    </row>
    <row r="655" ht="15.75" customHeight="1">
      <c r="C655" s="36"/>
    </row>
    <row r="656" ht="15.75" customHeight="1">
      <c r="C656" s="36"/>
    </row>
    <row r="657" ht="15.75" customHeight="1">
      <c r="C657" s="36"/>
    </row>
    <row r="658" ht="15.75" customHeight="1">
      <c r="C658" s="36"/>
    </row>
    <row r="659" ht="15.75" customHeight="1">
      <c r="C659" s="36"/>
    </row>
    <row r="660" ht="15.75" customHeight="1">
      <c r="C660" s="36"/>
    </row>
    <row r="661" ht="15.75" customHeight="1">
      <c r="C661" s="36"/>
    </row>
    <row r="662" ht="15.75" customHeight="1">
      <c r="C662" s="36"/>
    </row>
    <row r="663" ht="15.75" customHeight="1">
      <c r="C663" s="36"/>
    </row>
    <row r="664" ht="15.75" customHeight="1">
      <c r="C664" s="36"/>
    </row>
    <row r="665" ht="15.75" customHeight="1">
      <c r="C665" s="36"/>
    </row>
    <row r="666" ht="15.75" customHeight="1">
      <c r="C666" s="36"/>
    </row>
    <row r="667" ht="15.75" customHeight="1">
      <c r="C667" s="36"/>
    </row>
    <row r="668" ht="15.75" customHeight="1">
      <c r="C668" s="36"/>
    </row>
    <row r="669" ht="15.75" customHeight="1">
      <c r="C669" s="36"/>
    </row>
    <row r="670" ht="15.75" customHeight="1">
      <c r="C670" s="36"/>
    </row>
    <row r="671" ht="15.75" customHeight="1">
      <c r="C671" s="36"/>
    </row>
    <row r="672" ht="15.75" customHeight="1">
      <c r="C672" s="36"/>
    </row>
    <row r="673" ht="15.75" customHeight="1">
      <c r="C673" s="36"/>
    </row>
    <row r="674" ht="15.75" customHeight="1">
      <c r="C674" s="36"/>
    </row>
    <row r="675" ht="15.75" customHeight="1">
      <c r="C675" s="36"/>
    </row>
    <row r="676" ht="15.75" customHeight="1">
      <c r="C676" s="36"/>
    </row>
    <row r="677" ht="15.75" customHeight="1">
      <c r="C677" s="36"/>
    </row>
    <row r="678" ht="15.75" customHeight="1">
      <c r="C678" s="36"/>
    </row>
    <row r="679" ht="15.75" customHeight="1">
      <c r="C679" s="36"/>
    </row>
    <row r="680" ht="15.75" customHeight="1">
      <c r="C680" s="36"/>
    </row>
    <row r="681" ht="15.75" customHeight="1">
      <c r="C681" s="36"/>
    </row>
    <row r="682" ht="15.75" customHeight="1">
      <c r="C682" s="36"/>
    </row>
    <row r="683" ht="15.75" customHeight="1">
      <c r="C683" s="36"/>
    </row>
    <row r="684" ht="15.75" customHeight="1">
      <c r="C684" s="36"/>
    </row>
    <row r="685" ht="15.75" customHeight="1">
      <c r="C685" s="36"/>
    </row>
    <row r="686" ht="15.75" customHeight="1">
      <c r="C686" s="36"/>
    </row>
    <row r="687" ht="15.75" customHeight="1">
      <c r="C687" s="36"/>
    </row>
    <row r="688" ht="15.75" customHeight="1">
      <c r="C688" s="36"/>
    </row>
    <row r="689" ht="15.75" customHeight="1">
      <c r="C689" s="36"/>
    </row>
    <row r="690" ht="15.75" customHeight="1">
      <c r="C690" s="36"/>
    </row>
    <row r="691" ht="15.75" customHeight="1">
      <c r="C691" s="36"/>
    </row>
    <row r="692" ht="15.75" customHeight="1">
      <c r="C692" s="36"/>
    </row>
    <row r="693" ht="15.75" customHeight="1">
      <c r="C693" s="36"/>
    </row>
    <row r="694" ht="15.75" customHeight="1">
      <c r="C694" s="36"/>
    </row>
    <row r="695" ht="15.75" customHeight="1">
      <c r="C695" s="36"/>
    </row>
    <row r="696" ht="15.75" customHeight="1">
      <c r="C696" s="36"/>
    </row>
    <row r="697" ht="15.75" customHeight="1">
      <c r="C697" s="36"/>
    </row>
    <row r="698" ht="15.75" customHeight="1">
      <c r="C698" s="36"/>
    </row>
    <row r="699" ht="15.75" customHeight="1">
      <c r="C699" s="36"/>
    </row>
    <row r="700" ht="15.75" customHeight="1">
      <c r="C700" s="36"/>
    </row>
    <row r="701" ht="15.75" customHeight="1">
      <c r="C701" s="36"/>
    </row>
    <row r="702" ht="15.75" customHeight="1">
      <c r="C702" s="36"/>
    </row>
    <row r="703" ht="15.75" customHeight="1">
      <c r="C703" s="36"/>
    </row>
    <row r="704" ht="15.75" customHeight="1">
      <c r="C704" s="36"/>
    </row>
    <row r="705" ht="15.75" customHeight="1">
      <c r="C705" s="36"/>
    </row>
    <row r="706" ht="15.75" customHeight="1">
      <c r="C706" s="36"/>
    </row>
    <row r="707" ht="15.75" customHeight="1">
      <c r="C707" s="36"/>
    </row>
    <row r="708" ht="15.75" customHeight="1">
      <c r="C708" s="36"/>
    </row>
    <row r="709" ht="15.75" customHeight="1">
      <c r="C709" s="36"/>
    </row>
    <row r="710" ht="15.75" customHeight="1">
      <c r="C710" s="36"/>
    </row>
    <row r="711" ht="15.75" customHeight="1">
      <c r="C711" s="36"/>
    </row>
    <row r="712" ht="15.75" customHeight="1">
      <c r="C712" s="36"/>
    </row>
    <row r="713" ht="15.75" customHeight="1">
      <c r="C713" s="36"/>
    </row>
    <row r="714" ht="15.75" customHeight="1">
      <c r="C714" s="36"/>
    </row>
    <row r="715" ht="15.75" customHeight="1">
      <c r="C715" s="36"/>
    </row>
    <row r="716" ht="15.75" customHeight="1">
      <c r="C716" s="36"/>
    </row>
    <row r="717" ht="15.75" customHeight="1">
      <c r="C717" s="36"/>
    </row>
    <row r="718" ht="15.75" customHeight="1">
      <c r="C718" s="36"/>
    </row>
    <row r="719" ht="15.75" customHeight="1">
      <c r="C719" s="36"/>
    </row>
    <row r="720" ht="15.75" customHeight="1">
      <c r="C720" s="36"/>
    </row>
    <row r="721" ht="15.75" customHeight="1">
      <c r="C721" s="36"/>
    </row>
    <row r="722" ht="15.75" customHeight="1">
      <c r="C722" s="36"/>
    </row>
    <row r="723" ht="15.75" customHeight="1">
      <c r="C723" s="36"/>
    </row>
    <row r="724" ht="15.75" customHeight="1">
      <c r="C724" s="36"/>
    </row>
    <row r="725" ht="15.75" customHeight="1">
      <c r="C725" s="36"/>
    </row>
    <row r="726" ht="15.75" customHeight="1">
      <c r="C726" s="36"/>
    </row>
    <row r="727" ht="15.75" customHeight="1">
      <c r="C727" s="36"/>
    </row>
    <row r="728" ht="15.75" customHeight="1">
      <c r="C728" s="36"/>
    </row>
    <row r="729" ht="15.75" customHeight="1">
      <c r="C729" s="36"/>
    </row>
    <row r="730" ht="15.75" customHeight="1">
      <c r="C730" s="36"/>
    </row>
    <row r="731" ht="15.75" customHeight="1">
      <c r="C731" s="36"/>
    </row>
    <row r="732" ht="15.75" customHeight="1">
      <c r="C732" s="36"/>
    </row>
    <row r="733" ht="15.75" customHeight="1">
      <c r="C733" s="36"/>
    </row>
    <row r="734" ht="15.75" customHeight="1">
      <c r="C734" s="36"/>
    </row>
    <row r="735" ht="15.75" customHeight="1">
      <c r="C735" s="36"/>
    </row>
    <row r="736" ht="15.75" customHeight="1">
      <c r="C736" s="36"/>
    </row>
    <row r="737" ht="15.75" customHeight="1">
      <c r="C737" s="36"/>
    </row>
    <row r="738" ht="15.75" customHeight="1">
      <c r="C738" s="36"/>
    </row>
    <row r="739" ht="15.75" customHeight="1">
      <c r="C739" s="36"/>
    </row>
    <row r="740" ht="15.75" customHeight="1">
      <c r="C740" s="36"/>
    </row>
    <row r="741" ht="15.75" customHeight="1">
      <c r="C741" s="36"/>
    </row>
    <row r="742" ht="15.75" customHeight="1">
      <c r="C742" s="36"/>
    </row>
    <row r="743" ht="15.75" customHeight="1">
      <c r="C743" s="36"/>
    </row>
    <row r="744" ht="15.75" customHeight="1">
      <c r="C744" s="36"/>
    </row>
    <row r="745" ht="15.75" customHeight="1">
      <c r="C745" s="36"/>
    </row>
    <row r="746" ht="15.75" customHeight="1">
      <c r="C746" s="36"/>
    </row>
    <row r="747" ht="15.75" customHeight="1">
      <c r="C747" s="36"/>
    </row>
    <row r="748" ht="15.75" customHeight="1">
      <c r="C748" s="36"/>
    </row>
    <row r="749" ht="15.75" customHeight="1">
      <c r="C749" s="36"/>
    </row>
    <row r="750" ht="15.75" customHeight="1">
      <c r="C750" s="36"/>
    </row>
    <row r="751" ht="15.75" customHeight="1">
      <c r="C751" s="36"/>
    </row>
    <row r="752" ht="15.75" customHeight="1">
      <c r="C752" s="36"/>
    </row>
    <row r="753" ht="15.75" customHeight="1">
      <c r="C753" s="36"/>
    </row>
    <row r="754" ht="15.75" customHeight="1">
      <c r="C754" s="36"/>
    </row>
    <row r="755" ht="15.75" customHeight="1">
      <c r="C755" s="36"/>
    </row>
    <row r="756" ht="15.75" customHeight="1">
      <c r="C756" s="36"/>
    </row>
    <row r="757" ht="15.75" customHeight="1">
      <c r="C757" s="36"/>
    </row>
    <row r="758" ht="15.75" customHeight="1">
      <c r="C758" s="36"/>
    </row>
    <row r="759" ht="15.75" customHeight="1">
      <c r="C759" s="36"/>
    </row>
    <row r="760" ht="15.75" customHeight="1">
      <c r="C760" s="36"/>
    </row>
    <row r="761" ht="15.75" customHeight="1">
      <c r="C761" s="36"/>
    </row>
    <row r="762" ht="15.75" customHeight="1">
      <c r="C762" s="36"/>
    </row>
    <row r="763" ht="15.75" customHeight="1">
      <c r="C763" s="36"/>
    </row>
    <row r="764" ht="15.75" customHeight="1">
      <c r="C764" s="36"/>
    </row>
    <row r="765" ht="15.75" customHeight="1">
      <c r="C765" s="36"/>
    </row>
    <row r="766" ht="15.75" customHeight="1">
      <c r="C766" s="36"/>
    </row>
    <row r="767" ht="15.75" customHeight="1">
      <c r="C767" s="36"/>
    </row>
    <row r="768" ht="15.75" customHeight="1">
      <c r="C768" s="36"/>
    </row>
    <row r="769" ht="15.75" customHeight="1">
      <c r="C769" s="36"/>
    </row>
    <row r="770" ht="15.75" customHeight="1">
      <c r="C770" s="36"/>
    </row>
    <row r="771" ht="15.75" customHeight="1">
      <c r="C771" s="36"/>
    </row>
    <row r="772" ht="15.75" customHeight="1">
      <c r="C772" s="36"/>
    </row>
    <row r="773" ht="15.75" customHeight="1">
      <c r="C773" s="36"/>
    </row>
    <row r="774" ht="15.75" customHeight="1">
      <c r="C774" s="36"/>
    </row>
    <row r="775" ht="15.75" customHeight="1">
      <c r="C775" s="36"/>
    </row>
    <row r="776" ht="15.75" customHeight="1">
      <c r="C776" s="36"/>
    </row>
    <row r="777" ht="15.75" customHeight="1">
      <c r="C777" s="36"/>
    </row>
    <row r="778" ht="15.75" customHeight="1">
      <c r="C778" s="36"/>
    </row>
    <row r="779" ht="15.75" customHeight="1">
      <c r="C779" s="36"/>
    </row>
    <row r="780" ht="15.75" customHeight="1">
      <c r="C780" s="36"/>
    </row>
    <row r="781" ht="15.75" customHeight="1">
      <c r="C781" s="36"/>
    </row>
    <row r="782" ht="15.75" customHeight="1">
      <c r="C782" s="36"/>
    </row>
    <row r="783" ht="15.75" customHeight="1">
      <c r="C783" s="36"/>
    </row>
    <row r="784" ht="15.75" customHeight="1">
      <c r="C784" s="36"/>
    </row>
    <row r="785" ht="15.75" customHeight="1">
      <c r="C785" s="36"/>
    </row>
    <row r="786" ht="15.75" customHeight="1">
      <c r="C786" s="36"/>
    </row>
    <row r="787" ht="15.75" customHeight="1">
      <c r="C787" s="36"/>
    </row>
    <row r="788" ht="15.75" customHeight="1">
      <c r="C788" s="36"/>
    </row>
    <row r="789" ht="15.75" customHeight="1">
      <c r="C789" s="36"/>
    </row>
    <row r="790" ht="15.75" customHeight="1">
      <c r="C790" s="36"/>
    </row>
    <row r="791" ht="15.75" customHeight="1">
      <c r="C791" s="36"/>
    </row>
    <row r="792" ht="15.75" customHeight="1">
      <c r="C792" s="36"/>
    </row>
    <row r="793" ht="15.75" customHeight="1">
      <c r="C793" s="36"/>
    </row>
    <row r="794" ht="15.75" customHeight="1">
      <c r="C794" s="36"/>
    </row>
    <row r="795" ht="15.75" customHeight="1">
      <c r="C795" s="36"/>
    </row>
    <row r="796" ht="15.75" customHeight="1">
      <c r="C796" s="36"/>
    </row>
    <row r="797" ht="15.75" customHeight="1">
      <c r="C797" s="36"/>
    </row>
    <row r="798" ht="15.75" customHeight="1">
      <c r="C798" s="36"/>
    </row>
    <row r="799" ht="15.75" customHeight="1">
      <c r="C799" s="36"/>
    </row>
    <row r="800" ht="15.75" customHeight="1">
      <c r="C800" s="36"/>
    </row>
    <row r="801" ht="15.75" customHeight="1">
      <c r="C801" s="36"/>
    </row>
    <row r="802" ht="15.75" customHeight="1">
      <c r="C802" s="36"/>
    </row>
    <row r="803" ht="15.75" customHeight="1">
      <c r="C803" s="36"/>
    </row>
    <row r="804" ht="15.75" customHeight="1">
      <c r="C804" s="36"/>
    </row>
    <row r="805" ht="15.75" customHeight="1">
      <c r="C805" s="36"/>
    </row>
    <row r="806" ht="15.75" customHeight="1">
      <c r="C806" s="36"/>
    </row>
    <row r="807" ht="15.75" customHeight="1">
      <c r="C807" s="36"/>
    </row>
    <row r="808" ht="15.75" customHeight="1">
      <c r="C808" s="36"/>
    </row>
    <row r="809" ht="15.75" customHeight="1">
      <c r="C809" s="36"/>
    </row>
    <row r="810" ht="15.75" customHeight="1">
      <c r="C810" s="36"/>
    </row>
    <row r="811" ht="15.75" customHeight="1">
      <c r="C811" s="36"/>
    </row>
    <row r="812" ht="15.75" customHeight="1">
      <c r="C812" s="36"/>
    </row>
    <row r="813" ht="15.75" customHeight="1">
      <c r="C813" s="36"/>
    </row>
    <row r="814" ht="15.75" customHeight="1">
      <c r="C814" s="36"/>
    </row>
    <row r="815" ht="15.75" customHeight="1">
      <c r="C815" s="36"/>
    </row>
    <row r="816" ht="15.75" customHeight="1">
      <c r="C816" s="36"/>
    </row>
    <row r="817" ht="15.75" customHeight="1">
      <c r="C817" s="36"/>
    </row>
    <row r="818" ht="15.75" customHeight="1">
      <c r="C818" s="36"/>
    </row>
    <row r="819" ht="15.75" customHeight="1">
      <c r="C819" s="36"/>
    </row>
    <row r="820" ht="15.75" customHeight="1">
      <c r="C820" s="36"/>
    </row>
    <row r="821" ht="15.75" customHeight="1">
      <c r="C821" s="36"/>
    </row>
    <row r="822" ht="15.75" customHeight="1">
      <c r="C822" s="36"/>
    </row>
    <row r="823" ht="15.75" customHeight="1">
      <c r="C823" s="36"/>
    </row>
    <row r="824" ht="15.75" customHeight="1">
      <c r="C824" s="36"/>
    </row>
    <row r="825" ht="15.75" customHeight="1">
      <c r="C825" s="36"/>
    </row>
    <row r="826" ht="15.75" customHeight="1">
      <c r="C826" s="36"/>
    </row>
    <row r="827" ht="15.75" customHeight="1">
      <c r="C827" s="36"/>
    </row>
    <row r="828" ht="15.75" customHeight="1">
      <c r="C828" s="36"/>
    </row>
    <row r="829" ht="15.75" customHeight="1">
      <c r="C829" s="36"/>
    </row>
    <row r="830" ht="15.75" customHeight="1">
      <c r="C830" s="36"/>
    </row>
    <row r="831" ht="15.75" customHeight="1">
      <c r="C831" s="36"/>
    </row>
    <row r="832" ht="15.75" customHeight="1">
      <c r="C832" s="36"/>
    </row>
    <row r="833" ht="15.75" customHeight="1">
      <c r="C833" s="36"/>
    </row>
    <row r="834" ht="15.75" customHeight="1">
      <c r="C834" s="36"/>
    </row>
    <row r="835" ht="15.75" customHeight="1">
      <c r="C835" s="36"/>
    </row>
    <row r="836" ht="15.75" customHeight="1">
      <c r="C836" s="36"/>
    </row>
    <row r="837" ht="15.75" customHeight="1">
      <c r="C837" s="36"/>
    </row>
    <row r="838" ht="15.75" customHeight="1">
      <c r="C838" s="36"/>
    </row>
    <row r="839" ht="15.75" customHeight="1">
      <c r="C839" s="36"/>
    </row>
    <row r="840" ht="15.75" customHeight="1">
      <c r="C840" s="36"/>
    </row>
    <row r="841" ht="15.75" customHeight="1">
      <c r="C841" s="36"/>
    </row>
    <row r="842" ht="15.75" customHeight="1">
      <c r="C842" s="36"/>
    </row>
    <row r="843" ht="15.75" customHeight="1">
      <c r="C843" s="36"/>
    </row>
    <row r="844" ht="15.75" customHeight="1">
      <c r="C844" s="36"/>
    </row>
    <row r="845" ht="15.75" customHeight="1">
      <c r="C845" s="36"/>
    </row>
    <row r="846" ht="15.75" customHeight="1">
      <c r="C846" s="36"/>
    </row>
    <row r="847" ht="15.75" customHeight="1">
      <c r="C847" s="36"/>
    </row>
    <row r="848" ht="15.75" customHeight="1">
      <c r="C848" s="36"/>
    </row>
    <row r="849" ht="15.75" customHeight="1">
      <c r="C849" s="36"/>
    </row>
    <row r="850" ht="15.75" customHeight="1">
      <c r="C850" s="36"/>
    </row>
    <row r="851" ht="15.75" customHeight="1">
      <c r="C851" s="36"/>
    </row>
    <row r="852" ht="15.75" customHeight="1">
      <c r="C852" s="36"/>
    </row>
    <row r="853" ht="15.75" customHeight="1">
      <c r="C853" s="36"/>
    </row>
    <row r="854" ht="15.75" customHeight="1">
      <c r="C854" s="36"/>
    </row>
    <row r="855" ht="15.75" customHeight="1">
      <c r="C855" s="36"/>
    </row>
    <row r="856" ht="15.75" customHeight="1">
      <c r="C856" s="36"/>
    </row>
    <row r="857" ht="15.75" customHeight="1">
      <c r="C857" s="36"/>
    </row>
    <row r="858" ht="15.75" customHeight="1">
      <c r="C858" s="36"/>
    </row>
    <row r="859" ht="15.75" customHeight="1">
      <c r="C859" s="36"/>
    </row>
    <row r="860" ht="15.75" customHeight="1">
      <c r="C860" s="36"/>
    </row>
    <row r="861" ht="15.75" customHeight="1">
      <c r="C861" s="36"/>
    </row>
    <row r="862" ht="15.75" customHeight="1">
      <c r="C862" s="36"/>
    </row>
    <row r="863" ht="15.75" customHeight="1">
      <c r="C863" s="36"/>
    </row>
    <row r="864" ht="15.75" customHeight="1">
      <c r="C864" s="36"/>
    </row>
    <row r="865" ht="15.75" customHeight="1">
      <c r="C865" s="36"/>
    </row>
    <row r="866" ht="15.75" customHeight="1">
      <c r="C866" s="36"/>
    </row>
    <row r="867" ht="15.75" customHeight="1">
      <c r="C867" s="36"/>
    </row>
    <row r="868" ht="15.75" customHeight="1">
      <c r="C868" s="36"/>
    </row>
    <row r="869" ht="15.75" customHeight="1">
      <c r="C869" s="36"/>
    </row>
    <row r="870" ht="15.75" customHeight="1">
      <c r="C870" s="36"/>
    </row>
    <row r="871" ht="15.75" customHeight="1">
      <c r="C871" s="36"/>
    </row>
    <row r="872" ht="15.75" customHeight="1">
      <c r="C872" s="36"/>
    </row>
    <row r="873" ht="15.75" customHeight="1">
      <c r="C873" s="36"/>
    </row>
    <row r="874" ht="15.75" customHeight="1">
      <c r="C874" s="36"/>
    </row>
    <row r="875" ht="15.75" customHeight="1">
      <c r="C875" s="36"/>
    </row>
    <row r="876" ht="15.75" customHeight="1">
      <c r="C876" s="36"/>
    </row>
    <row r="877" ht="15.75" customHeight="1">
      <c r="C877" s="36"/>
    </row>
    <row r="878" ht="15.75" customHeight="1">
      <c r="C878" s="36"/>
    </row>
    <row r="879" ht="15.75" customHeight="1">
      <c r="C879" s="36"/>
    </row>
    <row r="880" ht="15.75" customHeight="1">
      <c r="C880" s="36"/>
    </row>
    <row r="881" ht="15.75" customHeight="1">
      <c r="C881" s="36"/>
    </row>
    <row r="882" ht="15.75" customHeight="1">
      <c r="C882" s="36"/>
    </row>
    <row r="883" ht="15.75" customHeight="1">
      <c r="C883" s="36"/>
    </row>
    <row r="884" ht="15.75" customHeight="1">
      <c r="C884" s="36"/>
    </row>
    <row r="885" ht="15.75" customHeight="1">
      <c r="C885" s="36"/>
    </row>
    <row r="886" ht="15.75" customHeight="1">
      <c r="C886" s="36"/>
    </row>
    <row r="887" ht="15.75" customHeight="1">
      <c r="C887" s="36"/>
    </row>
    <row r="888" ht="15.75" customHeight="1">
      <c r="C888" s="36"/>
    </row>
    <row r="889" ht="15.75" customHeight="1">
      <c r="C889" s="36"/>
    </row>
    <row r="890" ht="15.75" customHeight="1">
      <c r="C890" s="36"/>
    </row>
    <row r="891" ht="15.75" customHeight="1">
      <c r="C891" s="36"/>
    </row>
    <row r="892" ht="15.75" customHeight="1">
      <c r="C892" s="36"/>
    </row>
    <row r="893" ht="15.75" customHeight="1">
      <c r="C893" s="36"/>
    </row>
    <row r="894" ht="15.75" customHeight="1">
      <c r="C894" s="36"/>
    </row>
    <row r="895" ht="15.75" customHeight="1">
      <c r="C895" s="36"/>
    </row>
    <row r="896" ht="15.75" customHeight="1">
      <c r="C896" s="36"/>
    </row>
    <row r="897" ht="15.75" customHeight="1">
      <c r="C897" s="36"/>
    </row>
    <row r="898" ht="15.75" customHeight="1">
      <c r="C898" s="36"/>
    </row>
    <row r="899" ht="15.75" customHeight="1">
      <c r="C899" s="36"/>
    </row>
    <row r="900" ht="15.75" customHeight="1">
      <c r="C900" s="36"/>
    </row>
    <row r="901" ht="15.75" customHeight="1">
      <c r="C901" s="36"/>
    </row>
    <row r="902" ht="15.75" customHeight="1">
      <c r="C902" s="36"/>
    </row>
    <row r="903" ht="15.75" customHeight="1">
      <c r="C903" s="36"/>
    </row>
    <row r="904" ht="15.75" customHeight="1">
      <c r="C904" s="36"/>
    </row>
    <row r="905" ht="15.75" customHeight="1">
      <c r="C905" s="36"/>
    </row>
    <row r="906" ht="15.75" customHeight="1">
      <c r="C906" s="36"/>
    </row>
    <row r="907" ht="15.75" customHeight="1">
      <c r="C907" s="36"/>
    </row>
    <row r="908" ht="15.75" customHeight="1">
      <c r="C908" s="36"/>
    </row>
    <row r="909" ht="15.75" customHeight="1">
      <c r="C909" s="36"/>
    </row>
    <row r="910" ht="15.75" customHeight="1">
      <c r="C910" s="36"/>
    </row>
    <row r="911" ht="15.75" customHeight="1">
      <c r="C911" s="36"/>
    </row>
    <row r="912" ht="15.75" customHeight="1">
      <c r="C912" s="36"/>
    </row>
    <row r="913" ht="15.75" customHeight="1">
      <c r="C913" s="36"/>
    </row>
    <row r="914" ht="15.75" customHeight="1">
      <c r="C914" s="36"/>
    </row>
    <row r="915" ht="15.75" customHeight="1">
      <c r="C915" s="36"/>
    </row>
    <row r="916" ht="15.75" customHeight="1">
      <c r="C916" s="36"/>
    </row>
    <row r="917" ht="15.75" customHeight="1">
      <c r="C917" s="36"/>
    </row>
    <row r="918" ht="15.75" customHeight="1">
      <c r="C918" s="36"/>
    </row>
    <row r="919" ht="15.75" customHeight="1">
      <c r="C919" s="36"/>
    </row>
    <row r="920" ht="15.75" customHeight="1">
      <c r="C920" s="36"/>
    </row>
    <row r="921" ht="15.75" customHeight="1">
      <c r="C921" s="36"/>
    </row>
    <row r="922" ht="15.75" customHeight="1">
      <c r="C922" s="36"/>
    </row>
    <row r="923" ht="15.75" customHeight="1">
      <c r="C923" s="36"/>
    </row>
    <row r="924" ht="15.75" customHeight="1">
      <c r="C924" s="36"/>
    </row>
    <row r="925" ht="15.75" customHeight="1">
      <c r="C925" s="36"/>
    </row>
    <row r="926" ht="15.75" customHeight="1">
      <c r="C926" s="36"/>
    </row>
    <row r="927" ht="15.75" customHeight="1">
      <c r="C927" s="36"/>
    </row>
    <row r="928" ht="15.75" customHeight="1">
      <c r="C928" s="36"/>
    </row>
    <row r="929" ht="15.75" customHeight="1">
      <c r="C929" s="36"/>
    </row>
    <row r="930" ht="15.75" customHeight="1">
      <c r="C930" s="36"/>
    </row>
    <row r="931" ht="15.75" customHeight="1">
      <c r="C931" s="36"/>
    </row>
    <row r="932" ht="15.75" customHeight="1">
      <c r="C932" s="36"/>
    </row>
    <row r="933" ht="15.75" customHeight="1">
      <c r="C933" s="36"/>
    </row>
    <row r="934" ht="15.75" customHeight="1">
      <c r="C934" s="36"/>
    </row>
    <row r="935" ht="15.75" customHeight="1">
      <c r="C935" s="36"/>
    </row>
    <row r="936" ht="15.75" customHeight="1">
      <c r="C936" s="36"/>
    </row>
    <row r="937" ht="15.75" customHeight="1">
      <c r="C937" s="36"/>
    </row>
    <row r="938" ht="15.75" customHeight="1">
      <c r="C938" s="36"/>
    </row>
    <row r="939" ht="15.75" customHeight="1">
      <c r="C939" s="36"/>
    </row>
    <row r="940" ht="15.75" customHeight="1">
      <c r="C940" s="36"/>
    </row>
    <row r="941" ht="15.75" customHeight="1">
      <c r="C941" s="36"/>
    </row>
    <row r="942" ht="15.75" customHeight="1">
      <c r="C942" s="36"/>
    </row>
    <row r="943" ht="15.75" customHeight="1">
      <c r="C943" s="36"/>
    </row>
    <row r="944" ht="15.75" customHeight="1">
      <c r="C944" s="36"/>
    </row>
    <row r="945" ht="15.75" customHeight="1">
      <c r="C945" s="36"/>
    </row>
    <row r="946" ht="15.75" customHeight="1">
      <c r="C946" s="36"/>
    </row>
    <row r="947" ht="15.75" customHeight="1">
      <c r="C947" s="36"/>
    </row>
    <row r="948" ht="15.75" customHeight="1">
      <c r="C948" s="36"/>
    </row>
    <row r="949" ht="15.75" customHeight="1">
      <c r="C949" s="36"/>
    </row>
    <row r="950" ht="15.75" customHeight="1">
      <c r="C950" s="36"/>
    </row>
    <row r="951" ht="15.75" customHeight="1">
      <c r="C951" s="36"/>
    </row>
    <row r="952" ht="15.75" customHeight="1">
      <c r="C952" s="36"/>
    </row>
    <row r="953" ht="15.75" customHeight="1">
      <c r="C953" s="36"/>
    </row>
    <row r="954" ht="15.75" customHeight="1">
      <c r="C954" s="36"/>
    </row>
    <row r="955" ht="15.75" customHeight="1">
      <c r="C955" s="36"/>
    </row>
    <row r="956" ht="15.75" customHeight="1">
      <c r="C956" s="36"/>
    </row>
    <row r="957" ht="15.75" customHeight="1">
      <c r="C957" s="36"/>
    </row>
    <row r="958" ht="15.75" customHeight="1">
      <c r="C958" s="36"/>
    </row>
    <row r="959" ht="15.75" customHeight="1">
      <c r="C959" s="36"/>
    </row>
    <row r="960" ht="15.75" customHeight="1">
      <c r="C960" s="36"/>
    </row>
    <row r="961" ht="15.75" customHeight="1">
      <c r="C961" s="36"/>
    </row>
    <row r="962" ht="15.75" customHeight="1">
      <c r="C962" s="36"/>
    </row>
    <row r="963" ht="15.75" customHeight="1">
      <c r="C963" s="36"/>
    </row>
    <row r="964" ht="15.75" customHeight="1">
      <c r="C964" s="36"/>
    </row>
    <row r="965" ht="15.75" customHeight="1">
      <c r="C965" s="36"/>
    </row>
    <row r="966" ht="15.75" customHeight="1">
      <c r="C966" s="36"/>
    </row>
    <row r="967" ht="15.75" customHeight="1">
      <c r="C967" s="36"/>
    </row>
    <row r="968" ht="15.75" customHeight="1">
      <c r="C968" s="36"/>
    </row>
    <row r="969" ht="15.75" customHeight="1">
      <c r="C969" s="36"/>
    </row>
    <row r="970" ht="15.75" customHeight="1">
      <c r="C970" s="36"/>
    </row>
    <row r="971" ht="15.75" customHeight="1">
      <c r="C971" s="36"/>
    </row>
    <row r="972" ht="15.75" customHeight="1">
      <c r="C972" s="36"/>
    </row>
    <row r="973" ht="15.75" customHeight="1">
      <c r="C973" s="36"/>
    </row>
    <row r="974" ht="15.75" customHeight="1">
      <c r="C974" s="36"/>
    </row>
    <row r="975" ht="15.75" customHeight="1">
      <c r="C975" s="36"/>
    </row>
    <row r="976" ht="15.75" customHeight="1">
      <c r="C976" s="36"/>
    </row>
    <row r="977" ht="15.75" customHeight="1">
      <c r="C977" s="36"/>
    </row>
    <row r="978" ht="15.75" customHeight="1">
      <c r="C978" s="36"/>
    </row>
    <row r="979" ht="15.75" customHeight="1">
      <c r="C979" s="36"/>
    </row>
    <row r="980" ht="15.75" customHeight="1">
      <c r="C980" s="36"/>
    </row>
    <row r="981" ht="15.75" customHeight="1">
      <c r="C981" s="36"/>
    </row>
    <row r="982" ht="15.75" customHeight="1">
      <c r="C982" s="36"/>
    </row>
    <row r="983" ht="15.75" customHeight="1">
      <c r="C983" s="36"/>
    </row>
    <row r="984" ht="15.75" customHeight="1">
      <c r="C984" s="36"/>
    </row>
    <row r="985" ht="15.75" customHeight="1">
      <c r="C985" s="36"/>
    </row>
    <row r="986" ht="15.75" customHeight="1">
      <c r="C986" s="36"/>
    </row>
    <row r="987" ht="15.75" customHeight="1">
      <c r="C987" s="36"/>
    </row>
    <row r="988" ht="15.75" customHeight="1">
      <c r="C988" s="36"/>
    </row>
    <row r="989" ht="15.75" customHeight="1">
      <c r="C989" s="36"/>
    </row>
    <row r="990" ht="15.75" customHeight="1">
      <c r="C990" s="36"/>
    </row>
    <row r="991" ht="15.75" customHeight="1">
      <c r="C991" s="36"/>
    </row>
    <row r="992" ht="15.75" customHeight="1">
      <c r="C992" s="36"/>
    </row>
    <row r="993" ht="15.75" customHeight="1">
      <c r="C993" s="36"/>
    </row>
    <row r="994" ht="15.75" customHeight="1">
      <c r="C994" s="36"/>
    </row>
    <row r="995" ht="15.75" customHeight="1">
      <c r="C995" s="36"/>
    </row>
    <row r="996" ht="15.75" customHeight="1">
      <c r="C996" s="36"/>
    </row>
    <row r="997" ht="15.75" customHeight="1">
      <c r="C997" s="36"/>
    </row>
    <row r="998" ht="15.75" customHeight="1">
      <c r="C998" s="36"/>
    </row>
    <row r="999" ht="15.75" customHeight="1">
      <c r="C999" s="36"/>
    </row>
    <row r="1000" ht="15.75" customHeight="1">
      <c r="C1000" s="36"/>
    </row>
    <row r="1001" ht="15.75" customHeight="1">
      <c r="C1001" s="36"/>
    </row>
    <row r="1002" ht="15.75" customHeight="1">
      <c r="C1002" s="36"/>
    </row>
    <row r="1003" ht="15.75" customHeight="1">
      <c r="C1003" s="36"/>
    </row>
    <row r="1004" ht="15.75" customHeight="1">
      <c r="C1004" s="36"/>
    </row>
    <row r="1005" ht="15.75" customHeight="1">
      <c r="C1005" s="36"/>
    </row>
    <row r="1006" ht="15.75" customHeight="1">
      <c r="C1006" s="36"/>
    </row>
    <row r="1007" ht="15.75" customHeight="1">
      <c r="C1007" s="36"/>
    </row>
    <row r="1008" ht="15.75" customHeight="1">
      <c r="C1008" s="36"/>
    </row>
    <row r="1009" ht="15.75" customHeight="1">
      <c r="C1009" s="36"/>
    </row>
    <row r="1010" ht="15.75" customHeight="1">
      <c r="C1010" s="36"/>
    </row>
    <row r="1011" ht="15.75" customHeight="1">
      <c r="C1011" s="36"/>
    </row>
    <row r="1012" ht="15.75" customHeight="1">
      <c r="C1012" s="36"/>
    </row>
    <row r="1013" ht="15.75" customHeight="1">
      <c r="C1013" s="36"/>
    </row>
    <row r="1014" ht="15.75" customHeight="1">
      <c r="C1014" s="36"/>
    </row>
    <row r="1015" ht="15.75" customHeight="1">
      <c r="C1015" s="36"/>
    </row>
    <row r="1016" ht="15.75" customHeight="1">
      <c r="C1016" s="36"/>
    </row>
    <row r="1017" ht="15.75" customHeight="1">
      <c r="C1017" s="36"/>
    </row>
    <row r="1018" ht="15.75" customHeight="1">
      <c r="C1018" s="36"/>
    </row>
    <row r="1019" ht="15.75" customHeight="1">
      <c r="C1019" s="36"/>
    </row>
    <row r="1020" ht="15.75" customHeight="1">
      <c r="C1020" s="36"/>
    </row>
    <row r="1021" ht="15.75" customHeight="1">
      <c r="C1021" s="36"/>
    </row>
    <row r="1022" ht="15.75" customHeight="1">
      <c r="C1022" s="36"/>
    </row>
    <row r="1023" ht="15.75" customHeight="1">
      <c r="C1023" s="36"/>
    </row>
    <row r="1024" ht="15.75" customHeight="1">
      <c r="C1024" s="36"/>
    </row>
    <row r="1025" ht="15.75" customHeight="1">
      <c r="C1025" s="36"/>
    </row>
    <row r="1026" ht="15.75" customHeight="1">
      <c r="C1026" s="36"/>
    </row>
    <row r="1027" ht="15.75" customHeight="1">
      <c r="C1027" s="36"/>
    </row>
    <row r="1028" ht="15.75" customHeight="1">
      <c r="C1028" s="36"/>
    </row>
    <row r="1029" ht="15.75" customHeight="1">
      <c r="C1029" s="36"/>
    </row>
    <row r="1030" ht="15.75" customHeight="1">
      <c r="C1030" s="36"/>
    </row>
    <row r="1031" ht="15.75" customHeight="1">
      <c r="C1031" s="36"/>
    </row>
    <row r="1032" ht="15.75" customHeight="1">
      <c r="C1032" s="36"/>
    </row>
    <row r="1033" ht="15.75" customHeight="1">
      <c r="C1033" s="36"/>
    </row>
    <row r="1034" ht="15.75" customHeight="1">
      <c r="C1034" s="36"/>
    </row>
    <row r="1035" ht="15.75" customHeight="1">
      <c r="C1035" s="36"/>
    </row>
    <row r="1036" ht="15.75" customHeight="1">
      <c r="C1036" s="36"/>
    </row>
    <row r="1037" ht="15.75" customHeight="1">
      <c r="C1037" s="36"/>
    </row>
    <row r="1038" ht="15.75" customHeight="1">
      <c r="C1038" s="36"/>
    </row>
    <row r="1039" ht="15.75" customHeight="1"/>
  </sheetData>
  <mergeCells count="8">
    <mergeCell ref="A1:E1"/>
    <mergeCell ref="A4:E4"/>
    <mergeCell ref="A10:E10"/>
    <mergeCell ref="A22:E22"/>
    <mergeCell ref="A28:E28"/>
    <mergeCell ref="A30:E30"/>
    <mergeCell ref="A36:E36"/>
    <mergeCell ref="A39:E39"/>
  </mergeCells>
  <dataValidations>
    <dataValidation type="list" allowBlank="1" sqref="C5:C9 C11:C21 C23:C27 C29 C31:C35 C37:C38 C40:C46 C50:C51 C53:C59 C62:C1038">
      <formula1>"PASSED,FAILED"</formula1>
    </dataValidation>
  </dataValidations>
  <hyperlinks>
    <hyperlink r:id="rId1" ref="D9"/>
    <hyperlink r:id="rId2" ref="D14"/>
    <hyperlink r:id="rId3" ref="D15"/>
    <hyperlink r:id="rId4" ref="D19"/>
    <hyperlink r:id="rId5" ref="D20"/>
    <hyperlink r:id="rId6" ref="D25"/>
    <hyperlink r:id="rId7" ref="D29"/>
    <hyperlink r:id="rId8" ref="D37"/>
    <hyperlink r:id="rId9" ref="D38"/>
    <hyperlink r:id="rId10" ref="D40"/>
    <hyperlink r:id="rId11" ref="D42"/>
  </hyperlinks>
  <printOptions/>
  <pageMargins bottom="0.75" footer="0.0" header="0.0" left="0.7" right="0.7" top="0.75"/>
  <pageSetup orientation="landscape"/>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39.25"/>
    <col customWidth="1" min="3" max="3" width="37.13"/>
    <col customWidth="1" min="4" max="4" width="10.13"/>
    <col customWidth="1" min="5" max="5" width="19.25"/>
    <col customWidth="1" min="6" max="7" width="12.63"/>
  </cols>
  <sheetData>
    <row r="1" ht="15.75" customHeight="1">
      <c r="A1" s="37" t="s">
        <v>60</v>
      </c>
    </row>
    <row r="2" ht="15.75" customHeight="1">
      <c r="A2" s="2"/>
      <c r="B2" s="3"/>
      <c r="C2" s="2"/>
      <c r="D2" s="2"/>
      <c r="E2" s="2"/>
    </row>
    <row r="3" ht="15.75" customHeight="1">
      <c r="A3" s="4" t="s">
        <v>1</v>
      </c>
      <c r="B3" s="5" t="s">
        <v>2</v>
      </c>
      <c r="C3" s="6" t="s">
        <v>61</v>
      </c>
      <c r="D3" s="4" t="s">
        <v>3</v>
      </c>
      <c r="E3" s="6" t="s">
        <v>4</v>
      </c>
    </row>
    <row r="4" ht="24.75" customHeight="1">
      <c r="A4" s="38" t="s">
        <v>62</v>
      </c>
      <c r="B4" s="8"/>
      <c r="C4" s="8"/>
      <c r="D4" s="8"/>
      <c r="E4" s="9"/>
    </row>
    <row r="5">
      <c r="A5" s="39">
        <v>1.0</v>
      </c>
      <c r="B5" s="40" t="s">
        <v>63</v>
      </c>
      <c r="C5" s="41" t="s">
        <v>64</v>
      </c>
      <c r="D5" s="42" t="s">
        <v>8</v>
      </c>
      <c r="E5" s="43"/>
    </row>
    <row r="6" ht="15.75" customHeight="1">
      <c r="A6" s="44"/>
      <c r="B6" s="44"/>
      <c r="C6" s="41" t="s">
        <v>65</v>
      </c>
      <c r="D6" s="44"/>
      <c r="E6" s="44"/>
    </row>
    <row r="7" ht="15.75" customHeight="1">
      <c r="A7" s="45"/>
      <c r="B7" s="45"/>
      <c r="C7" s="41" t="s">
        <v>66</v>
      </c>
      <c r="D7" s="45"/>
      <c r="E7" s="45"/>
    </row>
    <row r="8" ht="15.75" customHeight="1">
      <c r="A8" s="39">
        <v>2.0</v>
      </c>
      <c r="B8" s="40" t="s">
        <v>67</v>
      </c>
      <c r="C8" s="41" t="s">
        <v>64</v>
      </c>
      <c r="D8" s="42" t="s">
        <v>8</v>
      </c>
      <c r="E8" s="43"/>
    </row>
    <row r="9" ht="15.75" customHeight="1">
      <c r="A9" s="44"/>
      <c r="B9" s="44"/>
      <c r="C9" s="41" t="s">
        <v>65</v>
      </c>
      <c r="D9" s="44"/>
      <c r="E9" s="44"/>
    </row>
    <row r="10" ht="15.75" customHeight="1">
      <c r="A10" s="45"/>
      <c r="B10" s="45"/>
      <c r="C10" s="41" t="s">
        <v>66</v>
      </c>
      <c r="D10" s="45"/>
      <c r="E10" s="45"/>
    </row>
    <row r="11" ht="15.75" customHeight="1">
      <c r="A11" s="39">
        <v>3.0</v>
      </c>
      <c r="B11" s="40" t="s">
        <v>68</v>
      </c>
      <c r="C11" s="41" t="s">
        <v>69</v>
      </c>
      <c r="D11" s="42" t="s">
        <v>8</v>
      </c>
      <c r="E11" s="43"/>
    </row>
    <row r="12" ht="15.75" customHeight="1">
      <c r="A12" s="44"/>
      <c r="B12" s="44"/>
      <c r="C12" s="41" t="s">
        <v>65</v>
      </c>
      <c r="D12" s="44"/>
      <c r="E12" s="44"/>
    </row>
    <row r="13" ht="15.75" customHeight="1">
      <c r="A13" s="45"/>
      <c r="B13" s="45"/>
      <c r="C13" s="41" t="s">
        <v>70</v>
      </c>
      <c r="D13" s="45"/>
      <c r="E13" s="45"/>
    </row>
    <row r="14" ht="15.75" customHeight="1">
      <c r="A14" s="39">
        <v>4.0</v>
      </c>
      <c r="B14" s="40" t="s">
        <v>71</v>
      </c>
      <c r="C14" s="41" t="s">
        <v>72</v>
      </c>
      <c r="D14" s="42" t="s">
        <v>8</v>
      </c>
      <c r="E14" s="43"/>
    </row>
    <row r="15" ht="15.75" customHeight="1">
      <c r="A15" s="44"/>
      <c r="B15" s="44"/>
      <c r="C15" s="41" t="s">
        <v>65</v>
      </c>
      <c r="D15" s="44"/>
      <c r="E15" s="44"/>
    </row>
    <row r="16" ht="15.75" customHeight="1">
      <c r="A16" s="45"/>
      <c r="B16" s="45"/>
      <c r="C16" s="41" t="s">
        <v>70</v>
      </c>
      <c r="D16" s="45"/>
      <c r="E16" s="45"/>
    </row>
    <row r="17" ht="15.75" customHeight="1">
      <c r="A17" s="39">
        <v>5.0</v>
      </c>
      <c r="B17" s="40" t="s">
        <v>73</v>
      </c>
      <c r="C17" s="41" t="s">
        <v>64</v>
      </c>
      <c r="D17" s="42" t="s">
        <v>8</v>
      </c>
      <c r="E17" s="43"/>
    </row>
    <row r="18" ht="15.75" customHeight="1">
      <c r="A18" s="44"/>
      <c r="B18" s="44"/>
      <c r="C18" s="41" t="s">
        <v>65</v>
      </c>
      <c r="D18" s="44"/>
      <c r="E18" s="44"/>
    </row>
    <row r="19" ht="15.75" customHeight="1">
      <c r="A19" s="45"/>
      <c r="B19" s="45"/>
      <c r="C19" s="41" t="s">
        <v>66</v>
      </c>
      <c r="D19" s="45"/>
      <c r="E19" s="45"/>
    </row>
    <row r="20" ht="15.75" customHeight="1">
      <c r="A20" s="46" t="s">
        <v>74</v>
      </c>
      <c r="B20" s="47"/>
      <c r="C20" s="47"/>
      <c r="D20" s="47"/>
      <c r="E20" s="48"/>
    </row>
    <row r="21" ht="8.25" customHeight="1">
      <c r="A21" s="49"/>
      <c r="E21" s="50"/>
    </row>
    <row r="22" ht="1.5" customHeight="1">
      <c r="A22" s="51"/>
      <c r="B22" s="52"/>
      <c r="C22" s="52"/>
      <c r="D22" s="52"/>
      <c r="E22" s="53"/>
    </row>
    <row r="23" ht="15.75" customHeight="1">
      <c r="A23" s="39">
        <v>6.0</v>
      </c>
      <c r="B23" s="40" t="s">
        <v>75</v>
      </c>
      <c r="C23" s="41" t="s">
        <v>64</v>
      </c>
      <c r="D23" s="42" t="s">
        <v>8</v>
      </c>
      <c r="E23" s="43"/>
    </row>
    <row r="24" ht="15.75" customHeight="1">
      <c r="A24" s="44"/>
      <c r="B24" s="44"/>
      <c r="C24" s="41" t="s">
        <v>65</v>
      </c>
      <c r="D24" s="44"/>
      <c r="E24" s="44"/>
    </row>
    <row r="25" ht="15.75" customHeight="1">
      <c r="A25" s="45"/>
      <c r="B25" s="45"/>
      <c r="C25" s="41" t="s">
        <v>76</v>
      </c>
      <c r="D25" s="45"/>
      <c r="E25" s="45"/>
    </row>
    <row r="26" ht="15.75" customHeight="1">
      <c r="A26" s="39">
        <v>7.0</v>
      </c>
      <c r="B26" s="40" t="s">
        <v>77</v>
      </c>
      <c r="C26" s="41" t="s">
        <v>69</v>
      </c>
      <c r="D26" s="42" t="s">
        <v>8</v>
      </c>
      <c r="E26" s="43"/>
    </row>
    <row r="27" ht="15.75" customHeight="1">
      <c r="A27" s="44"/>
      <c r="B27" s="44"/>
      <c r="C27" s="41" t="s">
        <v>65</v>
      </c>
      <c r="D27" s="44"/>
      <c r="E27" s="44"/>
    </row>
    <row r="28" ht="15.75" customHeight="1">
      <c r="A28" s="45"/>
      <c r="B28" s="45"/>
      <c r="C28" s="41" t="s">
        <v>78</v>
      </c>
      <c r="D28" s="45"/>
      <c r="E28" s="45"/>
    </row>
    <row r="29" ht="15.75" customHeight="1">
      <c r="A29" s="38" t="s">
        <v>79</v>
      </c>
      <c r="B29" s="8"/>
      <c r="C29" s="8"/>
      <c r="D29" s="8"/>
      <c r="E29" s="9"/>
    </row>
    <row r="30" ht="15.75" customHeight="1">
      <c r="A30" s="39">
        <v>8.0</v>
      </c>
      <c r="B30" s="40" t="s">
        <v>80</v>
      </c>
      <c r="C30" s="41" t="s">
        <v>81</v>
      </c>
      <c r="D30" s="54" t="s">
        <v>13</v>
      </c>
      <c r="E30" s="55" t="s">
        <v>82</v>
      </c>
    </row>
    <row r="31" ht="15.75" customHeight="1">
      <c r="A31" s="44"/>
      <c r="B31" s="44"/>
      <c r="C31" s="41" t="s">
        <v>65</v>
      </c>
      <c r="D31" s="44"/>
      <c r="E31" s="44"/>
    </row>
    <row r="32" ht="15.75" customHeight="1">
      <c r="A32" s="45"/>
      <c r="B32" s="45"/>
      <c r="C32" s="41" t="s">
        <v>70</v>
      </c>
      <c r="D32" s="45"/>
      <c r="E32" s="45"/>
    </row>
    <row r="33" ht="15.75" customHeight="1">
      <c r="A33" s="39">
        <v>9.0</v>
      </c>
      <c r="B33" s="40" t="s">
        <v>83</v>
      </c>
      <c r="C33" s="41" t="s">
        <v>81</v>
      </c>
      <c r="D33" s="42" t="s">
        <v>8</v>
      </c>
      <c r="E33" s="56"/>
    </row>
    <row r="34" ht="15.75" customHeight="1">
      <c r="A34" s="44"/>
      <c r="B34" s="44"/>
      <c r="C34" s="41" t="s">
        <v>65</v>
      </c>
      <c r="D34" s="44"/>
      <c r="E34" s="44"/>
    </row>
    <row r="35" ht="15.75" customHeight="1">
      <c r="A35" s="45"/>
      <c r="B35" s="45"/>
      <c r="C35" s="41" t="s">
        <v>70</v>
      </c>
      <c r="D35" s="45"/>
      <c r="E35" s="45"/>
    </row>
    <row r="36" ht="15.75" customHeight="1">
      <c r="A36" s="39">
        <v>10.0</v>
      </c>
      <c r="B36" s="40" t="s">
        <v>84</v>
      </c>
      <c r="C36" s="41" t="s">
        <v>81</v>
      </c>
      <c r="D36" s="42" t="s">
        <v>8</v>
      </c>
      <c r="E36" s="56"/>
    </row>
    <row r="37" ht="15.75" customHeight="1">
      <c r="A37" s="44"/>
      <c r="B37" s="44"/>
      <c r="C37" s="41" t="s">
        <v>65</v>
      </c>
      <c r="D37" s="44"/>
      <c r="E37" s="44"/>
    </row>
    <row r="38" ht="15.75" customHeight="1">
      <c r="A38" s="45"/>
      <c r="B38" s="45"/>
      <c r="C38" s="41" t="s">
        <v>70</v>
      </c>
      <c r="D38" s="45"/>
      <c r="E38" s="45"/>
    </row>
    <row r="39" ht="15.75" customHeight="1">
      <c r="A39" s="39">
        <v>11.0</v>
      </c>
      <c r="B39" s="40" t="s">
        <v>85</v>
      </c>
      <c r="C39" s="41" t="s">
        <v>81</v>
      </c>
      <c r="D39" s="54" t="s">
        <v>13</v>
      </c>
      <c r="E39" s="55" t="s">
        <v>86</v>
      </c>
    </row>
    <row r="40" ht="15.75" customHeight="1">
      <c r="A40" s="44"/>
      <c r="B40" s="44"/>
      <c r="C40" s="41" t="s">
        <v>65</v>
      </c>
      <c r="D40" s="44"/>
      <c r="E40" s="44"/>
    </row>
    <row r="41" ht="15.75" customHeight="1">
      <c r="A41" s="45"/>
      <c r="B41" s="45"/>
      <c r="C41" s="41" t="s">
        <v>70</v>
      </c>
      <c r="D41" s="45"/>
      <c r="E41" s="45"/>
    </row>
    <row r="42" ht="15.75" customHeight="1">
      <c r="A42" s="39">
        <v>12.0</v>
      </c>
      <c r="B42" s="40" t="s">
        <v>87</v>
      </c>
      <c r="C42" s="41" t="s">
        <v>81</v>
      </c>
      <c r="D42" s="42" t="s">
        <v>8</v>
      </c>
      <c r="E42" s="43"/>
    </row>
    <row r="43" ht="15.75" customHeight="1">
      <c r="A43" s="44"/>
      <c r="B43" s="44"/>
      <c r="C43" s="41" t="s">
        <v>65</v>
      </c>
      <c r="D43" s="44"/>
      <c r="E43" s="44"/>
    </row>
    <row r="44" ht="15.75" customHeight="1">
      <c r="A44" s="45"/>
      <c r="B44" s="45"/>
      <c r="C44" s="41" t="s">
        <v>70</v>
      </c>
      <c r="D44" s="45"/>
      <c r="E44" s="45"/>
    </row>
    <row r="45" ht="15.75" customHeight="1">
      <c r="A45" s="39">
        <v>13.0</v>
      </c>
      <c r="B45" s="40" t="s">
        <v>88</v>
      </c>
      <c r="C45" s="41" t="s">
        <v>81</v>
      </c>
      <c r="D45" s="42" t="s">
        <v>8</v>
      </c>
      <c r="E45" s="57"/>
    </row>
    <row r="46" ht="15.75" customHeight="1">
      <c r="A46" s="44"/>
      <c r="B46" s="44"/>
      <c r="C46" s="41" t="s">
        <v>65</v>
      </c>
      <c r="D46" s="44"/>
      <c r="E46" s="44"/>
    </row>
    <row r="47" ht="15.75" customHeight="1">
      <c r="A47" s="45"/>
      <c r="B47" s="45"/>
      <c r="C47" s="41" t="s">
        <v>70</v>
      </c>
      <c r="D47" s="45"/>
      <c r="E47" s="45"/>
    </row>
    <row r="48" ht="15.75" customHeight="1">
      <c r="A48" s="39">
        <v>14.0</v>
      </c>
      <c r="B48" s="40" t="s">
        <v>89</v>
      </c>
      <c r="C48" s="41" t="s">
        <v>81</v>
      </c>
      <c r="D48" s="42" t="s">
        <v>8</v>
      </c>
      <c r="E48" s="56"/>
    </row>
    <row r="49" ht="15.75" customHeight="1">
      <c r="A49" s="44"/>
      <c r="B49" s="44"/>
      <c r="C49" s="41" t="s">
        <v>65</v>
      </c>
      <c r="D49" s="44"/>
      <c r="E49" s="44"/>
    </row>
    <row r="50" ht="15.75" customHeight="1">
      <c r="A50" s="45"/>
      <c r="B50" s="45"/>
      <c r="C50" s="41" t="s">
        <v>70</v>
      </c>
      <c r="D50" s="45"/>
      <c r="E50" s="45"/>
    </row>
    <row r="51" ht="15.75" customHeight="1">
      <c r="A51" s="39">
        <v>15.0</v>
      </c>
      <c r="B51" s="40" t="s">
        <v>90</v>
      </c>
      <c r="C51" s="41" t="s">
        <v>81</v>
      </c>
      <c r="D51" s="42" t="s">
        <v>8</v>
      </c>
      <c r="E51" s="43"/>
    </row>
    <row r="52" ht="15.75" customHeight="1">
      <c r="A52" s="44"/>
      <c r="B52" s="44"/>
      <c r="C52" s="41" t="s">
        <v>65</v>
      </c>
      <c r="D52" s="44"/>
      <c r="E52" s="44"/>
    </row>
    <row r="53" ht="15.75" customHeight="1">
      <c r="A53" s="45"/>
      <c r="B53" s="45"/>
      <c r="C53" s="41" t="s">
        <v>70</v>
      </c>
      <c r="D53" s="45"/>
      <c r="E53" s="45"/>
    </row>
    <row r="54" ht="15.75" customHeight="1">
      <c r="A54" s="39">
        <v>16.0</v>
      </c>
      <c r="B54" s="40" t="s">
        <v>91</v>
      </c>
      <c r="C54" s="41" t="s">
        <v>81</v>
      </c>
      <c r="D54" s="42" t="s">
        <v>8</v>
      </c>
      <c r="E54" s="43"/>
    </row>
    <row r="55" ht="15.75" customHeight="1">
      <c r="A55" s="44"/>
      <c r="B55" s="44"/>
      <c r="C55" s="41" t="s">
        <v>65</v>
      </c>
      <c r="D55" s="44"/>
      <c r="E55" s="44"/>
    </row>
    <row r="56" ht="15.75" customHeight="1">
      <c r="A56" s="45"/>
      <c r="B56" s="45"/>
      <c r="C56" s="41" t="s">
        <v>70</v>
      </c>
      <c r="D56" s="45"/>
      <c r="E56" s="45"/>
    </row>
    <row r="57" ht="15.75" customHeight="1">
      <c r="A57" s="39">
        <v>17.0</v>
      </c>
      <c r="B57" s="40" t="s">
        <v>92</v>
      </c>
      <c r="C57" s="41" t="s">
        <v>81</v>
      </c>
      <c r="D57" s="54" t="s">
        <v>13</v>
      </c>
      <c r="E57" s="55" t="s">
        <v>93</v>
      </c>
    </row>
    <row r="58" ht="15.75" customHeight="1">
      <c r="A58" s="44"/>
      <c r="B58" s="44"/>
      <c r="C58" s="41" t="s">
        <v>65</v>
      </c>
      <c r="D58" s="44"/>
      <c r="E58" s="44"/>
    </row>
    <row r="59" ht="15.75" customHeight="1">
      <c r="A59" s="45"/>
      <c r="B59" s="45"/>
      <c r="C59" s="41" t="s">
        <v>70</v>
      </c>
      <c r="D59" s="45"/>
      <c r="E59" s="45"/>
    </row>
    <row r="60" ht="15.75" customHeight="1">
      <c r="A60" s="39">
        <v>18.0</v>
      </c>
      <c r="B60" s="40" t="s">
        <v>94</v>
      </c>
      <c r="C60" s="41" t="s">
        <v>81</v>
      </c>
      <c r="D60" s="54" t="s">
        <v>13</v>
      </c>
      <c r="E60" s="55" t="s">
        <v>95</v>
      </c>
    </row>
    <row r="61" ht="15.75" customHeight="1">
      <c r="A61" s="44"/>
      <c r="B61" s="44"/>
      <c r="C61" s="41" t="s">
        <v>65</v>
      </c>
      <c r="D61" s="44"/>
      <c r="E61" s="44"/>
    </row>
    <row r="62" ht="15.75" customHeight="1">
      <c r="A62" s="45"/>
      <c r="B62" s="45"/>
      <c r="C62" s="41" t="s">
        <v>70</v>
      </c>
      <c r="D62" s="45"/>
      <c r="E62" s="45"/>
    </row>
    <row r="63" ht="15.75" customHeight="1">
      <c r="A63" s="39">
        <v>19.0</v>
      </c>
      <c r="B63" s="40" t="s">
        <v>96</v>
      </c>
      <c r="C63" s="41" t="s">
        <v>81</v>
      </c>
      <c r="D63" s="42" t="s">
        <v>8</v>
      </c>
      <c r="E63" s="57"/>
    </row>
    <row r="64" ht="15.75" customHeight="1">
      <c r="A64" s="44"/>
      <c r="B64" s="44"/>
      <c r="C64" s="41" t="s">
        <v>65</v>
      </c>
      <c r="D64" s="44"/>
      <c r="E64" s="44"/>
    </row>
    <row r="65" ht="15.75" customHeight="1">
      <c r="A65" s="45"/>
      <c r="B65" s="45"/>
      <c r="C65" s="41" t="s">
        <v>70</v>
      </c>
      <c r="D65" s="45"/>
      <c r="E65" s="45"/>
    </row>
    <row r="66" ht="15.75" customHeight="1">
      <c r="A66" s="39">
        <v>20.0</v>
      </c>
      <c r="B66" s="40" t="s">
        <v>97</v>
      </c>
      <c r="C66" s="41" t="s">
        <v>81</v>
      </c>
      <c r="D66" s="42" t="s">
        <v>8</v>
      </c>
      <c r="E66" s="57"/>
    </row>
    <row r="67" ht="15.75" customHeight="1">
      <c r="A67" s="44"/>
      <c r="B67" s="44"/>
      <c r="C67" s="41" t="s">
        <v>65</v>
      </c>
      <c r="D67" s="44"/>
      <c r="E67" s="44"/>
    </row>
    <row r="68" ht="15.75" customHeight="1">
      <c r="A68" s="45"/>
      <c r="B68" s="45"/>
      <c r="C68" s="41" t="s">
        <v>70</v>
      </c>
      <c r="D68" s="45"/>
      <c r="E68" s="45"/>
    </row>
    <row r="69" ht="15.75" customHeight="1">
      <c r="A69" s="39">
        <v>21.0</v>
      </c>
      <c r="B69" s="40" t="s">
        <v>98</v>
      </c>
      <c r="C69" s="41" t="s">
        <v>81</v>
      </c>
      <c r="D69" s="42" t="s">
        <v>8</v>
      </c>
      <c r="E69" s="57"/>
    </row>
    <row r="70" ht="15.75" customHeight="1">
      <c r="A70" s="44"/>
      <c r="B70" s="44"/>
      <c r="C70" s="41" t="s">
        <v>65</v>
      </c>
      <c r="D70" s="44"/>
      <c r="E70" s="44"/>
    </row>
    <row r="71" ht="15.75" customHeight="1">
      <c r="A71" s="45"/>
      <c r="B71" s="45"/>
      <c r="C71" s="41" t="s">
        <v>70</v>
      </c>
      <c r="D71" s="45"/>
      <c r="E71" s="45"/>
    </row>
    <row r="72" ht="15.75" customHeight="1">
      <c r="A72" s="39">
        <v>22.0</v>
      </c>
      <c r="B72" s="40" t="s">
        <v>99</v>
      </c>
      <c r="C72" s="41" t="s">
        <v>81</v>
      </c>
      <c r="D72" s="42" t="s">
        <v>8</v>
      </c>
      <c r="E72" s="56"/>
    </row>
    <row r="73" ht="15.75" customHeight="1">
      <c r="A73" s="44"/>
      <c r="B73" s="44"/>
      <c r="C73" s="41" t="s">
        <v>65</v>
      </c>
      <c r="D73" s="44"/>
      <c r="E73" s="44"/>
    </row>
    <row r="74" ht="15.75" customHeight="1">
      <c r="A74" s="45"/>
      <c r="B74" s="45"/>
      <c r="C74" s="41" t="s">
        <v>70</v>
      </c>
      <c r="D74" s="45"/>
      <c r="E74" s="45"/>
    </row>
    <row r="75" ht="15.75" customHeight="1">
      <c r="A75" s="39">
        <v>23.0</v>
      </c>
      <c r="B75" s="40" t="s">
        <v>100</v>
      </c>
      <c r="C75" s="41" t="s">
        <v>81</v>
      </c>
      <c r="D75" s="42" t="s">
        <v>8</v>
      </c>
      <c r="E75" s="43"/>
    </row>
    <row r="76" ht="15.75" customHeight="1">
      <c r="A76" s="44"/>
      <c r="B76" s="44"/>
      <c r="C76" s="41" t="s">
        <v>65</v>
      </c>
      <c r="D76" s="44"/>
      <c r="E76" s="44"/>
    </row>
    <row r="77" ht="15.75" customHeight="1">
      <c r="A77" s="45"/>
      <c r="B77" s="45"/>
      <c r="C77" s="41" t="s">
        <v>70</v>
      </c>
      <c r="D77" s="45"/>
      <c r="E77" s="45"/>
    </row>
    <row r="78" ht="15.75" customHeight="1">
      <c r="A78" s="39">
        <v>24.0</v>
      </c>
      <c r="B78" s="40" t="s">
        <v>101</v>
      </c>
      <c r="C78" s="41" t="s">
        <v>81</v>
      </c>
      <c r="D78" s="42" t="s">
        <v>8</v>
      </c>
      <c r="E78" s="43"/>
    </row>
    <row r="79" ht="15.75" customHeight="1">
      <c r="A79" s="44"/>
      <c r="B79" s="44"/>
      <c r="C79" s="41" t="s">
        <v>65</v>
      </c>
      <c r="D79" s="44"/>
      <c r="E79" s="44"/>
    </row>
    <row r="80" ht="15.75" customHeight="1">
      <c r="A80" s="45"/>
      <c r="B80" s="45"/>
      <c r="C80" s="41" t="s">
        <v>70</v>
      </c>
      <c r="D80" s="45"/>
      <c r="E80" s="45"/>
    </row>
    <row r="81" ht="15.75" customHeight="1">
      <c r="A81" s="58" t="s">
        <v>102</v>
      </c>
      <c r="B81" s="47"/>
      <c r="C81" s="47"/>
      <c r="D81" s="47"/>
      <c r="E81" s="48"/>
    </row>
    <row r="82" ht="5.25" customHeight="1">
      <c r="A82" s="49"/>
      <c r="E82" s="50"/>
    </row>
    <row r="83" ht="1.5" customHeight="1">
      <c r="A83" s="51"/>
      <c r="B83" s="52"/>
      <c r="C83" s="52"/>
      <c r="D83" s="52"/>
      <c r="E83" s="53"/>
    </row>
    <row r="84" ht="15.75" customHeight="1">
      <c r="A84" s="39">
        <v>25.0</v>
      </c>
      <c r="B84" s="40" t="s">
        <v>103</v>
      </c>
      <c r="C84" s="41" t="s">
        <v>64</v>
      </c>
      <c r="D84" s="54" t="s">
        <v>13</v>
      </c>
      <c r="E84" s="55" t="s">
        <v>104</v>
      </c>
    </row>
    <row r="85" ht="15.75" customHeight="1">
      <c r="A85" s="44"/>
      <c r="B85" s="44"/>
      <c r="C85" s="41" t="s">
        <v>65</v>
      </c>
      <c r="D85" s="44"/>
      <c r="E85" s="44"/>
    </row>
    <row r="86" ht="15.75" customHeight="1">
      <c r="A86" s="45"/>
      <c r="B86" s="45"/>
      <c r="C86" s="41" t="s">
        <v>105</v>
      </c>
      <c r="D86" s="45"/>
      <c r="E86" s="45"/>
    </row>
    <row r="87" ht="15.75" customHeight="1">
      <c r="A87" s="39">
        <v>26.0</v>
      </c>
      <c r="B87" s="40" t="s">
        <v>106</v>
      </c>
      <c r="C87" s="41" t="s">
        <v>69</v>
      </c>
      <c r="D87" s="42" t="s">
        <v>8</v>
      </c>
      <c r="E87" s="43"/>
    </row>
    <row r="88" ht="15.75" customHeight="1">
      <c r="A88" s="44"/>
      <c r="B88" s="44"/>
      <c r="C88" s="41" t="s">
        <v>65</v>
      </c>
      <c r="D88" s="44"/>
      <c r="E88" s="44"/>
    </row>
    <row r="89" ht="15.75" customHeight="1">
      <c r="A89" s="45"/>
      <c r="B89" s="45"/>
      <c r="C89" s="41" t="s">
        <v>107</v>
      </c>
      <c r="D89" s="45"/>
      <c r="E89" s="45"/>
    </row>
    <row r="90" ht="15.75" customHeight="1">
      <c r="A90" s="58" t="s">
        <v>108</v>
      </c>
      <c r="B90" s="47"/>
      <c r="C90" s="47"/>
      <c r="D90" s="47"/>
      <c r="E90" s="48"/>
    </row>
    <row r="91" ht="9.0" customHeight="1">
      <c r="A91" s="49"/>
      <c r="E91" s="50"/>
    </row>
    <row r="92" ht="1.5" customHeight="1">
      <c r="A92" s="51"/>
      <c r="B92" s="52"/>
      <c r="C92" s="52"/>
      <c r="D92" s="52"/>
      <c r="E92" s="53"/>
    </row>
    <row r="93" ht="15.75" customHeight="1">
      <c r="A93" s="39">
        <v>27.0</v>
      </c>
      <c r="B93" s="40" t="s">
        <v>109</v>
      </c>
      <c r="C93" s="41" t="s">
        <v>64</v>
      </c>
      <c r="D93" s="54" t="s">
        <v>13</v>
      </c>
      <c r="E93" s="55" t="s">
        <v>110</v>
      </c>
    </row>
    <row r="94" ht="15.75" customHeight="1">
      <c r="A94" s="44"/>
      <c r="B94" s="44"/>
      <c r="C94" s="41" t="s">
        <v>111</v>
      </c>
      <c r="D94" s="44"/>
      <c r="E94" s="44"/>
    </row>
    <row r="95" ht="15.75" customHeight="1">
      <c r="A95" s="45"/>
      <c r="B95" s="45"/>
      <c r="C95" s="41" t="s">
        <v>112</v>
      </c>
      <c r="D95" s="45"/>
      <c r="E95" s="45"/>
    </row>
    <row r="96" ht="15.75" customHeight="1">
      <c r="A96" s="39">
        <v>28.0</v>
      </c>
      <c r="B96" s="40" t="s">
        <v>113</v>
      </c>
      <c r="C96" s="41" t="s">
        <v>64</v>
      </c>
      <c r="D96" s="42" t="s">
        <v>8</v>
      </c>
      <c r="E96" s="43"/>
    </row>
    <row r="97" ht="15.75" customHeight="1">
      <c r="A97" s="44"/>
      <c r="B97" s="44"/>
      <c r="C97" s="41" t="s">
        <v>65</v>
      </c>
      <c r="D97" s="44"/>
      <c r="E97" s="44"/>
    </row>
    <row r="98" ht="15.75" customHeight="1">
      <c r="A98" s="45"/>
      <c r="B98" s="45"/>
      <c r="C98" s="41" t="s">
        <v>112</v>
      </c>
      <c r="D98" s="45"/>
      <c r="E98" s="45"/>
    </row>
    <row r="99" ht="15.75" customHeight="1">
      <c r="A99" s="39">
        <v>29.0</v>
      </c>
      <c r="B99" s="40" t="s">
        <v>114</v>
      </c>
      <c r="C99" s="41" t="s">
        <v>64</v>
      </c>
      <c r="D99" s="42" t="s">
        <v>8</v>
      </c>
      <c r="E99" s="43"/>
    </row>
    <row r="100" ht="15.75" customHeight="1">
      <c r="A100" s="44"/>
      <c r="B100" s="44"/>
      <c r="C100" s="41" t="s">
        <v>65</v>
      </c>
      <c r="D100" s="44"/>
      <c r="E100" s="44"/>
    </row>
    <row r="101" ht="15.75" customHeight="1">
      <c r="A101" s="45"/>
      <c r="B101" s="45"/>
      <c r="C101" s="41" t="s">
        <v>112</v>
      </c>
      <c r="D101" s="45"/>
      <c r="E101" s="45"/>
    </row>
    <row r="102" ht="15.75" customHeight="1">
      <c r="A102" s="39">
        <v>30.0</v>
      </c>
      <c r="B102" s="40" t="s">
        <v>115</v>
      </c>
      <c r="C102" s="41" t="s">
        <v>64</v>
      </c>
      <c r="D102" s="42" t="s">
        <v>8</v>
      </c>
      <c r="E102" s="43"/>
    </row>
    <row r="103" ht="15.75" customHeight="1">
      <c r="A103" s="44"/>
      <c r="B103" s="44"/>
      <c r="C103" s="41" t="s">
        <v>65</v>
      </c>
      <c r="D103" s="44"/>
      <c r="E103" s="44"/>
    </row>
    <row r="104" ht="15.75" customHeight="1">
      <c r="A104" s="45"/>
      <c r="B104" s="45"/>
      <c r="C104" s="41" t="s">
        <v>112</v>
      </c>
      <c r="D104" s="45"/>
      <c r="E104" s="45"/>
    </row>
    <row r="105" ht="15.75" customHeight="1">
      <c r="A105" s="39">
        <v>31.0</v>
      </c>
      <c r="B105" s="40" t="s">
        <v>116</v>
      </c>
      <c r="C105" s="41" t="s">
        <v>64</v>
      </c>
      <c r="D105" s="42" t="s">
        <v>8</v>
      </c>
      <c r="E105" s="43"/>
    </row>
    <row r="106" ht="15.75" customHeight="1">
      <c r="A106" s="44"/>
      <c r="B106" s="44"/>
      <c r="C106" s="41" t="s">
        <v>65</v>
      </c>
      <c r="D106" s="44"/>
      <c r="E106" s="44"/>
    </row>
    <row r="107" ht="15.75" customHeight="1">
      <c r="A107" s="45"/>
      <c r="B107" s="45"/>
      <c r="C107" s="41" t="s">
        <v>112</v>
      </c>
      <c r="D107" s="45"/>
      <c r="E107" s="45"/>
    </row>
    <row r="108" ht="15.75" customHeight="1">
      <c r="A108" s="39">
        <v>32.0</v>
      </c>
      <c r="B108" s="40" t="s">
        <v>117</v>
      </c>
      <c r="C108" s="41" t="s">
        <v>64</v>
      </c>
      <c r="D108" s="42" t="s">
        <v>8</v>
      </c>
      <c r="E108" s="43"/>
    </row>
    <row r="109" ht="15.75" customHeight="1">
      <c r="A109" s="44"/>
      <c r="B109" s="44"/>
      <c r="C109" s="41" t="s">
        <v>65</v>
      </c>
      <c r="D109" s="44"/>
      <c r="E109" s="44"/>
    </row>
    <row r="110" ht="15.75" customHeight="1">
      <c r="A110" s="45"/>
      <c r="B110" s="45"/>
      <c r="C110" s="41" t="s">
        <v>112</v>
      </c>
      <c r="D110" s="45"/>
      <c r="E110" s="45"/>
    </row>
    <row r="111" ht="15.75" customHeight="1">
      <c r="A111" s="39">
        <v>33.0</v>
      </c>
      <c r="B111" s="40" t="s">
        <v>118</v>
      </c>
      <c r="C111" s="41" t="s">
        <v>64</v>
      </c>
      <c r="D111" s="54" t="s">
        <v>13</v>
      </c>
      <c r="E111" s="55" t="s">
        <v>110</v>
      </c>
    </row>
    <row r="112" ht="15.75" customHeight="1">
      <c r="A112" s="44"/>
      <c r="B112" s="44"/>
      <c r="C112" s="41" t="s">
        <v>111</v>
      </c>
      <c r="D112" s="44"/>
      <c r="E112" s="44"/>
    </row>
    <row r="113" ht="15.75" customHeight="1">
      <c r="A113" s="45"/>
      <c r="B113" s="45"/>
      <c r="C113" s="41" t="s">
        <v>112</v>
      </c>
      <c r="D113" s="45"/>
      <c r="E113" s="45"/>
    </row>
    <row r="114" ht="15.75" customHeight="1">
      <c r="A114" s="39">
        <v>34.0</v>
      </c>
      <c r="B114" s="40" t="s">
        <v>119</v>
      </c>
      <c r="C114" s="41" t="s">
        <v>81</v>
      </c>
      <c r="D114" s="54" t="s">
        <v>13</v>
      </c>
      <c r="E114" s="59" t="s">
        <v>120</v>
      </c>
    </row>
    <row r="115" ht="15.75" customHeight="1">
      <c r="A115" s="44"/>
      <c r="B115" s="44"/>
      <c r="C115" s="41" t="s">
        <v>65</v>
      </c>
      <c r="D115" s="44"/>
      <c r="E115" s="44"/>
    </row>
    <row r="116" ht="15.75" customHeight="1">
      <c r="A116" s="45"/>
      <c r="B116" s="45"/>
      <c r="C116" s="41" t="s">
        <v>121</v>
      </c>
      <c r="D116" s="45"/>
      <c r="E116" s="45"/>
    </row>
    <row r="117" ht="15.75" customHeight="1">
      <c r="A117" s="39">
        <v>35.0</v>
      </c>
      <c r="B117" s="40" t="s">
        <v>122</v>
      </c>
      <c r="C117" s="41" t="s">
        <v>81</v>
      </c>
      <c r="D117" s="54" t="s">
        <v>13</v>
      </c>
      <c r="E117" s="59" t="s">
        <v>123</v>
      </c>
    </row>
    <row r="118" ht="15.75" customHeight="1">
      <c r="A118" s="44"/>
      <c r="B118" s="44"/>
      <c r="C118" s="41" t="s">
        <v>65</v>
      </c>
      <c r="D118" s="44"/>
      <c r="E118" s="44"/>
    </row>
    <row r="119" ht="15.75" customHeight="1">
      <c r="A119" s="45"/>
      <c r="B119" s="45"/>
      <c r="C119" s="41" t="s">
        <v>121</v>
      </c>
      <c r="D119" s="45"/>
      <c r="E119" s="45"/>
    </row>
    <row r="120" ht="15.75" customHeight="1">
      <c r="A120" s="39">
        <v>36.0</v>
      </c>
      <c r="B120" s="40" t="s">
        <v>124</v>
      </c>
      <c r="C120" s="41" t="s">
        <v>81</v>
      </c>
      <c r="D120" s="54" t="s">
        <v>13</v>
      </c>
      <c r="E120" s="59" t="s">
        <v>125</v>
      </c>
    </row>
    <row r="121" ht="15.75" customHeight="1">
      <c r="A121" s="44"/>
      <c r="B121" s="44"/>
      <c r="C121" s="41" t="s">
        <v>65</v>
      </c>
      <c r="D121" s="44"/>
      <c r="E121" s="44"/>
    </row>
    <row r="122" ht="15.75" customHeight="1">
      <c r="A122" s="45"/>
      <c r="B122" s="45"/>
      <c r="C122" s="41" t="s">
        <v>121</v>
      </c>
      <c r="D122" s="45"/>
      <c r="E122" s="45"/>
    </row>
    <row r="123" ht="15.75" customHeight="1">
      <c r="A123" s="39">
        <v>37.0</v>
      </c>
      <c r="B123" s="40" t="s">
        <v>126</v>
      </c>
      <c r="C123" s="41" t="s">
        <v>81</v>
      </c>
      <c r="D123" s="54" t="s">
        <v>13</v>
      </c>
      <c r="E123" s="59" t="s">
        <v>127</v>
      </c>
    </row>
    <row r="124" ht="15.75" customHeight="1">
      <c r="A124" s="44"/>
      <c r="B124" s="44"/>
      <c r="C124" s="41" t="s">
        <v>65</v>
      </c>
      <c r="D124" s="44"/>
      <c r="E124" s="44"/>
    </row>
    <row r="125" ht="15.75" customHeight="1">
      <c r="A125" s="45"/>
      <c r="B125" s="45"/>
      <c r="C125" s="41" t="s">
        <v>121</v>
      </c>
      <c r="D125" s="45"/>
      <c r="E125" s="45"/>
    </row>
    <row r="126" ht="15.75" customHeight="1">
      <c r="A126" s="39">
        <v>38.0</v>
      </c>
      <c r="B126" s="40" t="s">
        <v>128</v>
      </c>
      <c r="C126" s="41" t="s">
        <v>81</v>
      </c>
      <c r="D126" s="54" t="s">
        <v>13</v>
      </c>
      <c r="E126" s="59" t="s">
        <v>129</v>
      </c>
    </row>
    <row r="127" ht="15.75" customHeight="1">
      <c r="A127" s="44"/>
      <c r="B127" s="44"/>
      <c r="C127" s="41" t="s">
        <v>65</v>
      </c>
      <c r="D127" s="44"/>
      <c r="E127" s="44"/>
    </row>
    <row r="128" ht="15.75" customHeight="1">
      <c r="A128" s="45"/>
      <c r="B128" s="45"/>
      <c r="C128" s="41" t="s">
        <v>121</v>
      </c>
      <c r="D128" s="45"/>
      <c r="E128" s="45"/>
    </row>
    <row r="129" ht="15.75" customHeight="1">
      <c r="A129" s="39">
        <v>39.0</v>
      </c>
      <c r="B129" s="40" t="s">
        <v>130</v>
      </c>
      <c r="C129" s="41" t="s">
        <v>81</v>
      </c>
      <c r="D129" s="54" t="s">
        <v>13</v>
      </c>
      <c r="E129" s="59" t="s">
        <v>131</v>
      </c>
    </row>
    <row r="130" ht="15.75" customHeight="1">
      <c r="A130" s="44"/>
      <c r="B130" s="44"/>
      <c r="C130" s="41" t="s">
        <v>65</v>
      </c>
      <c r="D130" s="44"/>
      <c r="E130" s="44"/>
    </row>
    <row r="131" ht="15.75" customHeight="1">
      <c r="A131" s="45"/>
      <c r="B131" s="45"/>
      <c r="C131" s="41" t="s">
        <v>121</v>
      </c>
      <c r="D131" s="45"/>
      <c r="E131" s="45"/>
    </row>
    <row r="132" ht="15.75" customHeight="1">
      <c r="A132" s="39">
        <v>40.0</v>
      </c>
      <c r="B132" s="40" t="s">
        <v>132</v>
      </c>
      <c r="C132" s="41" t="s">
        <v>81</v>
      </c>
      <c r="D132" s="54" t="s">
        <v>13</v>
      </c>
      <c r="E132" s="59" t="s">
        <v>133</v>
      </c>
    </row>
    <row r="133" ht="15.75" customHeight="1">
      <c r="A133" s="44"/>
      <c r="B133" s="44"/>
      <c r="C133" s="41" t="s">
        <v>65</v>
      </c>
      <c r="D133" s="44"/>
      <c r="E133" s="44"/>
    </row>
    <row r="134" ht="15.75" customHeight="1">
      <c r="A134" s="45"/>
      <c r="B134" s="45"/>
      <c r="C134" s="41" t="s">
        <v>121</v>
      </c>
      <c r="D134" s="45"/>
      <c r="E134" s="45"/>
    </row>
    <row r="135" ht="15.75" customHeight="1">
      <c r="A135" s="39">
        <v>41.0</v>
      </c>
      <c r="B135" s="40" t="s">
        <v>134</v>
      </c>
      <c r="C135" s="41" t="s">
        <v>81</v>
      </c>
      <c r="D135" s="54" t="s">
        <v>13</v>
      </c>
      <c r="E135" s="59" t="s">
        <v>135</v>
      </c>
    </row>
    <row r="136" ht="15.75" customHeight="1">
      <c r="A136" s="44"/>
      <c r="B136" s="44"/>
      <c r="C136" s="41" t="s">
        <v>65</v>
      </c>
      <c r="D136" s="44"/>
      <c r="E136" s="44"/>
    </row>
    <row r="137" ht="15.75" customHeight="1">
      <c r="A137" s="45"/>
      <c r="B137" s="45"/>
      <c r="C137" s="41" t="s">
        <v>121</v>
      </c>
      <c r="D137" s="45"/>
      <c r="E137" s="45"/>
    </row>
    <row r="138" ht="15.75" customHeight="1">
      <c r="A138" s="39">
        <v>42.0</v>
      </c>
      <c r="B138" s="40" t="s">
        <v>136</v>
      </c>
      <c r="C138" s="41" t="s">
        <v>81</v>
      </c>
      <c r="D138" s="54" t="s">
        <v>13</v>
      </c>
      <c r="E138" s="59" t="s">
        <v>137</v>
      </c>
    </row>
    <row r="139" ht="15.75" customHeight="1">
      <c r="A139" s="44"/>
      <c r="B139" s="44"/>
      <c r="C139" s="41" t="s">
        <v>65</v>
      </c>
      <c r="D139" s="44"/>
      <c r="E139" s="44"/>
    </row>
    <row r="140" ht="15.75" customHeight="1">
      <c r="A140" s="45"/>
      <c r="B140" s="45"/>
      <c r="C140" s="41" t="s">
        <v>121</v>
      </c>
      <c r="D140" s="45"/>
      <c r="E140" s="45"/>
    </row>
    <row r="141" ht="15.75" customHeight="1">
      <c r="A141" s="39">
        <v>43.0</v>
      </c>
      <c r="B141" s="40" t="s">
        <v>138</v>
      </c>
      <c r="C141" s="41" t="s">
        <v>81</v>
      </c>
      <c r="D141" s="54" t="s">
        <v>13</v>
      </c>
      <c r="E141" s="59" t="s">
        <v>139</v>
      </c>
    </row>
    <row r="142" ht="15.75" customHeight="1">
      <c r="A142" s="44"/>
      <c r="B142" s="44"/>
      <c r="C142" s="41" t="s">
        <v>65</v>
      </c>
      <c r="D142" s="44"/>
      <c r="E142" s="44"/>
    </row>
    <row r="143" ht="15.75" customHeight="1">
      <c r="A143" s="45"/>
      <c r="B143" s="45"/>
      <c r="C143" s="41" t="s">
        <v>121</v>
      </c>
      <c r="D143" s="45"/>
      <c r="E143" s="45"/>
    </row>
    <row r="144" ht="15.75" customHeight="1">
      <c r="A144" s="39">
        <v>44.0</v>
      </c>
      <c r="B144" s="40" t="s">
        <v>140</v>
      </c>
      <c r="C144" s="41" t="s">
        <v>81</v>
      </c>
      <c r="D144" s="42" t="s">
        <v>8</v>
      </c>
      <c r="E144" s="43"/>
    </row>
    <row r="145" ht="15.75" customHeight="1">
      <c r="A145" s="44"/>
      <c r="B145" s="44"/>
      <c r="C145" s="41" t="s">
        <v>65</v>
      </c>
      <c r="D145" s="44"/>
      <c r="E145" s="44"/>
    </row>
    <row r="146" ht="15.75" customHeight="1">
      <c r="A146" s="45"/>
      <c r="B146" s="45"/>
      <c r="C146" s="41" t="s">
        <v>121</v>
      </c>
      <c r="D146" s="45"/>
      <c r="E146" s="45"/>
    </row>
    <row r="147" ht="15.75" customHeight="1">
      <c r="A147" s="39">
        <v>45.0</v>
      </c>
      <c r="B147" s="40" t="s">
        <v>141</v>
      </c>
      <c r="C147" s="41" t="s">
        <v>64</v>
      </c>
      <c r="D147" s="54" t="s">
        <v>13</v>
      </c>
      <c r="E147" s="43"/>
    </row>
    <row r="148" ht="15.75" customHeight="1">
      <c r="A148" s="44"/>
      <c r="B148" s="44"/>
      <c r="C148" s="41" t="s">
        <v>65</v>
      </c>
      <c r="D148" s="44"/>
      <c r="E148" s="44"/>
    </row>
    <row r="149" ht="15.75" customHeight="1">
      <c r="A149" s="45"/>
      <c r="B149" s="45"/>
      <c r="C149" s="41" t="s">
        <v>112</v>
      </c>
      <c r="D149" s="45"/>
      <c r="E149" s="45"/>
    </row>
    <row r="150" ht="15.75" customHeight="1">
      <c r="A150" s="39">
        <v>46.0</v>
      </c>
      <c r="B150" s="40" t="s">
        <v>142</v>
      </c>
      <c r="C150" s="41" t="s">
        <v>64</v>
      </c>
      <c r="D150" s="54" t="s">
        <v>13</v>
      </c>
      <c r="E150" s="59" t="s">
        <v>143</v>
      </c>
    </row>
    <row r="151" ht="15.75" customHeight="1">
      <c r="A151" s="44"/>
      <c r="B151" s="44"/>
      <c r="C151" s="41" t="s">
        <v>65</v>
      </c>
      <c r="D151" s="44"/>
      <c r="E151" s="44"/>
    </row>
    <row r="152" ht="15.75" customHeight="1">
      <c r="A152" s="45"/>
      <c r="B152" s="45"/>
      <c r="C152" s="41" t="s">
        <v>112</v>
      </c>
      <c r="D152" s="45"/>
      <c r="E152" s="45"/>
    </row>
    <row r="153" ht="15.75" customHeight="1">
      <c r="A153" s="39">
        <v>47.0</v>
      </c>
      <c r="B153" s="40" t="s">
        <v>144</v>
      </c>
      <c r="C153" s="41" t="s">
        <v>64</v>
      </c>
      <c r="D153" s="42" t="s">
        <v>8</v>
      </c>
      <c r="E153" s="43"/>
    </row>
    <row r="154" ht="15.75" customHeight="1">
      <c r="A154" s="44"/>
      <c r="B154" s="44"/>
      <c r="C154" s="41" t="s">
        <v>65</v>
      </c>
      <c r="D154" s="44"/>
      <c r="E154" s="44"/>
    </row>
    <row r="155" ht="15.75" customHeight="1">
      <c r="A155" s="45"/>
      <c r="B155" s="45"/>
      <c r="C155" s="41" t="s">
        <v>112</v>
      </c>
      <c r="D155" s="45"/>
      <c r="E155" s="45"/>
    </row>
    <row r="156" ht="15.75" customHeight="1">
      <c r="A156" s="39">
        <v>48.0</v>
      </c>
      <c r="B156" s="40" t="s">
        <v>145</v>
      </c>
      <c r="C156" s="41" t="s">
        <v>64</v>
      </c>
      <c r="D156" s="42" t="s">
        <v>8</v>
      </c>
      <c r="E156" s="43"/>
    </row>
    <row r="157" ht="15.75" customHeight="1">
      <c r="A157" s="44"/>
      <c r="B157" s="44"/>
      <c r="C157" s="41" t="s">
        <v>65</v>
      </c>
      <c r="D157" s="44"/>
      <c r="E157" s="44"/>
    </row>
    <row r="158" ht="15.75" customHeight="1">
      <c r="A158" s="45"/>
      <c r="B158" s="45"/>
      <c r="C158" s="41" t="s">
        <v>112</v>
      </c>
      <c r="D158" s="45"/>
      <c r="E158" s="45"/>
    </row>
    <row r="159" ht="15.75" customHeight="1">
      <c r="A159" s="39">
        <v>49.0</v>
      </c>
      <c r="B159" s="40" t="s">
        <v>146</v>
      </c>
      <c r="C159" s="41" t="s">
        <v>64</v>
      </c>
      <c r="D159" s="42" t="s">
        <v>8</v>
      </c>
      <c r="E159" s="43"/>
    </row>
    <row r="160" ht="15.75" customHeight="1">
      <c r="A160" s="44"/>
      <c r="B160" s="44"/>
      <c r="C160" s="41" t="s">
        <v>65</v>
      </c>
      <c r="D160" s="44"/>
      <c r="E160" s="44"/>
    </row>
    <row r="161" ht="15.75" customHeight="1">
      <c r="A161" s="45"/>
      <c r="B161" s="45"/>
      <c r="C161" s="41" t="s">
        <v>112</v>
      </c>
      <c r="D161" s="45"/>
      <c r="E161" s="45"/>
    </row>
    <row r="162" ht="15.75" customHeight="1">
      <c r="A162" s="39">
        <v>50.0</v>
      </c>
      <c r="B162" s="40" t="s">
        <v>147</v>
      </c>
      <c r="C162" s="41" t="s">
        <v>64</v>
      </c>
      <c r="D162" s="42" t="s">
        <v>8</v>
      </c>
      <c r="E162" s="43"/>
    </row>
    <row r="163" ht="15.75" customHeight="1">
      <c r="A163" s="44"/>
      <c r="B163" s="44"/>
      <c r="C163" s="41" t="s">
        <v>65</v>
      </c>
      <c r="D163" s="44"/>
      <c r="E163" s="44"/>
    </row>
    <row r="164" ht="15.75" customHeight="1">
      <c r="A164" s="45"/>
      <c r="B164" s="45"/>
      <c r="C164" s="41" t="s">
        <v>112</v>
      </c>
      <c r="D164" s="45"/>
      <c r="E164" s="45"/>
    </row>
    <row r="165" ht="15.75" customHeight="1">
      <c r="A165" s="39">
        <v>51.0</v>
      </c>
      <c r="B165" s="40" t="s">
        <v>148</v>
      </c>
      <c r="C165" s="41" t="s">
        <v>64</v>
      </c>
      <c r="D165" s="42" t="s">
        <v>8</v>
      </c>
      <c r="E165" s="43"/>
    </row>
    <row r="166" ht="15.75" customHeight="1">
      <c r="A166" s="44"/>
      <c r="B166" s="44"/>
      <c r="C166" s="41" t="s">
        <v>65</v>
      </c>
      <c r="D166" s="44"/>
      <c r="E166" s="44"/>
    </row>
    <row r="167" ht="15.75" customHeight="1">
      <c r="A167" s="45"/>
      <c r="B167" s="45"/>
      <c r="C167" s="41" t="s">
        <v>112</v>
      </c>
      <c r="D167" s="45"/>
      <c r="E167" s="45"/>
    </row>
    <row r="168" ht="15.75" customHeight="1">
      <c r="A168" s="39">
        <v>52.0</v>
      </c>
      <c r="B168" s="40" t="s">
        <v>149</v>
      </c>
      <c r="C168" s="41" t="s">
        <v>64</v>
      </c>
      <c r="D168" s="42" t="s">
        <v>8</v>
      </c>
      <c r="E168" s="43"/>
    </row>
    <row r="169" ht="15.75" customHeight="1">
      <c r="A169" s="44"/>
      <c r="B169" s="44"/>
      <c r="C169" s="41" t="s">
        <v>65</v>
      </c>
      <c r="D169" s="44"/>
      <c r="E169" s="44"/>
    </row>
    <row r="170" ht="15.75" customHeight="1">
      <c r="A170" s="45"/>
      <c r="B170" s="45"/>
      <c r="C170" s="41" t="s">
        <v>112</v>
      </c>
      <c r="D170" s="45"/>
      <c r="E170" s="45"/>
    </row>
    <row r="171" ht="15.75" customHeight="1">
      <c r="A171" s="39">
        <v>53.0</v>
      </c>
      <c r="B171" s="40" t="s">
        <v>150</v>
      </c>
      <c r="C171" s="41" t="s">
        <v>64</v>
      </c>
      <c r="D171" s="42" t="s">
        <v>8</v>
      </c>
      <c r="E171" s="43"/>
    </row>
    <row r="172" ht="15.75" customHeight="1">
      <c r="A172" s="44"/>
      <c r="B172" s="44"/>
      <c r="C172" s="41" t="s">
        <v>65</v>
      </c>
      <c r="D172" s="44"/>
      <c r="E172" s="44"/>
    </row>
    <row r="173" ht="15.75" customHeight="1">
      <c r="A173" s="45"/>
      <c r="B173" s="45"/>
      <c r="C173" s="41" t="s">
        <v>112</v>
      </c>
      <c r="D173" s="45"/>
      <c r="E173" s="45"/>
    </row>
    <row r="174" ht="15.75" customHeight="1">
      <c r="A174" s="39">
        <v>54.0</v>
      </c>
      <c r="B174" s="40" t="s">
        <v>151</v>
      </c>
      <c r="C174" s="41" t="s">
        <v>64</v>
      </c>
      <c r="D174" s="42" t="s">
        <v>8</v>
      </c>
      <c r="E174" s="43"/>
    </row>
    <row r="175" ht="15.75" customHeight="1">
      <c r="A175" s="44"/>
      <c r="B175" s="44"/>
      <c r="C175" s="41" t="s">
        <v>65</v>
      </c>
      <c r="D175" s="44"/>
      <c r="E175" s="44"/>
    </row>
    <row r="176" ht="15.75" customHeight="1">
      <c r="A176" s="45"/>
      <c r="B176" s="45"/>
      <c r="C176" s="41" t="s">
        <v>112</v>
      </c>
      <c r="D176" s="45"/>
      <c r="E176" s="45"/>
    </row>
    <row r="177" ht="15.75" customHeight="1">
      <c r="A177" s="39">
        <v>55.0</v>
      </c>
      <c r="B177" s="40" t="s">
        <v>152</v>
      </c>
      <c r="C177" s="41" t="s">
        <v>81</v>
      </c>
      <c r="D177" s="54" t="s">
        <v>13</v>
      </c>
      <c r="E177" s="59" t="s">
        <v>153</v>
      </c>
    </row>
    <row r="178" ht="15.75" customHeight="1">
      <c r="A178" s="44"/>
      <c r="B178" s="44"/>
      <c r="C178" s="41" t="s">
        <v>65</v>
      </c>
      <c r="D178" s="44"/>
      <c r="E178" s="44"/>
    </row>
    <row r="179" ht="15.75" customHeight="1">
      <c r="A179" s="45"/>
      <c r="B179" s="45"/>
      <c r="C179" s="41" t="s">
        <v>121</v>
      </c>
      <c r="D179" s="45"/>
      <c r="E179" s="45"/>
    </row>
    <row r="180" ht="15.75" customHeight="1">
      <c r="A180" s="39">
        <v>56.0</v>
      </c>
      <c r="B180" s="40" t="s">
        <v>154</v>
      </c>
      <c r="C180" s="41" t="s">
        <v>81</v>
      </c>
      <c r="D180" s="54" t="s">
        <v>13</v>
      </c>
      <c r="E180" s="59" t="s">
        <v>155</v>
      </c>
    </row>
    <row r="181" ht="15.75" customHeight="1">
      <c r="A181" s="44"/>
      <c r="B181" s="44"/>
      <c r="C181" s="41" t="s">
        <v>65</v>
      </c>
      <c r="D181" s="44"/>
      <c r="E181" s="44"/>
    </row>
    <row r="182" ht="15.75" customHeight="1">
      <c r="A182" s="45"/>
      <c r="B182" s="45"/>
      <c r="C182" s="41" t="s">
        <v>121</v>
      </c>
      <c r="D182" s="45"/>
      <c r="E182" s="45"/>
    </row>
    <row r="183" ht="15.75" customHeight="1">
      <c r="A183" s="39">
        <v>57.0</v>
      </c>
      <c r="B183" s="40" t="s">
        <v>156</v>
      </c>
      <c r="C183" s="41" t="s">
        <v>81</v>
      </c>
      <c r="D183" s="54" t="s">
        <v>13</v>
      </c>
      <c r="E183" s="59" t="s">
        <v>157</v>
      </c>
    </row>
    <row r="184" ht="15.75" customHeight="1">
      <c r="A184" s="44"/>
      <c r="B184" s="44"/>
      <c r="C184" s="41" t="s">
        <v>65</v>
      </c>
      <c r="D184" s="44"/>
      <c r="E184" s="44"/>
    </row>
    <row r="185" ht="15.75" customHeight="1">
      <c r="A185" s="45"/>
      <c r="B185" s="45"/>
      <c r="C185" s="41" t="s">
        <v>121</v>
      </c>
      <c r="D185" s="45"/>
      <c r="E185" s="45"/>
    </row>
    <row r="186" ht="15.75" customHeight="1">
      <c r="A186" s="39">
        <v>58.0</v>
      </c>
      <c r="B186" s="40" t="s">
        <v>158</v>
      </c>
      <c r="C186" s="41" t="s">
        <v>81</v>
      </c>
      <c r="D186" s="54" t="s">
        <v>13</v>
      </c>
      <c r="E186" s="59" t="s">
        <v>159</v>
      </c>
    </row>
    <row r="187" ht="15.75" customHeight="1">
      <c r="A187" s="44"/>
      <c r="B187" s="44"/>
      <c r="C187" s="41" t="s">
        <v>65</v>
      </c>
      <c r="D187" s="44"/>
      <c r="E187" s="44"/>
    </row>
    <row r="188" ht="15.75" customHeight="1">
      <c r="A188" s="45"/>
      <c r="B188" s="45"/>
      <c r="C188" s="41" t="s">
        <v>121</v>
      </c>
      <c r="D188" s="45"/>
      <c r="E188" s="45"/>
    </row>
    <row r="189" ht="15.75" customHeight="1">
      <c r="A189" s="39">
        <v>59.0</v>
      </c>
      <c r="B189" s="40" t="s">
        <v>160</v>
      </c>
      <c r="C189" s="41" t="s">
        <v>81</v>
      </c>
      <c r="D189" s="54" t="s">
        <v>13</v>
      </c>
      <c r="E189" s="59" t="s">
        <v>161</v>
      </c>
    </row>
    <row r="190" ht="15.75" customHeight="1">
      <c r="A190" s="44"/>
      <c r="B190" s="44"/>
      <c r="C190" s="41" t="s">
        <v>65</v>
      </c>
      <c r="D190" s="44"/>
      <c r="E190" s="44"/>
    </row>
    <row r="191" ht="15.75" customHeight="1">
      <c r="A191" s="45"/>
      <c r="B191" s="45"/>
      <c r="C191" s="41" t="s">
        <v>121</v>
      </c>
      <c r="D191" s="45"/>
      <c r="E191" s="45"/>
    </row>
    <row r="192" ht="15.75" customHeight="1">
      <c r="A192" s="39">
        <v>60.0</v>
      </c>
      <c r="B192" s="40" t="s">
        <v>162</v>
      </c>
      <c r="C192" s="41" t="s">
        <v>81</v>
      </c>
      <c r="D192" s="54" t="s">
        <v>13</v>
      </c>
      <c r="E192" s="59" t="s">
        <v>163</v>
      </c>
    </row>
    <row r="193" ht="15.75" customHeight="1">
      <c r="A193" s="44"/>
      <c r="B193" s="44"/>
      <c r="C193" s="41" t="s">
        <v>65</v>
      </c>
      <c r="D193" s="44"/>
      <c r="E193" s="44"/>
    </row>
    <row r="194" ht="15.75" customHeight="1">
      <c r="A194" s="45"/>
      <c r="B194" s="45"/>
      <c r="C194" s="41" t="s">
        <v>121</v>
      </c>
      <c r="D194" s="45"/>
      <c r="E194" s="45"/>
    </row>
    <row r="195" ht="15.75" customHeight="1">
      <c r="A195" s="39">
        <v>61.0</v>
      </c>
      <c r="B195" s="40" t="s">
        <v>164</v>
      </c>
      <c r="C195" s="41" t="s">
        <v>81</v>
      </c>
      <c r="D195" s="54" t="s">
        <v>13</v>
      </c>
      <c r="E195" s="59" t="s">
        <v>165</v>
      </c>
    </row>
    <row r="196" ht="15.75" customHeight="1">
      <c r="A196" s="44"/>
      <c r="B196" s="44"/>
      <c r="C196" s="41" t="s">
        <v>65</v>
      </c>
      <c r="D196" s="44"/>
      <c r="E196" s="44"/>
    </row>
    <row r="197" ht="15.75" customHeight="1">
      <c r="A197" s="45"/>
      <c r="B197" s="45"/>
      <c r="C197" s="41" t="s">
        <v>121</v>
      </c>
      <c r="D197" s="45"/>
      <c r="E197" s="45"/>
    </row>
    <row r="198" ht="15.75" customHeight="1">
      <c r="A198" s="39">
        <v>62.0</v>
      </c>
      <c r="B198" s="40" t="s">
        <v>166</v>
      </c>
      <c r="C198" s="41" t="s">
        <v>81</v>
      </c>
      <c r="D198" s="54" t="s">
        <v>13</v>
      </c>
      <c r="E198" s="59" t="s">
        <v>167</v>
      </c>
    </row>
    <row r="199" ht="15.75" customHeight="1">
      <c r="A199" s="44"/>
      <c r="B199" s="44"/>
      <c r="C199" s="41" t="s">
        <v>65</v>
      </c>
      <c r="D199" s="44"/>
      <c r="E199" s="44"/>
    </row>
    <row r="200" ht="15.75" customHeight="1">
      <c r="A200" s="45"/>
      <c r="B200" s="45"/>
      <c r="C200" s="41" t="s">
        <v>121</v>
      </c>
      <c r="D200" s="45"/>
      <c r="E200" s="45"/>
    </row>
    <row r="201" ht="15.75" customHeight="1">
      <c r="A201" s="39">
        <v>63.0</v>
      </c>
      <c r="B201" s="40" t="s">
        <v>168</v>
      </c>
      <c r="C201" s="41" t="s">
        <v>81</v>
      </c>
      <c r="D201" s="54" t="s">
        <v>13</v>
      </c>
      <c r="E201" s="59" t="s">
        <v>169</v>
      </c>
    </row>
    <row r="202" ht="15.75" customHeight="1">
      <c r="A202" s="44"/>
      <c r="B202" s="44"/>
      <c r="C202" s="41" t="s">
        <v>65</v>
      </c>
      <c r="D202" s="44"/>
      <c r="E202" s="44"/>
    </row>
    <row r="203" ht="15.75" customHeight="1">
      <c r="A203" s="45"/>
      <c r="B203" s="45"/>
      <c r="C203" s="41" t="s">
        <v>121</v>
      </c>
      <c r="D203" s="45"/>
      <c r="E203" s="45"/>
    </row>
    <row r="204" ht="15.75" customHeight="1">
      <c r="A204" s="39">
        <v>64.0</v>
      </c>
      <c r="B204" s="40" t="s">
        <v>170</v>
      </c>
      <c r="C204" s="41" t="s">
        <v>64</v>
      </c>
      <c r="D204" s="42" t="s">
        <v>8</v>
      </c>
      <c r="E204" s="43"/>
    </row>
    <row r="205" ht="15.75" customHeight="1">
      <c r="A205" s="44"/>
      <c r="B205" s="44"/>
      <c r="C205" s="41" t="s">
        <v>65</v>
      </c>
      <c r="D205" s="44"/>
      <c r="E205" s="44"/>
    </row>
    <row r="206" ht="15.75" customHeight="1">
      <c r="A206" s="45"/>
      <c r="B206" s="45"/>
      <c r="C206" s="41" t="s">
        <v>112</v>
      </c>
      <c r="D206" s="45"/>
      <c r="E206" s="45"/>
    </row>
    <row r="207" ht="15.75" customHeight="1">
      <c r="A207" s="39">
        <v>65.0</v>
      </c>
      <c r="B207" s="40" t="s">
        <v>171</v>
      </c>
      <c r="C207" s="41" t="s">
        <v>64</v>
      </c>
      <c r="D207" s="42" t="s">
        <v>8</v>
      </c>
      <c r="E207" s="43"/>
    </row>
    <row r="208" ht="15.75" customHeight="1">
      <c r="A208" s="44"/>
      <c r="B208" s="44"/>
      <c r="C208" s="41" t="s">
        <v>65</v>
      </c>
      <c r="D208" s="44"/>
      <c r="E208" s="44"/>
    </row>
    <row r="209" ht="15.75" customHeight="1">
      <c r="A209" s="45"/>
      <c r="B209" s="45"/>
      <c r="C209" s="41" t="s">
        <v>112</v>
      </c>
      <c r="D209" s="45"/>
      <c r="E209" s="45"/>
    </row>
    <row r="210" ht="15.75" customHeight="1">
      <c r="A210" s="39">
        <v>66.0</v>
      </c>
      <c r="B210" s="40" t="s">
        <v>172</v>
      </c>
      <c r="C210" s="41" t="s">
        <v>64</v>
      </c>
      <c r="D210" s="42" t="s">
        <v>8</v>
      </c>
      <c r="E210" s="43"/>
    </row>
    <row r="211" ht="15.75" customHeight="1">
      <c r="A211" s="44"/>
      <c r="B211" s="44"/>
      <c r="C211" s="41" t="s">
        <v>65</v>
      </c>
      <c r="D211" s="44"/>
      <c r="E211" s="44"/>
    </row>
    <row r="212" ht="15.75" customHeight="1">
      <c r="A212" s="45"/>
      <c r="B212" s="45"/>
      <c r="C212" s="41" t="s">
        <v>112</v>
      </c>
      <c r="D212" s="45"/>
      <c r="E212" s="45"/>
    </row>
    <row r="213" ht="15.75" customHeight="1">
      <c r="A213" s="39">
        <v>67.0</v>
      </c>
      <c r="B213" s="40" t="s">
        <v>173</v>
      </c>
      <c r="C213" s="41" t="s">
        <v>64</v>
      </c>
      <c r="D213" s="42" t="s">
        <v>8</v>
      </c>
      <c r="E213" s="43"/>
    </row>
    <row r="214" ht="15.75" customHeight="1">
      <c r="A214" s="44"/>
      <c r="B214" s="44"/>
      <c r="C214" s="41" t="s">
        <v>65</v>
      </c>
      <c r="D214" s="44"/>
      <c r="E214" s="44"/>
    </row>
    <row r="215" ht="15.75" customHeight="1">
      <c r="A215" s="45"/>
      <c r="B215" s="45"/>
      <c r="C215" s="41" t="s">
        <v>112</v>
      </c>
      <c r="D215" s="45"/>
      <c r="E215" s="45"/>
    </row>
    <row r="216" ht="15.75" customHeight="1">
      <c r="A216" s="39">
        <v>68.0</v>
      </c>
      <c r="B216" s="40" t="s">
        <v>174</v>
      </c>
      <c r="C216" s="41" t="s">
        <v>64</v>
      </c>
      <c r="D216" s="42" t="s">
        <v>8</v>
      </c>
      <c r="E216" s="43"/>
    </row>
    <row r="217" ht="15.75" customHeight="1">
      <c r="A217" s="44"/>
      <c r="B217" s="44"/>
      <c r="C217" s="41" t="s">
        <v>65</v>
      </c>
      <c r="D217" s="44"/>
      <c r="E217" s="44"/>
    </row>
    <row r="218" ht="15.75" customHeight="1">
      <c r="A218" s="45"/>
      <c r="B218" s="45"/>
      <c r="C218" s="41" t="s">
        <v>112</v>
      </c>
      <c r="D218" s="45"/>
      <c r="E218" s="45"/>
    </row>
    <row r="219" ht="15.75" customHeight="1">
      <c r="A219" s="39">
        <v>69.0</v>
      </c>
      <c r="B219" s="40" t="s">
        <v>175</v>
      </c>
      <c r="C219" s="41" t="s">
        <v>64</v>
      </c>
      <c r="D219" s="42" t="s">
        <v>8</v>
      </c>
      <c r="E219" s="43"/>
    </row>
    <row r="220" ht="15.75" customHeight="1">
      <c r="A220" s="44"/>
      <c r="B220" s="44"/>
      <c r="C220" s="41" t="s">
        <v>65</v>
      </c>
      <c r="D220" s="44"/>
      <c r="E220" s="44"/>
    </row>
    <row r="221" ht="15.75" customHeight="1">
      <c r="A221" s="45"/>
      <c r="B221" s="45"/>
      <c r="C221" s="41" t="s">
        <v>112</v>
      </c>
      <c r="D221" s="45"/>
      <c r="E221" s="45"/>
    </row>
    <row r="222" ht="15.75" customHeight="1">
      <c r="A222" s="39">
        <v>70.0</v>
      </c>
      <c r="B222" s="40" t="s">
        <v>176</v>
      </c>
      <c r="C222" s="41" t="s">
        <v>64</v>
      </c>
      <c r="D222" s="42" t="s">
        <v>8</v>
      </c>
      <c r="E222" s="43"/>
    </row>
    <row r="223" ht="15.75" customHeight="1">
      <c r="A223" s="44"/>
      <c r="B223" s="44"/>
      <c r="C223" s="41" t="s">
        <v>65</v>
      </c>
      <c r="D223" s="44"/>
      <c r="E223" s="44"/>
    </row>
    <row r="224" ht="15.75" customHeight="1">
      <c r="A224" s="45"/>
      <c r="B224" s="45"/>
      <c r="C224" s="41" t="s">
        <v>112</v>
      </c>
      <c r="D224" s="45"/>
      <c r="E224" s="45"/>
    </row>
    <row r="225" ht="15.75" customHeight="1">
      <c r="A225" s="39">
        <v>71.0</v>
      </c>
      <c r="B225" s="40" t="s">
        <v>177</v>
      </c>
      <c r="C225" s="41" t="s">
        <v>64</v>
      </c>
      <c r="D225" s="54" t="s">
        <v>13</v>
      </c>
      <c r="E225" s="59" t="s">
        <v>178</v>
      </c>
    </row>
    <row r="226" ht="15.75" customHeight="1">
      <c r="A226" s="44"/>
      <c r="B226" s="44"/>
      <c r="C226" s="41" t="s">
        <v>65</v>
      </c>
      <c r="D226" s="44"/>
      <c r="E226" s="44"/>
    </row>
    <row r="227" ht="15.75" customHeight="1">
      <c r="A227" s="45"/>
      <c r="B227" s="45"/>
      <c r="C227" s="41" t="s">
        <v>112</v>
      </c>
      <c r="D227" s="45"/>
      <c r="E227" s="45"/>
    </row>
    <row r="228" ht="15.75" customHeight="1">
      <c r="A228" s="39">
        <v>72.0</v>
      </c>
      <c r="B228" s="40" t="s">
        <v>179</v>
      </c>
      <c r="C228" s="41" t="s">
        <v>64</v>
      </c>
      <c r="D228" s="54" t="s">
        <v>13</v>
      </c>
      <c r="E228" s="59" t="s">
        <v>178</v>
      </c>
    </row>
    <row r="229" ht="15.75" customHeight="1">
      <c r="A229" s="44"/>
      <c r="B229" s="44"/>
      <c r="C229" s="41" t="s">
        <v>65</v>
      </c>
      <c r="D229" s="44"/>
      <c r="E229" s="44"/>
    </row>
    <row r="230" ht="15.75" customHeight="1">
      <c r="A230" s="45"/>
      <c r="B230" s="45"/>
      <c r="C230" s="41" t="s">
        <v>112</v>
      </c>
      <c r="D230" s="45"/>
      <c r="E230" s="45"/>
    </row>
    <row r="231" ht="15.75" customHeight="1">
      <c r="A231" s="46" t="s">
        <v>180</v>
      </c>
      <c r="B231" s="47"/>
      <c r="C231" s="47"/>
      <c r="D231" s="47"/>
      <c r="E231" s="48"/>
    </row>
    <row r="232" ht="6.75" customHeight="1">
      <c r="A232" s="49"/>
      <c r="E232" s="50"/>
    </row>
    <row r="233" ht="1.5" customHeight="1">
      <c r="A233" s="51"/>
      <c r="B233" s="52"/>
      <c r="C233" s="52"/>
      <c r="D233" s="52"/>
      <c r="E233" s="53"/>
    </row>
    <row r="234" ht="15.75" customHeight="1">
      <c r="A234" s="39">
        <v>73.0</v>
      </c>
      <c r="B234" s="40" t="s">
        <v>181</v>
      </c>
      <c r="C234" s="41" t="s">
        <v>64</v>
      </c>
      <c r="D234" s="42" t="s">
        <v>8</v>
      </c>
      <c r="E234" s="43"/>
    </row>
    <row r="235" ht="15.75" customHeight="1">
      <c r="A235" s="44"/>
      <c r="B235" s="44"/>
      <c r="C235" s="41" t="s">
        <v>65</v>
      </c>
      <c r="D235" s="44"/>
      <c r="E235" s="44"/>
    </row>
    <row r="236" ht="15.75" customHeight="1">
      <c r="A236" s="45"/>
      <c r="B236" s="45"/>
      <c r="C236" s="41" t="s">
        <v>66</v>
      </c>
      <c r="D236" s="45"/>
      <c r="E236" s="45"/>
    </row>
    <row r="237" ht="15.75" customHeight="1">
      <c r="A237" s="39">
        <v>74.0</v>
      </c>
      <c r="B237" s="40" t="s">
        <v>182</v>
      </c>
      <c r="C237" s="41" t="s">
        <v>64</v>
      </c>
      <c r="D237" s="42" t="s">
        <v>8</v>
      </c>
      <c r="E237" s="43"/>
    </row>
    <row r="238" ht="15.75" customHeight="1">
      <c r="A238" s="44"/>
      <c r="B238" s="44"/>
      <c r="C238" s="41" t="s">
        <v>65</v>
      </c>
      <c r="D238" s="44"/>
      <c r="E238" s="44"/>
    </row>
    <row r="239" ht="15.75" customHeight="1">
      <c r="A239" s="45"/>
      <c r="B239" s="45"/>
      <c r="C239" s="41" t="s">
        <v>66</v>
      </c>
      <c r="D239" s="45"/>
      <c r="E239" s="45"/>
    </row>
    <row r="240" ht="15.75" customHeight="1">
      <c r="A240" s="39">
        <v>75.0</v>
      </c>
      <c r="B240" s="40" t="s">
        <v>183</v>
      </c>
      <c r="C240" s="41" t="s">
        <v>184</v>
      </c>
      <c r="D240" s="42" t="s">
        <v>8</v>
      </c>
      <c r="E240" s="43"/>
    </row>
    <row r="241" ht="15.75" customHeight="1">
      <c r="A241" s="44"/>
      <c r="B241" s="44"/>
      <c r="C241" s="41" t="s">
        <v>65</v>
      </c>
      <c r="D241" s="44"/>
      <c r="E241" s="44"/>
    </row>
    <row r="242" ht="15.75" customHeight="1">
      <c r="A242" s="45"/>
      <c r="B242" s="45"/>
      <c r="C242" s="41" t="s">
        <v>185</v>
      </c>
      <c r="D242" s="45"/>
      <c r="E242" s="45"/>
    </row>
    <row r="243" ht="15.75" customHeight="1">
      <c r="A243" s="39">
        <v>76.0</v>
      </c>
      <c r="B243" s="40" t="s">
        <v>186</v>
      </c>
      <c r="C243" s="41" t="s">
        <v>81</v>
      </c>
      <c r="D243" s="42" t="s">
        <v>8</v>
      </c>
      <c r="E243" s="43"/>
    </row>
    <row r="244" ht="15.75" customHeight="1">
      <c r="A244" s="44"/>
      <c r="B244" s="44"/>
      <c r="C244" s="41" t="s">
        <v>65</v>
      </c>
      <c r="D244" s="44"/>
      <c r="E244" s="44"/>
    </row>
    <row r="245" ht="15.75" customHeight="1">
      <c r="A245" s="45"/>
      <c r="B245" s="45"/>
      <c r="C245" s="41" t="s">
        <v>185</v>
      </c>
      <c r="D245" s="45"/>
      <c r="E245" s="45"/>
    </row>
    <row r="246" ht="15.75" customHeight="1">
      <c r="A246" s="39">
        <v>77.0</v>
      </c>
      <c r="B246" s="40" t="s">
        <v>187</v>
      </c>
      <c r="C246" s="41" t="s">
        <v>81</v>
      </c>
      <c r="D246" s="54" t="s">
        <v>13</v>
      </c>
      <c r="E246" s="59" t="s">
        <v>188</v>
      </c>
    </row>
    <row r="247" ht="15.75" customHeight="1">
      <c r="A247" s="44"/>
      <c r="B247" s="44"/>
      <c r="C247" s="41" t="s">
        <v>65</v>
      </c>
      <c r="D247" s="44"/>
      <c r="E247" s="44"/>
    </row>
    <row r="248" ht="15.75" customHeight="1">
      <c r="A248" s="45"/>
      <c r="B248" s="45"/>
      <c r="C248" s="41" t="s">
        <v>185</v>
      </c>
      <c r="D248" s="45"/>
      <c r="E248" s="45"/>
    </row>
    <row r="249" ht="15.75" customHeight="1">
      <c r="A249" s="39">
        <v>78.0</v>
      </c>
      <c r="B249" s="40" t="s">
        <v>189</v>
      </c>
      <c r="C249" s="41" t="s">
        <v>81</v>
      </c>
      <c r="D249" s="54" t="s">
        <v>13</v>
      </c>
      <c r="E249" s="59" t="s">
        <v>190</v>
      </c>
    </row>
    <row r="250" ht="15.75" customHeight="1">
      <c r="A250" s="44"/>
      <c r="B250" s="44"/>
      <c r="C250" s="41" t="s">
        <v>65</v>
      </c>
      <c r="D250" s="44"/>
      <c r="E250" s="44"/>
    </row>
    <row r="251" ht="15.75" customHeight="1">
      <c r="A251" s="45"/>
      <c r="B251" s="45"/>
      <c r="C251" s="41" t="s">
        <v>185</v>
      </c>
      <c r="D251" s="45"/>
      <c r="E251" s="45"/>
    </row>
    <row r="252" ht="15.75" customHeight="1">
      <c r="A252" s="39">
        <v>79.0</v>
      </c>
      <c r="B252" s="40" t="s">
        <v>191</v>
      </c>
      <c r="C252" s="41" t="s">
        <v>81</v>
      </c>
      <c r="D252" s="42" t="s">
        <v>8</v>
      </c>
      <c r="E252" s="43"/>
    </row>
    <row r="253" ht="15.75" customHeight="1">
      <c r="A253" s="44"/>
      <c r="B253" s="44"/>
      <c r="C253" s="41" t="s">
        <v>65</v>
      </c>
      <c r="D253" s="44"/>
      <c r="E253" s="44"/>
    </row>
    <row r="254" ht="15.75" customHeight="1">
      <c r="A254" s="45"/>
      <c r="B254" s="45"/>
      <c r="C254" s="41" t="s">
        <v>185</v>
      </c>
      <c r="D254" s="45"/>
      <c r="E254" s="45"/>
    </row>
    <row r="255" ht="15.75" customHeight="1">
      <c r="A255" s="39">
        <v>80.0</v>
      </c>
      <c r="B255" s="40" t="s">
        <v>192</v>
      </c>
      <c r="C255" s="41" t="s">
        <v>81</v>
      </c>
      <c r="D255" s="42" t="s">
        <v>8</v>
      </c>
      <c r="E255" s="43"/>
    </row>
    <row r="256" ht="15.75" customHeight="1">
      <c r="A256" s="44"/>
      <c r="B256" s="44"/>
      <c r="C256" s="41" t="s">
        <v>65</v>
      </c>
      <c r="D256" s="44"/>
      <c r="E256" s="44"/>
    </row>
    <row r="257" ht="15.75" customHeight="1">
      <c r="A257" s="45"/>
      <c r="B257" s="45"/>
      <c r="C257" s="41" t="s">
        <v>185</v>
      </c>
      <c r="D257" s="45"/>
      <c r="E257" s="45"/>
    </row>
    <row r="258" ht="15.75" customHeight="1">
      <c r="A258" s="39">
        <v>81.0</v>
      </c>
      <c r="B258" s="40" t="s">
        <v>193</v>
      </c>
      <c r="C258" s="41" t="s">
        <v>81</v>
      </c>
      <c r="D258" s="54" t="s">
        <v>13</v>
      </c>
      <c r="E258" s="59" t="s">
        <v>194</v>
      </c>
    </row>
    <row r="259" ht="15.75" customHeight="1">
      <c r="A259" s="44"/>
      <c r="B259" s="44"/>
      <c r="C259" s="41" t="s">
        <v>65</v>
      </c>
      <c r="D259" s="44"/>
      <c r="E259" s="44"/>
    </row>
    <row r="260" ht="15.75" customHeight="1">
      <c r="A260" s="45"/>
      <c r="B260" s="45"/>
      <c r="C260" s="41" t="s">
        <v>185</v>
      </c>
      <c r="D260" s="45"/>
      <c r="E260" s="45"/>
    </row>
    <row r="261" ht="15.75" customHeight="1">
      <c r="A261" s="39">
        <v>82.0</v>
      </c>
      <c r="B261" s="40" t="s">
        <v>195</v>
      </c>
      <c r="C261" s="41" t="s">
        <v>81</v>
      </c>
      <c r="D261" s="42" t="s">
        <v>8</v>
      </c>
      <c r="E261" s="43"/>
    </row>
    <row r="262" ht="15.75" customHeight="1">
      <c r="A262" s="44"/>
      <c r="B262" s="44"/>
      <c r="C262" s="41" t="s">
        <v>65</v>
      </c>
      <c r="D262" s="44"/>
      <c r="E262" s="44"/>
    </row>
    <row r="263" ht="15.75" customHeight="1">
      <c r="A263" s="45"/>
      <c r="B263" s="45"/>
      <c r="C263" s="41" t="s">
        <v>185</v>
      </c>
      <c r="D263" s="45"/>
      <c r="E263" s="45"/>
    </row>
    <row r="264" ht="15.75" customHeight="1">
      <c r="A264" s="39">
        <v>83.0</v>
      </c>
      <c r="B264" s="40" t="s">
        <v>196</v>
      </c>
      <c r="C264" s="41" t="s">
        <v>81</v>
      </c>
      <c r="D264" s="42" t="s">
        <v>8</v>
      </c>
      <c r="E264" s="43"/>
    </row>
    <row r="265" ht="15.75" customHeight="1">
      <c r="A265" s="44"/>
      <c r="B265" s="44"/>
      <c r="C265" s="41" t="s">
        <v>65</v>
      </c>
      <c r="D265" s="44"/>
      <c r="E265" s="44"/>
    </row>
    <row r="266" ht="15.75" customHeight="1">
      <c r="A266" s="45"/>
      <c r="B266" s="45"/>
      <c r="C266" s="41" t="s">
        <v>185</v>
      </c>
      <c r="D266" s="45"/>
      <c r="E266" s="45"/>
    </row>
    <row r="267" ht="15.75" customHeight="1">
      <c r="A267" s="39">
        <v>84.0</v>
      </c>
      <c r="B267" s="40" t="s">
        <v>197</v>
      </c>
      <c r="C267" s="41" t="s">
        <v>81</v>
      </c>
      <c r="D267" s="42" t="s">
        <v>8</v>
      </c>
      <c r="E267" s="43"/>
    </row>
    <row r="268" ht="15.75" customHeight="1">
      <c r="A268" s="44"/>
      <c r="B268" s="44"/>
      <c r="C268" s="41" t="s">
        <v>65</v>
      </c>
      <c r="D268" s="44"/>
      <c r="E268" s="44"/>
    </row>
    <row r="269" ht="15.75" customHeight="1">
      <c r="A269" s="45"/>
      <c r="B269" s="45"/>
      <c r="C269" s="41" t="s">
        <v>185</v>
      </c>
      <c r="D269" s="45"/>
      <c r="E269" s="45"/>
    </row>
    <row r="270" ht="15.75" customHeight="1">
      <c r="A270" s="39">
        <v>85.0</v>
      </c>
      <c r="B270" s="40" t="s">
        <v>198</v>
      </c>
      <c r="C270" s="41" t="s">
        <v>81</v>
      </c>
      <c r="D270" s="54" t="s">
        <v>13</v>
      </c>
      <c r="E270" s="59" t="s">
        <v>199</v>
      </c>
    </row>
    <row r="271" ht="15.75" customHeight="1">
      <c r="A271" s="44"/>
      <c r="B271" s="44"/>
      <c r="C271" s="41" t="s">
        <v>65</v>
      </c>
      <c r="D271" s="44"/>
      <c r="E271" s="44"/>
    </row>
    <row r="272" ht="15.75" customHeight="1">
      <c r="A272" s="45"/>
      <c r="B272" s="45"/>
      <c r="C272" s="41" t="s">
        <v>185</v>
      </c>
      <c r="D272" s="45"/>
      <c r="E272" s="45"/>
    </row>
    <row r="273" ht="15.75" customHeight="1">
      <c r="A273" s="39">
        <v>86.0</v>
      </c>
      <c r="B273" s="40" t="s">
        <v>200</v>
      </c>
      <c r="C273" s="41" t="s">
        <v>81</v>
      </c>
      <c r="D273" s="42" t="s">
        <v>8</v>
      </c>
      <c r="E273" s="43"/>
    </row>
    <row r="274" ht="15.75" customHeight="1">
      <c r="A274" s="44"/>
      <c r="B274" s="44"/>
      <c r="C274" s="41" t="s">
        <v>65</v>
      </c>
      <c r="D274" s="44"/>
      <c r="E274" s="44"/>
    </row>
    <row r="275" ht="15.75" customHeight="1">
      <c r="A275" s="45"/>
      <c r="B275" s="45"/>
      <c r="C275" s="41" t="s">
        <v>185</v>
      </c>
      <c r="D275" s="45"/>
      <c r="E275" s="45"/>
    </row>
    <row r="276" ht="15.75" customHeight="1">
      <c r="A276" s="39">
        <v>87.0</v>
      </c>
      <c r="B276" s="40" t="s">
        <v>201</v>
      </c>
      <c r="C276" s="41" t="s">
        <v>81</v>
      </c>
      <c r="D276" s="54" t="s">
        <v>13</v>
      </c>
      <c r="E276" s="59" t="s">
        <v>202</v>
      </c>
    </row>
    <row r="277" ht="15.75" customHeight="1">
      <c r="A277" s="44"/>
      <c r="B277" s="44"/>
      <c r="C277" s="41" t="s">
        <v>65</v>
      </c>
      <c r="D277" s="44"/>
      <c r="E277" s="44"/>
    </row>
    <row r="278" ht="15.75" customHeight="1">
      <c r="A278" s="45"/>
      <c r="B278" s="45"/>
      <c r="C278" s="41" t="s">
        <v>185</v>
      </c>
      <c r="D278" s="45"/>
      <c r="E278" s="45"/>
    </row>
    <row r="279" ht="15.75" customHeight="1">
      <c r="A279" s="39">
        <v>88.0</v>
      </c>
      <c r="B279" s="40" t="s">
        <v>203</v>
      </c>
      <c r="C279" s="41" t="s">
        <v>81</v>
      </c>
      <c r="D279" s="54" t="s">
        <v>13</v>
      </c>
      <c r="E279" s="59" t="s">
        <v>204</v>
      </c>
    </row>
    <row r="280" ht="15.75" customHeight="1">
      <c r="A280" s="44"/>
      <c r="B280" s="44"/>
      <c r="C280" s="41" t="s">
        <v>65</v>
      </c>
      <c r="D280" s="44"/>
      <c r="E280" s="44"/>
    </row>
    <row r="281" ht="15.75" customHeight="1">
      <c r="A281" s="45"/>
      <c r="B281" s="45"/>
      <c r="C281" s="41" t="s">
        <v>185</v>
      </c>
      <c r="D281" s="45"/>
      <c r="E281" s="45"/>
    </row>
    <row r="282" ht="15.75" customHeight="1">
      <c r="A282" s="39">
        <v>89.0</v>
      </c>
      <c r="B282" s="40" t="s">
        <v>205</v>
      </c>
      <c r="C282" s="41" t="s">
        <v>81</v>
      </c>
      <c r="D282" s="54" t="s">
        <v>13</v>
      </c>
      <c r="E282" s="59" t="s">
        <v>206</v>
      </c>
    </row>
    <row r="283" ht="15.75" customHeight="1">
      <c r="A283" s="44"/>
      <c r="B283" s="44"/>
      <c r="C283" s="41" t="s">
        <v>65</v>
      </c>
      <c r="D283" s="44"/>
      <c r="E283" s="44"/>
    </row>
    <row r="284" ht="15.75" customHeight="1">
      <c r="A284" s="45"/>
      <c r="B284" s="45"/>
      <c r="C284" s="41" t="s">
        <v>185</v>
      </c>
      <c r="D284" s="45"/>
      <c r="E284" s="45"/>
    </row>
    <row r="285" ht="15.75" customHeight="1">
      <c r="A285" s="39">
        <v>90.0</v>
      </c>
      <c r="B285" s="40" t="s">
        <v>207</v>
      </c>
      <c r="C285" s="41" t="s">
        <v>81</v>
      </c>
      <c r="D285" s="54" t="s">
        <v>13</v>
      </c>
      <c r="E285" s="59" t="s">
        <v>208</v>
      </c>
    </row>
    <row r="286" ht="15.75" customHeight="1">
      <c r="A286" s="44"/>
      <c r="B286" s="44"/>
      <c r="C286" s="41" t="s">
        <v>65</v>
      </c>
      <c r="D286" s="44"/>
      <c r="E286" s="44"/>
    </row>
    <row r="287" ht="15.75" customHeight="1">
      <c r="A287" s="45"/>
      <c r="B287" s="45"/>
      <c r="C287" s="41" t="s">
        <v>185</v>
      </c>
      <c r="D287" s="45"/>
      <c r="E287" s="45"/>
    </row>
    <row r="288" ht="15.75" customHeight="1">
      <c r="A288" s="39">
        <v>91.0</v>
      </c>
      <c r="B288" s="40"/>
      <c r="C288" s="41"/>
      <c r="D288" s="60"/>
      <c r="E288" s="61"/>
    </row>
    <row r="289" ht="15.75" customHeight="1">
      <c r="A289" s="44"/>
      <c r="B289" s="44"/>
      <c r="C289" s="41"/>
      <c r="D289" s="60"/>
      <c r="E289" s="61"/>
    </row>
    <row r="290" ht="15.75" customHeight="1">
      <c r="A290" s="45"/>
      <c r="B290" s="45"/>
      <c r="C290" s="41"/>
      <c r="D290" s="60"/>
      <c r="E290" s="61"/>
    </row>
    <row r="291" ht="15.75" customHeight="1">
      <c r="D291" s="36"/>
    </row>
    <row r="292" ht="15.75" customHeight="1">
      <c r="D292" s="36"/>
    </row>
    <row r="293" ht="15.75" customHeight="1">
      <c r="D293" s="36"/>
    </row>
    <row r="294" ht="15.75" customHeight="1">
      <c r="D294" s="36"/>
    </row>
    <row r="295" ht="15.75" customHeight="1">
      <c r="D295" s="36"/>
    </row>
    <row r="296" ht="15.75" customHeight="1">
      <c r="D296" s="36"/>
    </row>
    <row r="297" ht="15.75" customHeight="1">
      <c r="D297" s="36"/>
    </row>
    <row r="298" ht="15.75" customHeight="1">
      <c r="D298" s="36"/>
    </row>
    <row r="299" ht="15.75" customHeight="1">
      <c r="D299" s="36"/>
    </row>
    <row r="300" ht="15.75" customHeight="1">
      <c r="D300" s="36"/>
    </row>
    <row r="301" ht="15.75" customHeight="1">
      <c r="D301" s="36"/>
    </row>
    <row r="302" ht="15.75" customHeight="1">
      <c r="D302" s="36"/>
    </row>
    <row r="303" ht="15.75" customHeight="1">
      <c r="D303" s="36"/>
    </row>
    <row r="304" ht="15.75" customHeight="1">
      <c r="D304" s="36"/>
    </row>
    <row r="305" ht="15.75" customHeight="1">
      <c r="D305" s="36"/>
    </row>
    <row r="306" ht="15.75" customHeight="1">
      <c r="D306" s="36"/>
    </row>
    <row r="307" ht="15.75" customHeight="1">
      <c r="D307" s="36"/>
    </row>
    <row r="308" ht="15.75" customHeight="1">
      <c r="D308" s="36"/>
    </row>
    <row r="309" ht="15.75" customHeight="1">
      <c r="D309" s="36"/>
    </row>
    <row r="310" ht="15.75" customHeight="1">
      <c r="D310" s="36"/>
    </row>
    <row r="311" ht="15.75" customHeight="1">
      <c r="D311" s="36"/>
    </row>
    <row r="312" ht="15.75" customHeight="1">
      <c r="D312" s="36"/>
    </row>
    <row r="313" ht="15.75" customHeight="1">
      <c r="D313" s="36"/>
    </row>
    <row r="314" ht="15.75" customHeight="1">
      <c r="D314" s="36"/>
    </row>
    <row r="315" ht="15.75" customHeight="1">
      <c r="D315" s="36"/>
    </row>
    <row r="316" ht="15.75" customHeight="1">
      <c r="D316" s="36"/>
    </row>
    <row r="317" ht="15.75" customHeight="1">
      <c r="D317" s="36"/>
    </row>
    <row r="318" ht="15.75" customHeight="1">
      <c r="D318" s="36"/>
    </row>
    <row r="319" ht="15.75" customHeight="1">
      <c r="D319" s="36"/>
    </row>
    <row r="320" ht="15.75" customHeight="1">
      <c r="D320" s="36"/>
    </row>
    <row r="321" ht="15.75" customHeight="1">
      <c r="D321" s="36"/>
    </row>
    <row r="322" ht="15.75" customHeight="1">
      <c r="D322" s="36"/>
    </row>
    <row r="323" ht="15.75" customHeight="1">
      <c r="D323" s="36"/>
    </row>
    <row r="324" ht="15.75" customHeight="1">
      <c r="D324" s="36"/>
    </row>
    <row r="325" ht="15.75" customHeight="1">
      <c r="D325" s="36"/>
    </row>
    <row r="326" ht="15.75" customHeight="1">
      <c r="D326" s="36"/>
    </row>
    <row r="327" ht="15.75" customHeight="1">
      <c r="D327" s="36"/>
    </row>
    <row r="328" ht="15.75" customHeight="1">
      <c r="D328" s="36"/>
    </row>
    <row r="329" ht="15.75" customHeight="1">
      <c r="D329" s="36"/>
    </row>
    <row r="330" ht="15.75" customHeight="1">
      <c r="D330" s="36"/>
    </row>
    <row r="331" ht="15.75" customHeight="1">
      <c r="D331" s="36"/>
    </row>
    <row r="332" ht="15.75" customHeight="1">
      <c r="D332" s="36"/>
    </row>
    <row r="333" ht="15.75" customHeight="1">
      <c r="D333" s="36"/>
    </row>
    <row r="334" ht="15.75" customHeight="1">
      <c r="D334" s="36"/>
    </row>
    <row r="335" ht="15.75" customHeight="1">
      <c r="D335" s="36"/>
    </row>
    <row r="336" ht="15.75" customHeight="1">
      <c r="D336" s="36"/>
    </row>
    <row r="337" ht="15.75" customHeight="1">
      <c r="D337" s="36"/>
    </row>
    <row r="338" ht="15.75" customHeight="1">
      <c r="D338" s="36"/>
    </row>
    <row r="339" ht="15.75" customHeight="1">
      <c r="D339" s="36"/>
    </row>
    <row r="340" ht="15.75" customHeight="1">
      <c r="D340" s="36"/>
    </row>
    <row r="341" ht="15.75" customHeight="1">
      <c r="D341" s="36"/>
    </row>
    <row r="342" ht="15.75" customHeight="1">
      <c r="D342" s="36"/>
    </row>
    <row r="343" ht="15.75" customHeight="1">
      <c r="D343" s="36"/>
    </row>
    <row r="344" ht="15.75" customHeight="1">
      <c r="D344" s="36"/>
    </row>
    <row r="345" ht="15.75" customHeight="1">
      <c r="D345" s="36"/>
    </row>
    <row r="346" ht="15.75" customHeight="1">
      <c r="D346" s="36"/>
    </row>
    <row r="347" ht="15.75" customHeight="1">
      <c r="D347" s="36"/>
    </row>
    <row r="348" ht="15.75" customHeight="1">
      <c r="D348" s="36"/>
    </row>
    <row r="349" ht="15.75" customHeight="1">
      <c r="D349" s="36"/>
    </row>
    <row r="350" ht="15.75" customHeight="1">
      <c r="D350" s="36"/>
    </row>
    <row r="351" ht="15.75" customHeight="1">
      <c r="D351" s="36"/>
    </row>
    <row r="352" ht="15.75" customHeight="1">
      <c r="D352" s="36"/>
    </row>
    <row r="353" ht="15.75" customHeight="1">
      <c r="D353" s="36"/>
    </row>
    <row r="354" ht="15.75" customHeight="1">
      <c r="D354" s="36"/>
    </row>
    <row r="355" ht="15.75" customHeight="1">
      <c r="D355" s="36"/>
    </row>
    <row r="356" ht="15.75" customHeight="1">
      <c r="D356" s="36"/>
    </row>
    <row r="357" ht="15.75" customHeight="1">
      <c r="D357" s="36"/>
    </row>
    <row r="358" ht="15.75" customHeight="1">
      <c r="D358" s="36"/>
    </row>
    <row r="359" ht="15.75" customHeight="1">
      <c r="D359" s="36"/>
    </row>
    <row r="360" ht="15.75" customHeight="1">
      <c r="D360" s="36"/>
    </row>
    <row r="361" ht="15.75" customHeight="1">
      <c r="D361" s="36"/>
    </row>
    <row r="362" ht="15.75" customHeight="1">
      <c r="D362" s="36"/>
    </row>
    <row r="363" ht="15.75" customHeight="1">
      <c r="D363" s="36"/>
    </row>
    <row r="364" ht="15.75" customHeight="1">
      <c r="D364" s="36"/>
    </row>
    <row r="365" ht="15.75" customHeight="1">
      <c r="D365" s="36"/>
    </row>
    <row r="366" ht="15.75" customHeight="1">
      <c r="D366" s="36"/>
    </row>
    <row r="367" ht="15.75" customHeight="1">
      <c r="D367" s="36"/>
    </row>
    <row r="368" ht="15.75" customHeight="1">
      <c r="D368" s="36"/>
    </row>
    <row r="369" ht="15.75" customHeight="1">
      <c r="D369" s="36"/>
    </row>
    <row r="370" ht="15.75" customHeight="1">
      <c r="D370" s="36"/>
    </row>
    <row r="371" ht="15.75" customHeight="1">
      <c r="D371" s="36"/>
    </row>
    <row r="372" ht="15.75" customHeight="1">
      <c r="D372" s="36"/>
    </row>
    <row r="373" ht="15.75" customHeight="1">
      <c r="D373" s="36"/>
    </row>
    <row r="374" ht="15.75" customHeight="1">
      <c r="D374" s="36"/>
    </row>
    <row r="375" ht="15.75" customHeight="1">
      <c r="D375" s="36"/>
    </row>
    <row r="376" ht="15.75" customHeight="1">
      <c r="D376" s="36"/>
    </row>
    <row r="377" ht="15.75" customHeight="1">
      <c r="D377" s="36"/>
    </row>
    <row r="378" ht="15.75" customHeight="1">
      <c r="D378" s="36"/>
    </row>
    <row r="379" ht="15.75" customHeight="1">
      <c r="D379" s="36"/>
    </row>
    <row r="380" ht="15.75" customHeight="1">
      <c r="D380" s="36"/>
    </row>
    <row r="381" ht="15.75" customHeight="1">
      <c r="D381" s="36"/>
    </row>
    <row r="382" ht="15.75" customHeight="1">
      <c r="D382" s="36"/>
    </row>
    <row r="383" ht="15.75" customHeight="1">
      <c r="D383" s="36"/>
    </row>
    <row r="384" ht="15.75" customHeight="1">
      <c r="D384" s="36"/>
    </row>
    <row r="385" ht="15.75" customHeight="1">
      <c r="D385" s="36"/>
    </row>
    <row r="386" ht="15.75" customHeight="1">
      <c r="D386" s="36"/>
    </row>
    <row r="387" ht="15.75" customHeight="1">
      <c r="D387" s="36"/>
    </row>
    <row r="388" ht="15.75" customHeight="1">
      <c r="D388" s="36"/>
    </row>
    <row r="389" ht="15.75" customHeight="1">
      <c r="D389" s="36"/>
    </row>
    <row r="390" ht="15.75" customHeight="1">
      <c r="D390" s="36"/>
    </row>
    <row r="391" ht="15.75" customHeight="1">
      <c r="D391" s="36"/>
    </row>
    <row r="392" ht="15.75" customHeight="1">
      <c r="D392" s="36"/>
    </row>
    <row r="393" ht="15.75" customHeight="1">
      <c r="D393" s="36"/>
    </row>
    <row r="394" ht="15.75" customHeight="1">
      <c r="D394" s="36"/>
    </row>
    <row r="395" ht="15.75" customHeight="1">
      <c r="D395" s="36"/>
    </row>
    <row r="396" ht="15.75" customHeight="1">
      <c r="D396" s="36"/>
    </row>
    <row r="397" ht="15.75" customHeight="1">
      <c r="D397" s="36"/>
    </row>
    <row r="398" ht="15.75" customHeight="1">
      <c r="D398" s="36"/>
    </row>
    <row r="399" ht="15.75" customHeight="1">
      <c r="D399" s="36"/>
    </row>
    <row r="400" ht="15.75" customHeight="1">
      <c r="D400" s="36"/>
    </row>
    <row r="401" ht="15.75" customHeight="1">
      <c r="D401" s="36"/>
    </row>
    <row r="402" ht="15.75" customHeight="1">
      <c r="D402" s="36"/>
    </row>
    <row r="403" ht="15.75" customHeight="1">
      <c r="D403" s="36"/>
    </row>
    <row r="404" ht="15.75" customHeight="1">
      <c r="D404" s="36"/>
    </row>
    <row r="405" ht="15.75" customHeight="1">
      <c r="D405" s="36"/>
    </row>
    <row r="406" ht="15.75" customHeight="1">
      <c r="D406" s="36"/>
    </row>
    <row r="407" ht="15.75" customHeight="1">
      <c r="D407" s="36"/>
    </row>
    <row r="408" ht="15.75" customHeight="1">
      <c r="D408" s="36"/>
    </row>
    <row r="409" ht="15.75" customHeight="1">
      <c r="D409" s="36"/>
    </row>
    <row r="410" ht="15.75" customHeight="1">
      <c r="D410" s="36"/>
    </row>
    <row r="411" ht="15.75" customHeight="1">
      <c r="D411" s="36"/>
    </row>
    <row r="412" ht="15.75" customHeight="1">
      <c r="D412" s="36"/>
    </row>
    <row r="413" ht="15.75" customHeight="1">
      <c r="D413" s="36"/>
    </row>
    <row r="414" ht="15.75" customHeight="1">
      <c r="D414" s="36"/>
    </row>
    <row r="415" ht="15.75" customHeight="1">
      <c r="D415" s="36"/>
    </row>
    <row r="416" ht="15.75" customHeight="1">
      <c r="D416" s="36"/>
    </row>
    <row r="417" ht="15.75" customHeight="1">
      <c r="D417" s="36"/>
    </row>
    <row r="418" ht="15.75" customHeight="1">
      <c r="D418" s="36"/>
    </row>
    <row r="419" ht="15.75" customHeight="1">
      <c r="D419" s="36"/>
    </row>
    <row r="420" ht="15.75" customHeight="1">
      <c r="D420" s="36"/>
    </row>
    <row r="421" ht="15.75" customHeight="1">
      <c r="D421" s="36"/>
    </row>
    <row r="422" ht="15.75" customHeight="1">
      <c r="D422" s="36"/>
    </row>
    <row r="423" ht="15.75" customHeight="1">
      <c r="D423" s="36"/>
    </row>
    <row r="424" ht="15.75" customHeight="1">
      <c r="D424" s="36"/>
    </row>
    <row r="425" ht="15.75" customHeight="1">
      <c r="D425" s="36"/>
    </row>
    <row r="426" ht="15.75" customHeight="1">
      <c r="D426" s="36"/>
    </row>
    <row r="427" ht="15.75" customHeight="1">
      <c r="D427" s="36"/>
    </row>
    <row r="428" ht="15.75" customHeight="1">
      <c r="D428" s="36"/>
    </row>
    <row r="429" ht="15.75" customHeight="1">
      <c r="D429" s="36"/>
    </row>
    <row r="430" ht="15.75" customHeight="1">
      <c r="D430" s="36"/>
    </row>
    <row r="431" ht="15.75" customHeight="1">
      <c r="D431" s="36"/>
    </row>
    <row r="432" ht="15.75" customHeight="1">
      <c r="D432" s="36"/>
    </row>
    <row r="433" ht="15.75" customHeight="1">
      <c r="D433" s="36"/>
    </row>
    <row r="434" ht="15.75" customHeight="1">
      <c r="D434" s="36"/>
    </row>
    <row r="435" ht="15.75" customHeight="1">
      <c r="D435" s="36"/>
    </row>
    <row r="436" ht="15.75" customHeight="1">
      <c r="D436" s="36"/>
    </row>
    <row r="437" ht="15.75" customHeight="1">
      <c r="D437" s="36"/>
    </row>
    <row r="438" ht="15.75" customHeight="1">
      <c r="D438" s="36"/>
    </row>
    <row r="439" ht="15.75" customHeight="1">
      <c r="D439" s="36"/>
    </row>
    <row r="440" ht="15.75" customHeight="1">
      <c r="D440" s="36"/>
    </row>
    <row r="441" ht="15.75" customHeight="1">
      <c r="D441" s="36"/>
    </row>
    <row r="442" ht="15.75" customHeight="1">
      <c r="D442" s="36"/>
    </row>
    <row r="443" ht="15.75" customHeight="1">
      <c r="D443" s="36"/>
    </row>
    <row r="444" ht="15.75" customHeight="1">
      <c r="D444" s="36"/>
    </row>
    <row r="445" ht="15.75" customHeight="1">
      <c r="D445" s="36"/>
    </row>
    <row r="446" ht="15.75" customHeight="1">
      <c r="D446" s="36"/>
    </row>
    <row r="447" ht="15.75" customHeight="1">
      <c r="D447" s="36"/>
    </row>
    <row r="448" ht="15.75" customHeight="1">
      <c r="D448" s="36"/>
    </row>
    <row r="449" ht="15.75" customHeight="1">
      <c r="D449" s="36"/>
    </row>
    <row r="450" ht="15.75" customHeight="1">
      <c r="D450" s="36"/>
    </row>
    <row r="451" ht="15.75" customHeight="1">
      <c r="D451" s="36"/>
    </row>
    <row r="452" ht="15.75" customHeight="1">
      <c r="D452" s="36"/>
    </row>
    <row r="453" ht="15.75" customHeight="1">
      <c r="D453" s="36"/>
    </row>
    <row r="454" ht="15.75" customHeight="1">
      <c r="D454" s="36"/>
    </row>
    <row r="455" ht="15.75" customHeight="1">
      <c r="D455" s="36"/>
    </row>
    <row r="456" ht="15.75" customHeight="1">
      <c r="D456" s="36"/>
    </row>
    <row r="457" ht="15.75" customHeight="1">
      <c r="D457" s="36"/>
    </row>
    <row r="458" ht="15.75" customHeight="1">
      <c r="D458" s="36"/>
    </row>
    <row r="459" ht="15.75" customHeight="1">
      <c r="D459" s="36"/>
    </row>
    <row r="460" ht="15.75" customHeight="1">
      <c r="D460" s="36"/>
    </row>
    <row r="461" ht="15.75" customHeight="1">
      <c r="D461" s="36"/>
    </row>
    <row r="462" ht="15.75" customHeight="1">
      <c r="D462" s="36"/>
    </row>
    <row r="463" ht="15.75" customHeight="1">
      <c r="D463" s="36"/>
    </row>
    <row r="464" ht="15.75" customHeight="1">
      <c r="D464" s="36"/>
    </row>
    <row r="465" ht="15.75" customHeight="1">
      <c r="D465" s="36"/>
    </row>
    <row r="466" ht="15.75" customHeight="1">
      <c r="D466" s="36"/>
    </row>
    <row r="467" ht="15.75" customHeight="1">
      <c r="D467" s="36"/>
    </row>
    <row r="468" ht="15.75" customHeight="1">
      <c r="D468" s="36"/>
    </row>
    <row r="469" ht="15.75" customHeight="1">
      <c r="D469" s="36"/>
    </row>
    <row r="470" ht="15.75" customHeight="1">
      <c r="D470" s="36"/>
    </row>
    <row r="471" ht="15.75" customHeight="1">
      <c r="D471" s="36"/>
    </row>
    <row r="472" ht="15.75" customHeight="1">
      <c r="D472" s="36"/>
    </row>
    <row r="473" ht="15.75" customHeight="1">
      <c r="D473" s="36"/>
    </row>
    <row r="474" ht="15.75" customHeight="1">
      <c r="D474" s="36"/>
    </row>
    <row r="475" ht="15.75" customHeight="1">
      <c r="D475" s="36"/>
    </row>
    <row r="476" ht="15.75" customHeight="1">
      <c r="D476" s="36"/>
    </row>
    <row r="477" ht="15.75" customHeight="1">
      <c r="D477" s="36"/>
    </row>
    <row r="478" ht="15.75" customHeight="1">
      <c r="D478" s="36"/>
    </row>
    <row r="479" ht="15.75" customHeight="1">
      <c r="D479" s="36"/>
    </row>
    <row r="480" ht="15.75" customHeight="1">
      <c r="D480" s="36"/>
    </row>
    <row r="481" ht="15.75" customHeight="1">
      <c r="D481" s="36"/>
    </row>
    <row r="482" ht="15.75" customHeight="1">
      <c r="D482" s="36"/>
    </row>
    <row r="483" ht="15.75" customHeight="1">
      <c r="D483" s="36"/>
    </row>
    <row r="484" ht="15.75" customHeight="1">
      <c r="D484" s="36"/>
    </row>
    <row r="485" ht="15.75" customHeight="1">
      <c r="D485" s="36"/>
    </row>
    <row r="486" ht="15.75" customHeight="1">
      <c r="D486" s="36"/>
    </row>
    <row r="487" ht="15.75" customHeight="1">
      <c r="D487" s="36"/>
    </row>
    <row r="488" ht="15.75" customHeight="1">
      <c r="D488" s="36"/>
    </row>
    <row r="489" ht="15.75" customHeight="1">
      <c r="D489" s="36"/>
    </row>
    <row r="490" ht="15.75" customHeight="1">
      <c r="D490" s="36"/>
    </row>
    <row r="491" ht="15.75" customHeight="1">
      <c r="D491" s="36"/>
    </row>
    <row r="492" ht="15.75" customHeight="1">
      <c r="D492" s="36"/>
    </row>
    <row r="493" ht="15.75" customHeight="1">
      <c r="D493" s="36"/>
    </row>
    <row r="494" ht="15.75" customHeight="1">
      <c r="D494" s="36"/>
    </row>
    <row r="495" ht="15.75" customHeight="1">
      <c r="D495" s="36"/>
    </row>
    <row r="496" ht="15.75" customHeight="1">
      <c r="D496" s="36"/>
    </row>
    <row r="497" ht="15.75" customHeight="1">
      <c r="D497" s="36"/>
    </row>
    <row r="498" ht="15.75" customHeight="1">
      <c r="D498" s="36"/>
    </row>
    <row r="499" ht="15.75" customHeight="1">
      <c r="D499" s="36"/>
    </row>
    <row r="500" ht="15.75" customHeight="1">
      <c r="D500" s="36"/>
    </row>
    <row r="501" ht="15.75" customHeight="1">
      <c r="D501" s="36"/>
    </row>
    <row r="502" ht="15.75" customHeight="1">
      <c r="D502" s="36"/>
    </row>
    <row r="503" ht="15.75" customHeight="1">
      <c r="D503" s="36"/>
    </row>
    <row r="504" ht="15.75" customHeight="1">
      <c r="D504" s="36"/>
    </row>
    <row r="505" ht="15.75" customHeight="1">
      <c r="D505" s="36"/>
    </row>
    <row r="506" ht="15.75" customHeight="1">
      <c r="D506" s="36"/>
    </row>
    <row r="507" ht="15.75" customHeight="1">
      <c r="D507" s="36"/>
    </row>
    <row r="508" ht="15.75" customHeight="1">
      <c r="D508" s="36"/>
    </row>
    <row r="509" ht="15.75" customHeight="1">
      <c r="D509" s="36"/>
    </row>
    <row r="510" ht="15.75" customHeight="1">
      <c r="D510" s="36"/>
    </row>
    <row r="511" ht="15.75" customHeight="1">
      <c r="D511" s="36"/>
    </row>
    <row r="512" ht="15.75" customHeight="1">
      <c r="D512" s="36"/>
    </row>
    <row r="513" ht="15.75" customHeight="1">
      <c r="D513" s="36"/>
    </row>
    <row r="514" ht="15.75" customHeight="1">
      <c r="D514" s="36"/>
    </row>
    <row r="515" ht="15.75" customHeight="1">
      <c r="D515" s="36"/>
    </row>
    <row r="516" ht="15.75" customHeight="1">
      <c r="D516" s="36"/>
    </row>
    <row r="517" ht="15.75" customHeight="1">
      <c r="D517" s="36"/>
    </row>
    <row r="518" ht="15.75" customHeight="1">
      <c r="D518" s="36"/>
    </row>
    <row r="519" ht="15.75" customHeight="1">
      <c r="D519" s="36"/>
    </row>
    <row r="520" ht="15.75" customHeight="1">
      <c r="D520" s="36"/>
    </row>
    <row r="521" ht="15.75" customHeight="1">
      <c r="D521" s="36"/>
    </row>
    <row r="522" ht="15.75" customHeight="1">
      <c r="D522" s="36"/>
    </row>
    <row r="523" ht="15.75" customHeight="1">
      <c r="D523" s="36"/>
    </row>
    <row r="524" ht="15.75" customHeight="1">
      <c r="D524" s="36"/>
    </row>
    <row r="525" ht="15.75" customHeight="1">
      <c r="D525" s="36"/>
    </row>
    <row r="526" ht="15.75" customHeight="1">
      <c r="D526" s="36"/>
    </row>
    <row r="527" ht="15.75" customHeight="1">
      <c r="D527" s="36"/>
    </row>
    <row r="528" ht="15.75" customHeight="1">
      <c r="D528" s="36"/>
    </row>
    <row r="529" ht="15.75" customHeight="1">
      <c r="D529" s="36"/>
    </row>
    <row r="530" ht="15.75" customHeight="1">
      <c r="D530" s="36"/>
    </row>
    <row r="531" ht="15.75" customHeight="1">
      <c r="D531" s="36"/>
    </row>
    <row r="532" ht="15.75" customHeight="1">
      <c r="D532" s="36"/>
    </row>
    <row r="533" ht="15.75" customHeight="1">
      <c r="D533" s="36"/>
    </row>
    <row r="534" ht="15.75" customHeight="1">
      <c r="D534" s="36"/>
    </row>
    <row r="535" ht="15.75" customHeight="1">
      <c r="D535" s="36"/>
    </row>
    <row r="536" ht="15.75" customHeight="1">
      <c r="D536" s="36"/>
    </row>
    <row r="537" ht="15.75" customHeight="1">
      <c r="D537" s="36"/>
    </row>
    <row r="538" ht="15.75" customHeight="1">
      <c r="D538" s="36"/>
    </row>
    <row r="539" ht="15.75" customHeight="1">
      <c r="D539" s="36"/>
    </row>
    <row r="540" ht="15.75" customHeight="1">
      <c r="D540" s="36"/>
    </row>
    <row r="541" ht="15.75" customHeight="1">
      <c r="D541" s="36"/>
    </row>
    <row r="542" ht="15.75" customHeight="1">
      <c r="D542" s="36"/>
    </row>
    <row r="543" ht="15.75" customHeight="1">
      <c r="D543" s="36"/>
    </row>
    <row r="544" ht="15.75" customHeight="1">
      <c r="D544" s="36"/>
    </row>
    <row r="545" ht="15.75" customHeight="1">
      <c r="D545" s="36"/>
    </row>
    <row r="546" ht="15.75" customHeight="1">
      <c r="D546" s="36"/>
    </row>
    <row r="547" ht="15.75" customHeight="1">
      <c r="D547" s="36"/>
    </row>
    <row r="548" ht="15.75" customHeight="1">
      <c r="D548" s="36"/>
    </row>
    <row r="549" ht="15.75" customHeight="1">
      <c r="D549" s="36"/>
    </row>
    <row r="550" ht="15.75" customHeight="1">
      <c r="D550" s="36"/>
    </row>
    <row r="551" ht="15.75" customHeight="1">
      <c r="D551" s="36"/>
    </row>
    <row r="552" ht="15.75" customHeight="1">
      <c r="D552" s="36"/>
    </row>
    <row r="553" ht="15.75" customHeight="1">
      <c r="D553" s="36"/>
    </row>
    <row r="554" ht="15.75" customHeight="1">
      <c r="D554" s="36"/>
    </row>
    <row r="555" ht="15.75" customHeight="1">
      <c r="D555" s="36"/>
    </row>
    <row r="556" ht="15.75" customHeight="1">
      <c r="D556" s="36"/>
    </row>
    <row r="557" ht="15.75" customHeight="1">
      <c r="D557" s="36"/>
    </row>
    <row r="558" ht="15.75" customHeight="1">
      <c r="D558" s="36"/>
    </row>
    <row r="559" ht="15.75" customHeight="1">
      <c r="D559" s="36"/>
    </row>
    <row r="560" ht="15.75" customHeight="1">
      <c r="D560" s="36"/>
    </row>
    <row r="561" ht="15.75" customHeight="1">
      <c r="D561" s="36"/>
    </row>
    <row r="562" ht="15.75" customHeight="1">
      <c r="D562" s="36"/>
    </row>
    <row r="563" ht="15.75" customHeight="1">
      <c r="D563" s="36"/>
    </row>
    <row r="564" ht="15.75" customHeight="1">
      <c r="D564" s="36"/>
    </row>
    <row r="565" ht="15.75" customHeight="1">
      <c r="D565" s="36"/>
    </row>
    <row r="566" ht="15.75" customHeight="1">
      <c r="D566" s="36"/>
    </row>
    <row r="567" ht="15.75" customHeight="1">
      <c r="D567" s="36"/>
    </row>
    <row r="568" ht="15.75" customHeight="1">
      <c r="D568" s="36"/>
    </row>
    <row r="569" ht="15.75" customHeight="1">
      <c r="D569" s="36"/>
    </row>
    <row r="570" ht="15.75" customHeight="1">
      <c r="D570" s="36"/>
    </row>
    <row r="571" ht="15.75" customHeight="1">
      <c r="D571" s="36"/>
    </row>
    <row r="572" ht="15.75" customHeight="1">
      <c r="D572" s="36"/>
    </row>
    <row r="573" ht="15.75" customHeight="1">
      <c r="D573" s="36"/>
    </row>
    <row r="574" ht="15.75" customHeight="1">
      <c r="D574" s="36"/>
    </row>
    <row r="575" ht="15.75" customHeight="1">
      <c r="D575" s="36"/>
    </row>
    <row r="576" ht="15.75" customHeight="1">
      <c r="D576" s="36"/>
    </row>
    <row r="577" ht="15.75" customHeight="1">
      <c r="D577" s="36"/>
    </row>
    <row r="578" ht="15.75" customHeight="1">
      <c r="D578" s="36"/>
    </row>
    <row r="579" ht="15.75" customHeight="1">
      <c r="D579" s="36"/>
    </row>
    <row r="580" ht="15.75" customHeight="1">
      <c r="D580" s="36"/>
    </row>
    <row r="581" ht="15.75" customHeight="1">
      <c r="D581" s="36"/>
    </row>
    <row r="582" ht="15.75" customHeight="1">
      <c r="D582" s="36"/>
    </row>
    <row r="583" ht="15.75" customHeight="1">
      <c r="D583" s="36"/>
    </row>
    <row r="584" ht="15.75" customHeight="1">
      <c r="D584" s="36"/>
    </row>
    <row r="585" ht="15.75" customHeight="1">
      <c r="D585" s="36"/>
    </row>
    <row r="586" ht="15.75" customHeight="1">
      <c r="D586" s="36"/>
    </row>
    <row r="587" ht="15.75" customHeight="1">
      <c r="D587" s="36"/>
    </row>
    <row r="588" ht="15.75" customHeight="1">
      <c r="D588" s="36"/>
    </row>
    <row r="589" ht="15.75" customHeight="1">
      <c r="D589" s="36"/>
    </row>
    <row r="590" ht="15.75" customHeight="1">
      <c r="D590" s="36"/>
    </row>
    <row r="591" ht="15.75" customHeight="1">
      <c r="D591" s="36"/>
    </row>
    <row r="592" ht="15.75" customHeight="1">
      <c r="D592" s="36"/>
    </row>
    <row r="593" ht="15.75" customHeight="1">
      <c r="D593" s="36"/>
    </row>
    <row r="594" ht="15.75" customHeight="1">
      <c r="D594" s="36"/>
    </row>
    <row r="595" ht="15.75" customHeight="1">
      <c r="D595" s="36"/>
    </row>
    <row r="596" ht="15.75" customHeight="1">
      <c r="D596" s="36"/>
    </row>
    <row r="597" ht="15.75" customHeight="1">
      <c r="D597" s="36"/>
    </row>
    <row r="598" ht="15.75" customHeight="1">
      <c r="D598" s="36"/>
    </row>
    <row r="599" ht="15.75" customHeight="1">
      <c r="D599" s="36"/>
    </row>
    <row r="600" ht="15.75" customHeight="1">
      <c r="D600" s="36"/>
    </row>
    <row r="601" ht="15.75" customHeight="1">
      <c r="D601" s="36"/>
    </row>
    <row r="602" ht="15.75" customHeight="1">
      <c r="D602" s="36"/>
    </row>
    <row r="603" ht="15.75" customHeight="1">
      <c r="D603" s="36"/>
    </row>
    <row r="604" ht="15.75" customHeight="1">
      <c r="D604" s="36"/>
    </row>
    <row r="605" ht="15.75" customHeight="1">
      <c r="D605" s="36"/>
    </row>
    <row r="606" ht="15.75" customHeight="1">
      <c r="D606" s="36"/>
    </row>
    <row r="607" ht="15.75" customHeight="1">
      <c r="D607" s="36"/>
    </row>
    <row r="608" ht="15.75" customHeight="1">
      <c r="D608" s="36"/>
    </row>
    <row r="609" ht="15.75" customHeight="1">
      <c r="D609" s="36"/>
    </row>
    <row r="610" ht="15.75" customHeight="1">
      <c r="D610" s="36"/>
    </row>
    <row r="611" ht="15.75" customHeight="1">
      <c r="D611" s="36"/>
    </row>
    <row r="612" ht="15.75" customHeight="1">
      <c r="D612" s="36"/>
    </row>
    <row r="613" ht="15.75" customHeight="1">
      <c r="D613" s="36"/>
    </row>
    <row r="614" ht="15.75" customHeight="1">
      <c r="D614" s="36"/>
    </row>
    <row r="615" ht="15.75" customHeight="1">
      <c r="D615" s="36"/>
    </row>
    <row r="616" ht="15.75" customHeight="1">
      <c r="D616" s="36"/>
    </row>
    <row r="617" ht="15.75" customHeight="1">
      <c r="D617" s="36"/>
    </row>
    <row r="618" ht="15.75" customHeight="1">
      <c r="D618" s="36"/>
    </row>
    <row r="619" ht="15.75" customHeight="1">
      <c r="D619" s="36"/>
    </row>
    <row r="620" ht="15.75" customHeight="1">
      <c r="D620" s="36"/>
    </row>
    <row r="621" ht="15.75" customHeight="1">
      <c r="D621" s="36"/>
    </row>
    <row r="622" ht="15.75" customHeight="1">
      <c r="D622" s="36"/>
    </row>
    <row r="623" ht="15.75" customHeight="1">
      <c r="D623" s="36"/>
    </row>
    <row r="624" ht="15.75" customHeight="1">
      <c r="D624" s="36"/>
    </row>
    <row r="625" ht="15.75" customHeight="1">
      <c r="D625" s="36"/>
    </row>
    <row r="626" ht="15.75" customHeight="1">
      <c r="D626" s="36"/>
    </row>
    <row r="627" ht="15.75" customHeight="1">
      <c r="D627" s="36"/>
    </row>
    <row r="628" ht="15.75" customHeight="1">
      <c r="D628" s="36"/>
    </row>
    <row r="629" ht="15.75" customHeight="1">
      <c r="D629" s="36"/>
    </row>
    <row r="630" ht="15.75" customHeight="1">
      <c r="D630" s="36"/>
    </row>
    <row r="631" ht="15.75" customHeight="1">
      <c r="D631" s="36"/>
    </row>
    <row r="632" ht="15.75" customHeight="1">
      <c r="D632" s="36"/>
    </row>
    <row r="633" ht="15.75" customHeight="1">
      <c r="D633" s="36"/>
    </row>
    <row r="634" ht="15.75" customHeight="1">
      <c r="D634" s="36"/>
    </row>
    <row r="635" ht="15.75" customHeight="1">
      <c r="D635" s="36"/>
    </row>
    <row r="636" ht="15.75" customHeight="1">
      <c r="D636" s="36"/>
    </row>
    <row r="637" ht="15.75" customHeight="1">
      <c r="D637" s="36"/>
    </row>
    <row r="638" ht="15.75" customHeight="1">
      <c r="D638" s="36"/>
    </row>
    <row r="639" ht="15.75" customHeight="1">
      <c r="D639" s="36"/>
    </row>
    <row r="640" ht="15.75" customHeight="1">
      <c r="D640" s="36"/>
    </row>
    <row r="641" ht="15.75" customHeight="1">
      <c r="D641" s="36"/>
    </row>
    <row r="642" ht="15.75" customHeight="1">
      <c r="D642" s="36"/>
    </row>
    <row r="643" ht="15.75" customHeight="1">
      <c r="D643" s="36"/>
    </row>
    <row r="644" ht="15.75" customHeight="1">
      <c r="D644" s="36"/>
    </row>
    <row r="645" ht="15.75" customHeight="1">
      <c r="D645" s="36"/>
    </row>
    <row r="646" ht="15.75" customHeight="1">
      <c r="D646" s="36"/>
    </row>
    <row r="647" ht="15.75" customHeight="1">
      <c r="D647" s="36"/>
    </row>
    <row r="648" ht="15.75" customHeight="1">
      <c r="D648" s="36"/>
    </row>
    <row r="649" ht="15.75" customHeight="1">
      <c r="D649" s="36"/>
    </row>
    <row r="650" ht="15.75" customHeight="1">
      <c r="D650" s="36"/>
    </row>
    <row r="651" ht="15.75" customHeight="1">
      <c r="D651" s="36"/>
    </row>
    <row r="652" ht="15.75" customHeight="1">
      <c r="D652" s="36"/>
    </row>
    <row r="653" ht="15.75" customHeight="1">
      <c r="D653" s="36"/>
    </row>
    <row r="654" ht="15.75" customHeight="1">
      <c r="D654" s="36"/>
    </row>
    <row r="655" ht="15.75" customHeight="1">
      <c r="D655" s="36"/>
    </row>
    <row r="656" ht="15.75" customHeight="1">
      <c r="D656" s="36"/>
    </row>
    <row r="657" ht="15.75" customHeight="1">
      <c r="D657" s="36"/>
    </row>
    <row r="658" ht="15.75" customHeight="1">
      <c r="D658" s="36"/>
    </row>
    <row r="659" ht="15.75" customHeight="1">
      <c r="D659" s="36"/>
    </row>
    <row r="660" ht="15.75" customHeight="1">
      <c r="D660" s="36"/>
    </row>
    <row r="661" ht="15.75" customHeight="1">
      <c r="D661" s="36"/>
    </row>
    <row r="662" ht="15.75" customHeight="1">
      <c r="D662" s="36"/>
    </row>
    <row r="663" ht="15.75" customHeight="1">
      <c r="D663" s="36"/>
    </row>
    <row r="664" ht="15.75" customHeight="1">
      <c r="D664" s="36"/>
    </row>
    <row r="665" ht="15.75" customHeight="1">
      <c r="D665" s="36"/>
    </row>
    <row r="666" ht="15.75" customHeight="1">
      <c r="D666" s="36"/>
    </row>
    <row r="667" ht="15.75" customHeight="1">
      <c r="D667" s="36"/>
    </row>
    <row r="668" ht="15.75" customHeight="1">
      <c r="D668" s="36"/>
    </row>
    <row r="669" ht="15.75" customHeight="1">
      <c r="D669" s="36"/>
    </row>
    <row r="670" ht="15.75" customHeight="1">
      <c r="D670" s="36"/>
    </row>
    <row r="671" ht="15.75" customHeight="1">
      <c r="D671" s="36"/>
    </row>
    <row r="672" ht="15.75" customHeight="1">
      <c r="D672" s="36"/>
    </row>
    <row r="673" ht="15.75" customHeight="1">
      <c r="D673" s="36"/>
    </row>
    <row r="674" ht="15.75" customHeight="1">
      <c r="D674" s="36"/>
    </row>
    <row r="675" ht="15.75" customHeight="1">
      <c r="D675" s="36"/>
    </row>
    <row r="676" ht="15.75" customHeight="1">
      <c r="D676" s="36"/>
    </row>
    <row r="677" ht="15.75" customHeight="1">
      <c r="D677" s="36"/>
    </row>
    <row r="678" ht="15.75" customHeight="1">
      <c r="D678" s="36"/>
    </row>
    <row r="679" ht="15.75" customHeight="1">
      <c r="D679" s="36"/>
    </row>
    <row r="680" ht="15.75" customHeight="1">
      <c r="D680" s="36"/>
    </row>
    <row r="681" ht="15.75" customHeight="1">
      <c r="D681" s="36"/>
    </row>
    <row r="682" ht="15.75" customHeight="1">
      <c r="D682" s="36"/>
    </row>
    <row r="683" ht="15.75" customHeight="1">
      <c r="D683" s="36"/>
    </row>
    <row r="684" ht="15.75" customHeight="1">
      <c r="D684" s="36"/>
    </row>
    <row r="685" ht="15.75" customHeight="1">
      <c r="D685" s="36"/>
    </row>
    <row r="686" ht="15.75" customHeight="1">
      <c r="D686" s="36"/>
    </row>
    <row r="687" ht="15.75" customHeight="1">
      <c r="D687" s="36"/>
    </row>
    <row r="688" ht="15.75" customHeight="1">
      <c r="D688" s="36"/>
    </row>
    <row r="689" ht="15.75" customHeight="1">
      <c r="D689" s="36"/>
    </row>
    <row r="690" ht="15.75" customHeight="1">
      <c r="D690" s="36"/>
    </row>
    <row r="691" ht="15.75" customHeight="1">
      <c r="D691" s="36"/>
    </row>
    <row r="692" ht="15.75" customHeight="1">
      <c r="D692" s="36"/>
    </row>
    <row r="693" ht="15.75" customHeight="1">
      <c r="D693" s="36"/>
    </row>
    <row r="694" ht="15.75" customHeight="1">
      <c r="D694" s="36"/>
    </row>
    <row r="695" ht="15.75" customHeight="1">
      <c r="D695" s="36"/>
    </row>
    <row r="696" ht="15.75" customHeight="1">
      <c r="D696" s="36"/>
    </row>
    <row r="697" ht="15.75" customHeight="1">
      <c r="D697" s="36"/>
    </row>
    <row r="698" ht="15.75" customHeight="1">
      <c r="D698" s="36"/>
    </row>
    <row r="699" ht="15.75" customHeight="1">
      <c r="D699" s="36"/>
    </row>
    <row r="700" ht="15.75" customHeight="1">
      <c r="D700" s="36"/>
    </row>
    <row r="701" ht="15.75" customHeight="1">
      <c r="D701" s="36"/>
    </row>
    <row r="702" ht="15.75" customHeight="1">
      <c r="D702" s="36"/>
    </row>
    <row r="703" ht="15.75" customHeight="1">
      <c r="D703" s="36"/>
    </row>
    <row r="704" ht="15.75" customHeight="1">
      <c r="D704" s="36"/>
    </row>
    <row r="705" ht="15.75" customHeight="1">
      <c r="D705" s="36"/>
    </row>
    <row r="706" ht="15.75" customHeight="1">
      <c r="D706" s="36"/>
    </row>
    <row r="707" ht="15.75" customHeight="1">
      <c r="D707" s="36"/>
    </row>
    <row r="708" ht="15.75" customHeight="1">
      <c r="D708" s="36"/>
    </row>
    <row r="709" ht="15.75" customHeight="1">
      <c r="D709" s="36"/>
    </row>
    <row r="710" ht="15.75" customHeight="1">
      <c r="D710" s="36"/>
    </row>
    <row r="711" ht="15.75" customHeight="1">
      <c r="D711" s="36"/>
    </row>
    <row r="712" ht="15.75" customHeight="1">
      <c r="D712" s="36"/>
    </row>
    <row r="713" ht="15.75" customHeight="1">
      <c r="D713" s="36"/>
    </row>
    <row r="714" ht="15.75" customHeight="1">
      <c r="D714" s="36"/>
    </row>
    <row r="715" ht="15.75" customHeight="1">
      <c r="D715" s="36"/>
    </row>
    <row r="716" ht="15.75" customHeight="1">
      <c r="D716" s="36"/>
    </row>
    <row r="717" ht="15.75" customHeight="1">
      <c r="D717" s="36"/>
    </row>
    <row r="718" ht="15.75" customHeight="1">
      <c r="D718" s="36"/>
    </row>
    <row r="719" ht="15.75" customHeight="1">
      <c r="D719" s="36"/>
    </row>
    <row r="720" ht="15.75" customHeight="1">
      <c r="D720" s="36"/>
    </row>
    <row r="721" ht="15.75" customHeight="1">
      <c r="D721" s="36"/>
    </row>
    <row r="722" ht="15.75" customHeight="1">
      <c r="D722" s="36"/>
    </row>
    <row r="723" ht="15.75" customHeight="1">
      <c r="D723" s="36"/>
    </row>
    <row r="724" ht="15.75" customHeight="1">
      <c r="D724" s="36"/>
    </row>
    <row r="725" ht="15.75" customHeight="1">
      <c r="D725" s="36"/>
    </row>
    <row r="726" ht="15.75" customHeight="1">
      <c r="D726" s="36"/>
    </row>
    <row r="727" ht="15.75" customHeight="1">
      <c r="D727" s="36"/>
    </row>
    <row r="728" ht="15.75" customHeight="1">
      <c r="D728" s="36"/>
    </row>
    <row r="729" ht="15.75" customHeight="1">
      <c r="D729" s="36"/>
    </row>
    <row r="730" ht="15.75" customHeight="1">
      <c r="D730" s="36"/>
    </row>
    <row r="731" ht="15.75" customHeight="1">
      <c r="D731" s="36"/>
    </row>
    <row r="732" ht="15.75" customHeight="1">
      <c r="D732" s="36"/>
    </row>
    <row r="733" ht="15.75" customHeight="1">
      <c r="D733" s="36"/>
    </row>
    <row r="734" ht="15.75" customHeight="1">
      <c r="D734" s="36"/>
    </row>
    <row r="735" ht="15.75" customHeight="1">
      <c r="D735" s="36"/>
    </row>
    <row r="736" ht="15.75" customHeight="1">
      <c r="D736" s="36"/>
    </row>
    <row r="737" ht="15.75" customHeight="1">
      <c r="D737" s="36"/>
    </row>
    <row r="738" ht="15.75" customHeight="1">
      <c r="D738" s="36"/>
    </row>
    <row r="739" ht="15.75" customHeight="1">
      <c r="D739" s="36"/>
    </row>
    <row r="740" ht="15.75" customHeight="1">
      <c r="D740" s="36"/>
    </row>
    <row r="741" ht="15.75" customHeight="1">
      <c r="D741" s="36"/>
    </row>
    <row r="742" ht="15.75" customHeight="1">
      <c r="D742" s="36"/>
    </row>
    <row r="743" ht="15.75" customHeight="1">
      <c r="D743" s="36"/>
    </row>
    <row r="744" ht="15.75" customHeight="1">
      <c r="D744" s="36"/>
    </row>
    <row r="745" ht="15.75" customHeight="1">
      <c r="D745" s="36"/>
    </row>
    <row r="746" ht="15.75" customHeight="1">
      <c r="D746" s="36"/>
    </row>
    <row r="747" ht="15.75" customHeight="1">
      <c r="D747" s="36"/>
    </row>
    <row r="748" ht="15.75" customHeight="1">
      <c r="D748" s="36"/>
    </row>
    <row r="749" ht="15.75" customHeight="1">
      <c r="D749" s="36"/>
    </row>
    <row r="750" ht="15.75" customHeight="1">
      <c r="D750" s="36"/>
    </row>
    <row r="751" ht="15.75" customHeight="1">
      <c r="D751" s="36"/>
    </row>
    <row r="752" ht="15.75" customHeight="1">
      <c r="D752" s="36"/>
    </row>
    <row r="753" ht="15.75" customHeight="1">
      <c r="D753" s="36"/>
    </row>
    <row r="754" ht="15.75" customHeight="1">
      <c r="D754" s="36"/>
    </row>
    <row r="755" ht="15.75" customHeight="1">
      <c r="D755" s="36"/>
    </row>
    <row r="756" ht="15.75" customHeight="1">
      <c r="D756" s="36"/>
    </row>
    <row r="757" ht="15.75" customHeight="1">
      <c r="D757" s="36"/>
    </row>
    <row r="758" ht="15.75" customHeight="1">
      <c r="D758" s="36"/>
    </row>
    <row r="759" ht="15.75" customHeight="1">
      <c r="D759" s="36"/>
    </row>
    <row r="760" ht="15.75" customHeight="1">
      <c r="D760" s="36"/>
    </row>
    <row r="761" ht="15.75" customHeight="1">
      <c r="D761" s="36"/>
    </row>
    <row r="762" ht="15.75" customHeight="1">
      <c r="D762" s="36"/>
    </row>
    <row r="763" ht="15.75" customHeight="1">
      <c r="D763" s="36"/>
    </row>
    <row r="764" ht="15.75" customHeight="1">
      <c r="D764" s="36"/>
    </row>
    <row r="765" ht="15.75" customHeight="1">
      <c r="D765" s="36"/>
    </row>
    <row r="766" ht="15.75" customHeight="1">
      <c r="D766" s="36"/>
    </row>
    <row r="767" ht="15.75" customHeight="1">
      <c r="D767" s="36"/>
    </row>
    <row r="768" ht="15.75" customHeight="1">
      <c r="D768" s="36"/>
    </row>
    <row r="769" ht="15.75" customHeight="1">
      <c r="D769" s="36"/>
    </row>
    <row r="770" ht="15.75" customHeight="1">
      <c r="D770" s="36"/>
    </row>
    <row r="771" ht="15.75" customHeight="1">
      <c r="D771" s="36"/>
    </row>
    <row r="772" ht="15.75" customHeight="1">
      <c r="D772" s="36"/>
    </row>
    <row r="773" ht="15.75" customHeight="1">
      <c r="D773" s="36"/>
    </row>
    <row r="774" ht="15.75" customHeight="1">
      <c r="D774" s="36"/>
    </row>
    <row r="775" ht="15.75" customHeight="1">
      <c r="D775" s="36"/>
    </row>
    <row r="776" ht="15.75" customHeight="1">
      <c r="D776" s="36"/>
    </row>
    <row r="777" ht="15.75" customHeight="1">
      <c r="D777" s="36"/>
    </row>
    <row r="778" ht="15.75" customHeight="1">
      <c r="D778" s="36"/>
    </row>
    <row r="779" ht="15.75" customHeight="1">
      <c r="D779" s="36"/>
    </row>
    <row r="780" ht="15.75" customHeight="1">
      <c r="D780" s="36"/>
    </row>
    <row r="781" ht="15.75" customHeight="1">
      <c r="D781" s="36"/>
    </row>
    <row r="782" ht="15.75" customHeight="1">
      <c r="D782" s="36"/>
    </row>
    <row r="783" ht="15.75" customHeight="1">
      <c r="D783" s="36"/>
    </row>
    <row r="784" ht="15.75" customHeight="1">
      <c r="D784" s="36"/>
    </row>
    <row r="785" ht="15.75" customHeight="1">
      <c r="D785" s="36"/>
    </row>
    <row r="786" ht="15.75" customHeight="1">
      <c r="D786" s="36"/>
    </row>
    <row r="787" ht="15.75" customHeight="1">
      <c r="D787" s="36"/>
    </row>
    <row r="788" ht="15.75" customHeight="1">
      <c r="D788" s="36"/>
    </row>
    <row r="789" ht="15.75" customHeight="1">
      <c r="D789" s="36"/>
    </row>
    <row r="790" ht="15.75" customHeight="1">
      <c r="D790" s="36"/>
    </row>
    <row r="791" ht="15.75" customHeight="1">
      <c r="D791" s="36"/>
    </row>
    <row r="792" ht="15.75" customHeight="1">
      <c r="D792" s="36"/>
    </row>
    <row r="793" ht="15.75" customHeight="1">
      <c r="D793" s="36"/>
    </row>
    <row r="794" ht="15.75" customHeight="1">
      <c r="D794" s="36"/>
    </row>
    <row r="795" ht="15.75" customHeight="1">
      <c r="D795" s="36"/>
    </row>
    <row r="796" ht="15.75" customHeight="1">
      <c r="D796" s="36"/>
    </row>
    <row r="797" ht="15.75" customHeight="1">
      <c r="D797" s="36"/>
    </row>
    <row r="798" ht="15.75" customHeight="1">
      <c r="D798" s="36"/>
    </row>
    <row r="799" ht="15.75" customHeight="1">
      <c r="D799" s="36"/>
    </row>
    <row r="800" ht="15.75" customHeight="1">
      <c r="D800" s="36"/>
    </row>
    <row r="801" ht="15.75" customHeight="1">
      <c r="D801" s="36"/>
    </row>
    <row r="802" ht="15.75" customHeight="1">
      <c r="D802" s="36"/>
    </row>
    <row r="803" ht="15.75" customHeight="1">
      <c r="D803" s="36"/>
    </row>
    <row r="804" ht="15.75" customHeight="1">
      <c r="D804" s="36"/>
    </row>
    <row r="805" ht="15.75" customHeight="1">
      <c r="D805" s="36"/>
    </row>
    <row r="806" ht="15.75" customHeight="1">
      <c r="D806" s="36"/>
    </row>
    <row r="807" ht="15.75" customHeight="1">
      <c r="D807" s="36"/>
    </row>
    <row r="808" ht="15.75" customHeight="1">
      <c r="D808" s="36"/>
    </row>
    <row r="809" ht="15.75" customHeight="1">
      <c r="D809" s="36"/>
    </row>
    <row r="810" ht="15.75" customHeight="1">
      <c r="D810" s="36"/>
    </row>
    <row r="811" ht="15.75" customHeight="1">
      <c r="D811" s="36"/>
    </row>
    <row r="812" ht="15.75" customHeight="1">
      <c r="D812" s="36"/>
    </row>
    <row r="813" ht="15.75" customHeight="1">
      <c r="D813" s="36"/>
    </row>
    <row r="814" ht="15.75" customHeight="1">
      <c r="D814" s="36"/>
    </row>
    <row r="815" ht="15.75" customHeight="1">
      <c r="D815" s="36"/>
    </row>
    <row r="816" ht="15.75" customHeight="1">
      <c r="D816" s="36"/>
    </row>
    <row r="817" ht="15.75" customHeight="1">
      <c r="D817" s="36"/>
    </row>
    <row r="818" ht="15.75" customHeight="1">
      <c r="D818" s="36"/>
    </row>
    <row r="819" ht="15.75" customHeight="1">
      <c r="D819" s="36"/>
    </row>
    <row r="820" ht="15.75" customHeight="1">
      <c r="D820" s="36"/>
    </row>
    <row r="821" ht="15.75" customHeight="1">
      <c r="D821" s="36"/>
    </row>
    <row r="822" ht="15.75" customHeight="1">
      <c r="D822" s="36"/>
    </row>
    <row r="823" ht="15.75" customHeight="1">
      <c r="D823" s="36"/>
    </row>
    <row r="824" ht="15.75" customHeight="1">
      <c r="D824" s="36"/>
    </row>
    <row r="825" ht="15.75" customHeight="1">
      <c r="D825" s="36"/>
    </row>
    <row r="826" ht="15.75" customHeight="1">
      <c r="D826" s="36"/>
    </row>
    <row r="827" ht="15.75" customHeight="1">
      <c r="D827" s="36"/>
    </row>
    <row r="828" ht="15.75" customHeight="1">
      <c r="D828" s="36"/>
    </row>
    <row r="829" ht="15.75" customHeight="1">
      <c r="D829" s="36"/>
    </row>
    <row r="830" ht="15.75" customHeight="1">
      <c r="D830" s="36"/>
    </row>
    <row r="831" ht="15.75" customHeight="1">
      <c r="D831" s="36"/>
    </row>
    <row r="832" ht="15.75" customHeight="1">
      <c r="D832" s="36"/>
    </row>
    <row r="833" ht="15.75" customHeight="1">
      <c r="D833" s="36"/>
    </row>
    <row r="834" ht="15.75" customHeight="1">
      <c r="D834" s="36"/>
    </row>
    <row r="835" ht="15.75" customHeight="1">
      <c r="D835" s="36"/>
    </row>
    <row r="836" ht="15.75" customHeight="1">
      <c r="D836" s="36"/>
    </row>
    <row r="837" ht="15.75" customHeight="1">
      <c r="D837" s="36"/>
    </row>
    <row r="838" ht="15.75" customHeight="1">
      <c r="D838" s="36"/>
    </row>
    <row r="839" ht="15.75" customHeight="1">
      <c r="D839" s="36"/>
    </row>
    <row r="840" ht="15.75" customHeight="1">
      <c r="D840" s="36"/>
    </row>
    <row r="841" ht="15.75" customHeight="1">
      <c r="D841" s="36"/>
    </row>
    <row r="842" ht="15.75" customHeight="1">
      <c r="D842" s="36"/>
    </row>
    <row r="843" ht="15.75" customHeight="1">
      <c r="D843" s="36"/>
    </row>
    <row r="844" ht="15.75" customHeight="1">
      <c r="D844" s="36"/>
    </row>
    <row r="845" ht="15.75" customHeight="1">
      <c r="D845" s="36"/>
    </row>
    <row r="846" ht="15.75" customHeight="1">
      <c r="D846" s="36"/>
    </row>
    <row r="847" ht="15.75" customHeight="1">
      <c r="D847" s="36"/>
    </row>
    <row r="848" ht="15.75" customHeight="1">
      <c r="D848" s="36"/>
    </row>
    <row r="849" ht="15.75" customHeight="1">
      <c r="D849" s="36"/>
    </row>
    <row r="850" ht="15.75" customHeight="1">
      <c r="D850" s="36"/>
    </row>
    <row r="851" ht="15.75" customHeight="1">
      <c r="D851" s="36"/>
    </row>
    <row r="852" ht="15.75" customHeight="1">
      <c r="D852" s="36"/>
    </row>
    <row r="853" ht="15.75" customHeight="1">
      <c r="D853" s="36"/>
    </row>
    <row r="854" ht="15.75" customHeight="1">
      <c r="D854" s="36"/>
    </row>
    <row r="855" ht="15.75" customHeight="1">
      <c r="D855" s="36"/>
    </row>
    <row r="856" ht="15.75" customHeight="1">
      <c r="D856" s="36"/>
    </row>
    <row r="857" ht="15.75" customHeight="1">
      <c r="D857" s="36"/>
    </row>
    <row r="858" ht="15.75" customHeight="1">
      <c r="D858" s="36"/>
    </row>
    <row r="859" ht="15.75" customHeight="1">
      <c r="D859" s="36"/>
    </row>
    <row r="860" ht="15.75" customHeight="1">
      <c r="D860" s="36"/>
    </row>
    <row r="861" ht="15.75" customHeight="1">
      <c r="D861" s="36"/>
    </row>
    <row r="862" ht="15.75" customHeight="1">
      <c r="D862" s="36"/>
    </row>
    <row r="863" ht="15.75" customHeight="1">
      <c r="D863" s="36"/>
    </row>
    <row r="864" ht="15.75" customHeight="1">
      <c r="D864" s="36"/>
    </row>
    <row r="865" ht="15.75" customHeight="1">
      <c r="D865" s="36"/>
    </row>
    <row r="866" ht="15.75" customHeight="1">
      <c r="D866" s="36"/>
    </row>
    <row r="867" ht="15.75" customHeight="1">
      <c r="D867" s="36"/>
    </row>
    <row r="868" ht="15.75" customHeight="1">
      <c r="D868" s="36"/>
    </row>
    <row r="869" ht="15.75" customHeight="1">
      <c r="D869" s="36"/>
    </row>
    <row r="870" ht="15.75" customHeight="1">
      <c r="D870" s="36"/>
    </row>
    <row r="871" ht="15.75" customHeight="1">
      <c r="D871" s="36"/>
    </row>
    <row r="872" ht="15.75" customHeight="1">
      <c r="D872" s="36"/>
    </row>
    <row r="873" ht="15.75" customHeight="1">
      <c r="D873" s="36"/>
    </row>
    <row r="874" ht="15.75" customHeight="1">
      <c r="D874" s="36"/>
    </row>
    <row r="875" ht="15.75" customHeight="1">
      <c r="D875" s="36"/>
    </row>
    <row r="876" ht="15.75" customHeight="1">
      <c r="D876" s="36"/>
    </row>
    <row r="877" ht="15.75" customHeight="1">
      <c r="D877" s="36"/>
    </row>
    <row r="878" ht="15.75" customHeight="1">
      <c r="D878" s="36"/>
    </row>
    <row r="879" ht="15.75" customHeight="1">
      <c r="D879" s="36"/>
    </row>
    <row r="880" ht="15.75" customHeight="1">
      <c r="D880" s="36"/>
    </row>
    <row r="881" ht="15.75" customHeight="1">
      <c r="D881" s="36"/>
    </row>
    <row r="882" ht="15.75" customHeight="1">
      <c r="D882" s="36"/>
    </row>
    <row r="883" ht="15.75" customHeight="1">
      <c r="D883" s="36"/>
    </row>
    <row r="884" ht="15.75" customHeight="1">
      <c r="D884" s="36"/>
    </row>
    <row r="885" ht="15.75" customHeight="1">
      <c r="D885" s="36"/>
    </row>
    <row r="886" ht="15.75" customHeight="1">
      <c r="D886" s="36"/>
    </row>
    <row r="887" ht="15.75" customHeight="1">
      <c r="D887" s="36"/>
    </row>
    <row r="888" ht="15.75" customHeight="1">
      <c r="D888" s="36"/>
    </row>
    <row r="889" ht="15.75" customHeight="1">
      <c r="D889" s="36"/>
    </row>
    <row r="890" ht="15.75" customHeight="1">
      <c r="D890" s="36"/>
    </row>
    <row r="891" ht="15.75" customHeight="1">
      <c r="D891" s="36"/>
    </row>
    <row r="892" ht="15.75" customHeight="1">
      <c r="D892" s="36"/>
    </row>
    <row r="893" ht="15.75" customHeight="1">
      <c r="D893" s="36"/>
    </row>
    <row r="894" ht="15.75" customHeight="1">
      <c r="D894" s="36"/>
    </row>
    <row r="895" ht="15.75" customHeight="1">
      <c r="D895" s="36"/>
    </row>
    <row r="896" ht="15.75" customHeight="1">
      <c r="D896" s="36"/>
    </row>
    <row r="897" ht="15.75" customHeight="1">
      <c r="D897" s="36"/>
    </row>
    <row r="898" ht="15.75" customHeight="1">
      <c r="D898" s="36"/>
    </row>
    <row r="899" ht="15.75" customHeight="1">
      <c r="D899" s="36"/>
    </row>
    <row r="900" ht="15.75" customHeight="1">
      <c r="D900" s="36"/>
    </row>
    <row r="901" ht="15.75" customHeight="1">
      <c r="D901" s="36"/>
    </row>
    <row r="902" ht="15.75" customHeight="1">
      <c r="D902" s="36"/>
    </row>
    <row r="903" ht="15.75" customHeight="1">
      <c r="D903" s="36"/>
    </row>
    <row r="904" ht="15.75" customHeight="1">
      <c r="D904" s="36"/>
    </row>
  </sheetData>
  <mergeCells count="399">
    <mergeCell ref="A36:A38"/>
    <mergeCell ref="B36:B38"/>
    <mergeCell ref="D36:D38"/>
    <mergeCell ref="E36:E38"/>
    <mergeCell ref="B39:B41"/>
    <mergeCell ref="D39:D41"/>
    <mergeCell ref="E39:E41"/>
    <mergeCell ref="A39:A41"/>
    <mergeCell ref="A42:A44"/>
    <mergeCell ref="B42:B44"/>
    <mergeCell ref="D42:D44"/>
    <mergeCell ref="E42:E44"/>
    <mergeCell ref="A45:A47"/>
    <mergeCell ref="B45:B47"/>
    <mergeCell ref="D48:D50"/>
    <mergeCell ref="D51:D53"/>
    <mergeCell ref="D45:D47"/>
    <mergeCell ref="E45:E47"/>
    <mergeCell ref="A48:A50"/>
    <mergeCell ref="B48:B50"/>
    <mergeCell ref="E48:E50"/>
    <mergeCell ref="B51:B53"/>
    <mergeCell ref="E51:E53"/>
    <mergeCell ref="D57:D59"/>
    <mergeCell ref="E57:E59"/>
    <mergeCell ref="A51:A53"/>
    <mergeCell ref="A54:A56"/>
    <mergeCell ref="B54:B56"/>
    <mergeCell ref="D54:D56"/>
    <mergeCell ref="E54:E56"/>
    <mergeCell ref="A57:A59"/>
    <mergeCell ref="B57:B59"/>
    <mergeCell ref="A60:A62"/>
    <mergeCell ref="B60:B62"/>
    <mergeCell ref="D60:D62"/>
    <mergeCell ref="E60:E62"/>
    <mergeCell ref="B63:B65"/>
    <mergeCell ref="D63:D65"/>
    <mergeCell ref="E63:E65"/>
    <mergeCell ref="A63:A65"/>
    <mergeCell ref="A66:A68"/>
    <mergeCell ref="B66:B68"/>
    <mergeCell ref="D66:D68"/>
    <mergeCell ref="E66:E68"/>
    <mergeCell ref="A69:A71"/>
    <mergeCell ref="B69:B71"/>
    <mergeCell ref="D72:D74"/>
    <mergeCell ref="D75:D77"/>
    <mergeCell ref="D69:D71"/>
    <mergeCell ref="E69:E71"/>
    <mergeCell ref="A72:A74"/>
    <mergeCell ref="B72:B74"/>
    <mergeCell ref="E72:E74"/>
    <mergeCell ref="B75:B77"/>
    <mergeCell ref="E75:E77"/>
    <mergeCell ref="B84:B86"/>
    <mergeCell ref="D84:D86"/>
    <mergeCell ref="A75:A77"/>
    <mergeCell ref="A78:A80"/>
    <mergeCell ref="B78:B80"/>
    <mergeCell ref="D78:D80"/>
    <mergeCell ref="E78:E80"/>
    <mergeCell ref="A81:E83"/>
    <mergeCell ref="E84:E86"/>
    <mergeCell ref="D99:D101"/>
    <mergeCell ref="E99:E101"/>
    <mergeCell ref="A93:A95"/>
    <mergeCell ref="A96:A98"/>
    <mergeCell ref="B96:B98"/>
    <mergeCell ref="D96:D98"/>
    <mergeCell ref="E96:E98"/>
    <mergeCell ref="A99:A101"/>
    <mergeCell ref="B99:B101"/>
    <mergeCell ref="B93:B95"/>
    <mergeCell ref="D93:D95"/>
    <mergeCell ref="A84:A86"/>
    <mergeCell ref="A87:A89"/>
    <mergeCell ref="B87:B89"/>
    <mergeCell ref="D87:D89"/>
    <mergeCell ref="E87:E89"/>
    <mergeCell ref="A90:E92"/>
    <mergeCell ref="E93:E95"/>
    <mergeCell ref="A102:A104"/>
    <mergeCell ref="B102:B104"/>
    <mergeCell ref="D102:D104"/>
    <mergeCell ref="E102:E104"/>
    <mergeCell ref="B105:B107"/>
    <mergeCell ref="D105:D107"/>
    <mergeCell ref="E105:E107"/>
    <mergeCell ref="A105:A107"/>
    <mergeCell ref="A108:A110"/>
    <mergeCell ref="B108:B110"/>
    <mergeCell ref="D108:D110"/>
    <mergeCell ref="E108:E110"/>
    <mergeCell ref="A111:A113"/>
    <mergeCell ref="B111:B113"/>
    <mergeCell ref="D114:D116"/>
    <mergeCell ref="D117:D119"/>
    <mergeCell ref="D111:D113"/>
    <mergeCell ref="E111:E113"/>
    <mergeCell ref="A114:A116"/>
    <mergeCell ref="B114:B116"/>
    <mergeCell ref="E114:E116"/>
    <mergeCell ref="B117:B119"/>
    <mergeCell ref="E117:E119"/>
    <mergeCell ref="D123:D125"/>
    <mergeCell ref="E123:E125"/>
    <mergeCell ref="A117:A119"/>
    <mergeCell ref="A120:A122"/>
    <mergeCell ref="B120:B122"/>
    <mergeCell ref="D120:D122"/>
    <mergeCell ref="E120:E122"/>
    <mergeCell ref="A123:A125"/>
    <mergeCell ref="B123:B125"/>
    <mergeCell ref="A126:A128"/>
    <mergeCell ref="B126:B128"/>
    <mergeCell ref="D126:D128"/>
    <mergeCell ref="E126:E128"/>
    <mergeCell ref="B129:B131"/>
    <mergeCell ref="D129:D131"/>
    <mergeCell ref="E129:E131"/>
    <mergeCell ref="A129:A131"/>
    <mergeCell ref="A132:A134"/>
    <mergeCell ref="B132:B134"/>
    <mergeCell ref="D132:D134"/>
    <mergeCell ref="E132:E134"/>
    <mergeCell ref="A135:A137"/>
    <mergeCell ref="B135:B137"/>
    <mergeCell ref="D138:D140"/>
    <mergeCell ref="D141:D143"/>
    <mergeCell ref="D135:D137"/>
    <mergeCell ref="E135:E137"/>
    <mergeCell ref="A138:A140"/>
    <mergeCell ref="B138:B140"/>
    <mergeCell ref="E138:E140"/>
    <mergeCell ref="B141:B143"/>
    <mergeCell ref="E141:E143"/>
    <mergeCell ref="D147:D149"/>
    <mergeCell ref="E147:E149"/>
    <mergeCell ref="A141:A143"/>
    <mergeCell ref="A144:A146"/>
    <mergeCell ref="B144:B146"/>
    <mergeCell ref="D144:D146"/>
    <mergeCell ref="E144:E146"/>
    <mergeCell ref="A147:A149"/>
    <mergeCell ref="B147:B149"/>
    <mergeCell ref="A150:A152"/>
    <mergeCell ref="B150:B152"/>
    <mergeCell ref="D150:D152"/>
    <mergeCell ref="E150:E152"/>
    <mergeCell ref="B153:B155"/>
    <mergeCell ref="D153:D155"/>
    <mergeCell ref="E153:E155"/>
    <mergeCell ref="A153:A155"/>
    <mergeCell ref="A156:A158"/>
    <mergeCell ref="B156:B158"/>
    <mergeCell ref="D156:D158"/>
    <mergeCell ref="E156:E158"/>
    <mergeCell ref="A159:A161"/>
    <mergeCell ref="B159:B161"/>
    <mergeCell ref="D162:D164"/>
    <mergeCell ref="D165:D167"/>
    <mergeCell ref="D159:D161"/>
    <mergeCell ref="E159:E161"/>
    <mergeCell ref="A162:A164"/>
    <mergeCell ref="B162:B164"/>
    <mergeCell ref="E162:E164"/>
    <mergeCell ref="B165:B167"/>
    <mergeCell ref="E165:E167"/>
    <mergeCell ref="D171:D173"/>
    <mergeCell ref="E171:E173"/>
    <mergeCell ref="A165:A167"/>
    <mergeCell ref="A168:A170"/>
    <mergeCell ref="B168:B170"/>
    <mergeCell ref="D168:D170"/>
    <mergeCell ref="E168:E170"/>
    <mergeCell ref="A171:A173"/>
    <mergeCell ref="B171:B173"/>
    <mergeCell ref="A174:A176"/>
    <mergeCell ref="B174:B176"/>
    <mergeCell ref="D174:D176"/>
    <mergeCell ref="E174:E176"/>
    <mergeCell ref="B177:B179"/>
    <mergeCell ref="D177:D179"/>
    <mergeCell ref="E177:E179"/>
    <mergeCell ref="A177:A179"/>
    <mergeCell ref="A180:A182"/>
    <mergeCell ref="B180:B182"/>
    <mergeCell ref="D180:D182"/>
    <mergeCell ref="E180:E182"/>
    <mergeCell ref="A183:A185"/>
    <mergeCell ref="B183:B185"/>
    <mergeCell ref="D186:D188"/>
    <mergeCell ref="D189:D191"/>
    <mergeCell ref="D183:D185"/>
    <mergeCell ref="E183:E185"/>
    <mergeCell ref="A186:A188"/>
    <mergeCell ref="B186:B188"/>
    <mergeCell ref="E186:E188"/>
    <mergeCell ref="B189:B191"/>
    <mergeCell ref="E189:E191"/>
    <mergeCell ref="D195:D197"/>
    <mergeCell ref="E195:E197"/>
    <mergeCell ref="A189:A191"/>
    <mergeCell ref="A192:A194"/>
    <mergeCell ref="B192:B194"/>
    <mergeCell ref="D192:D194"/>
    <mergeCell ref="E192:E194"/>
    <mergeCell ref="A195:A197"/>
    <mergeCell ref="B195:B197"/>
    <mergeCell ref="D210:D212"/>
    <mergeCell ref="D213:D215"/>
    <mergeCell ref="D207:D209"/>
    <mergeCell ref="E207:E209"/>
    <mergeCell ref="A210:A212"/>
    <mergeCell ref="B210:B212"/>
    <mergeCell ref="E210:E212"/>
    <mergeCell ref="B213:B215"/>
    <mergeCell ref="E213:E215"/>
    <mergeCell ref="A222:A224"/>
    <mergeCell ref="B222:B224"/>
    <mergeCell ref="D222:D224"/>
    <mergeCell ref="E222:E224"/>
    <mergeCell ref="B225:B227"/>
    <mergeCell ref="D225:D227"/>
    <mergeCell ref="E225:E227"/>
    <mergeCell ref="A225:A227"/>
    <mergeCell ref="A228:A230"/>
    <mergeCell ref="B228:B230"/>
    <mergeCell ref="D228:D230"/>
    <mergeCell ref="E228:E230"/>
    <mergeCell ref="A231:E233"/>
    <mergeCell ref="A234:A236"/>
    <mergeCell ref="E234:E236"/>
    <mergeCell ref="A273:A275"/>
    <mergeCell ref="B273:B275"/>
    <mergeCell ref="D273:D275"/>
    <mergeCell ref="E273:E275"/>
    <mergeCell ref="B276:B278"/>
    <mergeCell ref="D276:D278"/>
    <mergeCell ref="E276:E278"/>
    <mergeCell ref="A276:A278"/>
    <mergeCell ref="A279:A281"/>
    <mergeCell ref="B279:B281"/>
    <mergeCell ref="D279:D281"/>
    <mergeCell ref="E279:E281"/>
    <mergeCell ref="A282:A284"/>
    <mergeCell ref="B282:B284"/>
    <mergeCell ref="A1:E1"/>
    <mergeCell ref="A4:E4"/>
    <mergeCell ref="A5:A7"/>
    <mergeCell ref="B5:B7"/>
    <mergeCell ref="E5:E7"/>
    <mergeCell ref="B8:B10"/>
    <mergeCell ref="E8:E10"/>
    <mergeCell ref="A8:A10"/>
    <mergeCell ref="A11:A13"/>
    <mergeCell ref="B11:B13"/>
    <mergeCell ref="A14:A16"/>
    <mergeCell ref="B14:B16"/>
    <mergeCell ref="B17:B19"/>
    <mergeCell ref="A20:E22"/>
    <mergeCell ref="A29:E29"/>
    <mergeCell ref="D17:D19"/>
    <mergeCell ref="D23:D25"/>
    <mergeCell ref="E23:E25"/>
    <mergeCell ref="D26:D28"/>
    <mergeCell ref="E26:E28"/>
    <mergeCell ref="D30:D32"/>
    <mergeCell ref="E30:E32"/>
    <mergeCell ref="D5:D7"/>
    <mergeCell ref="D8:D10"/>
    <mergeCell ref="D11:D13"/>
    <mergeCell ref="E11:E13"/>
    <mergeCell ref="D14:D16"/>
    <mergeCell ref="E14:E16"/>
    <mergeCell ref="E17:E19"/>
    <mergeCell ref="A33:A35"/>
    <mergeCell ref="B33:B35"/>
    <mergeCell ref="D33:D35"/>
    <mergeCell ref="E33:E35"/>
    <mergeCell ref="A17:A19"/>
    <mergeCell ref="A23:A25"/>
    <mergeCell ref="B23:B25"/>
    <mergeCell ref="A26:A28"/>
    <mergeCell ref="B26:B28"/>
    <mergeCell ref="A30:A32"/>
    <mergeCell ref="B30:B32"/>
    <mergeCell ref="D282:D284"/>
    <mergeCell ref="E282:E284"/>
    <mergeCell ref="A285:A287"/>
    <mergeCell ref="B285:B287"/>
    <mergeCell ref="D285:D287"/>
    <mergeCell ref="E285:E287"/>
    <mergeCell ref="B288:B290"/>
    <mergeCell ref="A291:A293"/>
    <mergeCell ref="A294:A296"/>
    <mergeCell ref="A297:A299"/>
    <mergeCell ref="A321:A323"/>
    <mergeCell ref="A324:A326"/>
    <mergeCell ref="A327:A329"/>
    <mergeCell ref="A330:A332"/>
    <mergeCell ref="A333:A335"/>
    <mergeCell ref="A300:A302"/>
    <mergeCell ref="A303:A305"/>
    <mergeCell ref="A306:A308"/>
    <mergeCell ref="A309:A311"/>
    <mergeCell ref="A312:A314"/>
    <mergeCell ref="A315:A317"/>
    <mergeCell ref="A318:A320"/>
    <mergeCell ref="B324:B326"/>
    <mergeCell ref="B327:B329"/>
    <mergeCell ref="B330:B332"/>
    <mergeCell ref="B333:B335"/>
    <mergeCell ref="B303:B305"/>
    <mergeCell ref="B306:B308"/>
    <mergeCell ref="B309:B311"/>
    <mergeCell ref="B312:B314"/>
    <mergeCell ref="B315:B317"/>
    <mergeCell ref="B318:B320"/>
    <mergeCell ref="B321:B323"/>
    <mergeCell ref="B291:B293"/>
    <mergeCell ref="B294:B296"/>
    <mergeCell ref="B297:B299"/>
    <mergeCell ref="B300:B302"/>
    <mergeCell ref="A288:A290"/>
    <mergeCell ref="A198:A200"/>
    <mergeCell ref="B198:B200"/>
    <mergeCell ref="D198:D200"/>
    <mergeCell ref="E198:E200"/>
    <mergeCell ref="B201:B203"/>
    <mergeCell ref="D201:D203"/>
    <mergeCell ref="E201:E203"/>
    <mergeCell ref="A201:A203"/>
    <mergeCell ref="A204:A206"/>
    <mergeCell ref="B204:B206"/>
    <mergeCell ref="D204:D206"/>
    <mergeCell ref="E204:E206"/>
    <mergeCell ref="A207:A209"/>
    <mergeCell ref="B207:B209"/>
    <mergeCell ref="D219:D221"/>
    <mergeCell ref="E219:E221"/>
    <mergeCell ref="A213:A215"/>
    <mergeCell ref="A216:A218"/>
    <mergeCell ref="B216:B218"/>
    <mergeCell ref="D216:D218"/>
    <mergeCell ref="E216:E218"/>
    <mergeCell ref="A219:A221"/>
    <mergeCell ref="B219:B221"/>
    <mergeCell ref="D237:D239"/>
    <mergeCell ref="D240:D242"/>
    <mergeCell ref="B234:B236"/>
    <mergeCell ref="D234:D236"/>
    <mergeCell ref="A237:A239"/>
    <mergeCell ref="B237:B239"/>
    <mergeCell ref="E237:E239"/>
    <mergeCell ref="B240:B242"/>
    <mergeCell ref="E240:E242"/>
    <mergeCell ref="D246:D248"/>
    <mergeCell ref="E246:E248"/>
    <mergeCell ref="A240:A242"/>
    <mergeCell ref="A243:A245"/>
    <mergeCell ref="B243:B245"/>
    <mergeCell ref="D243:D245"/>
    <mergeCell ref="E243:E245"/>
    <mergeCell ref="A246:A248"/>
    <mergeCell ref="B246:B248"/>
    <mergeCell ref="A249:A251"/>
    <mergeCell ref="B249:B251"/>
    <mergeCell ref="D249:D251"/>
    <mergeCell ref="E249:E251"/>
    <mergeCell ref="B252:B254"/>
    <mergeCell ref="D252:D254"/>
    <mergeCell ref="E252:E254"/>
    <mergeCell ref="A252:A254"/>
    <mergeCell ref="A255:A257"/>
    <mergeCell ref="B255:B257"/>
    <mergeCell ref="D255:D257"/>
    <mergeCell ref="E255:E257"/>
    <mergeCell ref="A258:A260"/>
    <mergeCell ref="B258:B260"/>
    <mergeCell ref="D261:D263"/>
    <mergeCell ref="D264:D266"/>
    <mergeCell ref="D258:D260"/>
    <mergeCell ref="E258:E260"/>
    <mergeCell ref="A261:A263"/>
    <mergeCell ref="B261:B263"/>
    <mergeCell ref="E261:E263"/>
    <mergeCell ref="B264:B266"/>
    <mergeCell ref="E264:E266"/>
    <mergeCell ref="D270:D272"/>
    <mergeCell ref="E270:E272"/>
    <mergeCell ref="A264:A266"/>
    <mergeCell ref="A267:A269"/>
    <mergeCell ref="B267:B269"/>
    <mergeCell ref="D267:D269"/>
    <mergeCell ref="E267:E269"/>
    <mergeCell ref="A270:A272"/>
    <mergeCell ref="B270:B272"/>
  </mergeCells>
  <dataValidations>
    <dataValidation type="list" allowBlank="1" sqref="D5 D8 D11 D14 D17 D23 D26 D30 D33 D36 D39 D42 D45 D48 D51 D54 D57 D60 D63 D66 D69 D72 D75 D78 D84 D87 D93 D96 D99 D102 D105 D108 D111 D114 D117 D120 D123 D126 D129 D132 D135 D138 D141 D144 D147 D150 D153 D156 D159 D162 D165 D168 D171 D174 D177 D180 D183 D186 D189 D192 D195 D198 D201 D204 D207 D210 D213 D216 D219 D222 D225 D228 D234 D237 D240 D243 D246 D249 D252 D255 D258 D261 D264 D267 D270 D273 D276 D279 D282 D285 D288:D904">
      <formula1>"PASSED,FAILED"</formula1>
    </dataValidation>
  </dataValidations>
  <hyperlinks>
    <hyperlink r:id="rId1" ref="E30"/>
    <hyperlink r:id="rId2" ref="E39"/>
    <hyperlink r:id="rId3" ref="E57"/>
    <hyperlink r:id="rId4" ref="E60"/>
    <hyperlink r:id="rId5" ref="E84"/>
    <hyperlink r:id="rId6" ref="E93"/>
    <hyperlink r:id="rId7" ref="E111"/>
    <hyperlink r:id="rId8" ref="E114"/>
    <hyperlink r:id="rId9" ref="E117"/>
    <hyperlink r:id="rId10" ref="E120"/>
    <hyperlink r:id="rId11" ref="E123"/>
    <hyperlink r:id="rId12" ref="E126"/>
    <hyperlink r:id="rId13" ref="E129"/>
    <hyperlink r:id="rId14" ref="E132"/>
    <hyperlink r:id="rId15" ref="E135"/>
    <hyperlink r:id="rId16" ref="E138"/>
    <hyperlink r:id="rId17" ref="E141"/>
    <hyperlink r:id="rId18" ref="E150"/>
    <hyperlink r:id="rId19" ref="E177"/>
    <hyperlink r:id="rId20" ref="E180"/>
    <hyperlink r:id="rId21" ref="E183"/>
    <hyperlink r:id="rId22" ref="E186"/>
    <hyperlink r:id="rId23" ref="E189"/>
    <hyperlink r:id="rId24" ref="E192"/>
    <hyperlink r:id="rId25" ref="E195"/>
    <hyperlink r:id="rId26" ref="E198"/>
    <hyperlink r:id="rId27" ref="E201"/>
    <hyperlink r:id="rId28" ref="E225"/>
    <hyperlink r:id="rId29" ref="E228"/>
    <hyperlink r:id="rId30" ref="E246"/>
    <hyperlink r:id="rId31" ref="E249"/>
    <hyperlink r:id="rId32" ref="E258"/>
    <hyperlink r:id="rId33" ref="E270"/>
    <hyperlink r:id="rId34" ref="E276"/>
    <hyperlink r:id="rId35" ref="E279"/>
    <hyperlink r:id="rId36" ref="E282"/>
    <hyperlink r:id="rId37" ref="E285"/>
  </hyperlinks>
  <printOptions/>
  <pageMargins bottom="0.75" footer="0.0" header="0.0" left="0.7" right="0.7" top="0.75"/>
  <pageSetup paperSize="9" orientation="portrait"/>
  <drawing r:id="rId38"/>
</worksheet>
</file>